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vanshhanda/Downloads/"/>
    </mc:Choice>
  </mc:AlternateContent>
  <xr:revisionPtr revIDLastSave="0" documentId="13_ncr:1_{F6D55444-49D1-2242-A874-422CF6CB559E}" xr6:coauthVersionLast="36" xr6:coauthVersionMax="36" xr10:uidLastSave="{00000000-0000-0000-0000-000000000000}"/>
  <bookViews>
    <workbookView xWindow="0" yWindow="500" windowWidth="28800" windowHeight="17500" tabRatio="863" activeTab="8" xr2:uid="{1E6B3BFD-8432-44B5-AA1E-EC6A8284BD2F}"/>
  </bookViews>
  <sheets>
    <sheet name="TABLE DEFINITIONS" sheetId="107" r:id="rId1"/>
    <sheet name="PATIENT" sheetId="1" r:id="rId2"/>
    <sheet name="PATIENT OBSERVABLE TIME" sheetId="53" r:id="rId3"/>
    <sheet name="ENCOUNTER PROVIDER" sheetId="2" r:id="rId4"/>
    <sheet name="DIAGNOSIS" sheetId="3" r:id="rId5"/>
    <sheet name="ENCOUNTER" sheetId="4" r:id="rId6"/>
    <sheet name="VISIT" sheetId="5" r:id="rId7"/>
    <sheet name="VISIT RELATIONSHIP" sheetId="6" r:id="rId8"/>
    <sheet name="CARE AREA" sheetId="7" r:id="rId9"/>
    <sheet name="CONTRAINDICATIONS" sheetId="15" r:id="rId10"/>
    <sheet name="LABS" sheetId="8" r:id="rId11"/>
    <sheet name="OBSERVATIONS" sheetId="9" r:id="rId12"/>
    <sheet name="PROCEDURE" sheetId="10" r:id="rId13"/>
    <sheet name="PRESCRIPTION WRITTEN" sheetId="37" r:id="rId14"/>
    <sheet name="PROVIDER" sheetId="38" r:id="rId15"/>
    <sheet name="MED ADMINISTRATIONS" sheetId="11" r:id="rId16"/>
    <sheet name="MICROBIOLOGY" sheetId="12" r:id="rId17"/>
    <sheet name="IMMUNIZATION" sheetId="14" r:id="rId18"/>
    <sheet name="INSURANCE" sheetId="13" r:id="rId19"/>
    <sheet name="PATIENT REPORTED MEDS" sheetId="16" r:id="rId20"/>
    <sheet name="NLP TARGETED" sheetId="17" r:id="rId21"/>
    <sheet name="NLP DRUG RATIONALE" sheetId="18" r:id="rId22"/>
    <sheet name="NLP SDS" sheetId="19" r:id="rId23"/>
    <sheet name="NLP SDS FAMILY" sheetId="20" r:id="rId24"/>
    <sheet name="NLP MEASUREMENT" sheetId="21" r:id="rId25"/>
    <sheet name="NLP BIOMARKER" sheetId="22" r:id="rId26"/>
    <sheet name="ONC BIOMARKER" sheetId="109" r:id="rId27"/>
    <sheet name="ONC CHARACTERISTIC" sheetId="110" r:id="rId28"/>
    <sheet name="ONC EVALUATION SYSTEM" sheetId="111" r:id="rId29"/>
    <sheet name="ONC LINE OF THERAPY" sheetId="112" r:id="rId30"/>
    <sheet name="ONC LYMPH NODE" sheetId="113" r:id="rId31"/>
    <sheet name="ONC MARGIN" sheetId="114" r:id="rId32"/>
    <sheet name="ONC MEDICATIONS" sheetId="115" r:id="rId33"/>
    <sheet name="ONC METASTATIC LOCATION" sheetId="116" r:id="rId34"/>
    <sheet name="ONC NEOPLASM HISTOLOGY" sheetId="117" r:id="rId35"/>
    <sheet name="ONC HISTOLOGY SEER" sheetId="118" r:id="rId36"/>
    <sheet name="ONC PROBLEM" sheetId="119" r:id="rId37"/>
    <sheet name="ONC STAGE" sheetId="120" r:id="rId38"/>
    <sheet name="ONC TNM" sheetId="121" r:id="rId39"/>
    <sheet name="ONC TREATMENT RESPONSE" sheetId="122" r:id="rId40"/>
    <sheet name="ONC GRADE" sheetId="123" r:id="rId41"/>
    <sheet name="ONC PROGRESSION" sheetId="124" r:id="rId42"/>
    <sheet name="ONC TUMOR SIZE" sheetId="125" r:id="rId43"/>
    <sheet name="CLAIMS CONTINUOUS ENROLLMENT" sheetId="39" r:id="rId44"/>
    <sheet name="CLAIMS MEMBER DETAIL" sheetId="40" r:id="rId45"/>
    <sheet name="CLAIMS INPATIENT CONFINEMENT" sheetId="41" r:id="rId46"/>
    <sheet name="CLAIMS LAB RESULTS" sheetId="42" r:id="rId47"/>
    <sheet name="CLAIMS MEDICAL SERVICES" sheetId="43" r:id="rId48"/>
    <sheet name="CLAIMS MED DIAGNOSIS" sheetId="44" r:id="rId49"/>
    <sheet name="CLAIMS MED PROCEDURE" sheetId="45" r:id="rId50"/>
    <sheet name="MARKET CLARITY CLAIMS RX" sheetId="46" r:id="rId51"/>
    <sheet name="CLAIMS PROVIDER" sheetId="47" r:id="rId52"/>
    <sheet name="ABNL_CD" sheetId="88" r:id="rId53"/>
    <sheet name="ADMIT_CHANNEL" sheetId="89" r:id="rId54"/>
    <sheet name="ADMIT_TYPE" sheetId="90" r:id="rId55"/>
    <sheet name="AHFSCLSS" sheetId="91" r:id="rId56"/>
    <sheet name="COB" sheetId="92" r:id="rId57"/>
    <sheet name="DRG" sheetId="93" r:id="rId58"/>
    <sheet name="DSTATUS" sheetId="94" r:id="rId59"/>
    <sheet name="ENCTR" sheetId="95" r:id="rId60"/>
    <sheet name="HCCC" sheetId="96" r:id="rId61"/>
    <sheet name="NDC_UOM" sheetId="97" r:id="rId62"/>
    <sheet name="POA" sheetId="98" r:id="rId63"/>
    <sheet name="POS" sheetId="99" r:id="rId64"/>
    <sheet name="PROVCAT" sheetId="100" r:id="rId65"/>
    <sheet name="PROV_PAR" sheetId="101" r:id="rId66"/>
    <sheet name="REJECT_CODES" sheetId="102" r:id="rId67"/>
    <sheet name="RVNU_CD" sheetId="103" r:id="rId68"/>
    <sheet name="SPECCLSS" sheetId="104" r:id="rId69"/>
    <sheet name="TOS_CD" sheetId="105" r:id="rId70"/>
    <sheet name="TOS_EXT" sheetId="106" r:id="rId71"/>
    <sheet name="cost_factors" sheetId="126" r:id="rId72"/>
  </sheets>
  <definedNames>
    <definedName name="_xlnm._FilterDatabase" localSheetId="55" hidden="1">AHFSCLSS!$B$1:$B$736</definedName>
    <definedName name="_xlnm._FilterDatabase" localSheetId="44" hidden="1">'CLAIMS MEMBER DETAIL'!$F$1:$F$5</definedName>
    <definedName name="_xlnm._FilterDatabase" localSheetId="57" hidden="1">DRG!$A$2:$D$663</definedName>
    <definedName name="_xlnm._FilterDatabase" localSheetId="58" hidden="1">DSTATUS!$A$2:$C$2</definedName>
    <definedName name="_xlnm._FilterDatabase" localSheetId="15" hidden="1">'MED ADMINISTRATIONS'!$F$1:$F$45</definedName>
    <definedName name="_xlnm._FilterDatabase" localSheetId="25" hidden="1">'NLP BIOMARKER'!$F$1:$F$1674</definedName>
    <definedName name="_xlnm._FilterDatabase" localSheetId="26" hidden="1">'ONC BIOMARKER'!$J$1:$J$34</definedName>
    <definedName name="_xlnm._FilterDatabase" localSheetId="30" hidden="1">'ONC LYMPH NODE'!$F$1:$F$14</definedName>
    <definedName name="_xlnm._FilterDatabase" localSheetId="34" hidden="1">'ONC NEOPLASM HISTOLOGY'!$F$1:$F$1</definedName>
    <definedName name="_xlnm._FilterDatabase" localSheetId="37" hidden="1">'ONC STAGE'!$F$1:$F$53</definedName>
    <definedName name="_xlnm._FilterDatabase" localSheetId="38" hidden="1">'ONC TNM'!$P$1:$P$17</definedName>
    <definedName name="_xlnm._FilterDatabase" localSheetId="42" hidden="1">'ONC TUMOR SIZE'!$L$1:$L$3</definedName>
    <definedName name="_xlnm._FilterDatabase" localSheetId="19" hidden="1">'PATIENT REPORTED MEDS'!$H$1:$H$17</definedName>
    <definedName name="_xlnm._FilterDatabase" localSheetId="63" hidden="1">POS!$A$3:$B$3</definedName>
    <definedName name="_xlnm._FilterDatabase" localSheetId="13" hidden="1">'PRESCRIPTION WRITTEN'!$L$1:$L$16</definedName>
    <definedName name="_xlnm._FilterDatabase" localSheetId="12" hidden="1">PROCEDURE!$F$1:$F$12</definedName>
    <definedName name="_xlnm._FilterDatabase" localSheetId="14" hidden="1">PROVIDER!$F$1:$F$104</definedName>
    <definedName name="_xlnm._FilterDatabase" localSheetId="67" hidden="1">RVNU_CD!$A$1:$C$3370</definedName>
    <definedName name="_xlnm._FilterDatabase" localSheetId="68" hidden="1">SPECCLSS!$A$3:$B$3</definedName>
    <definedName name="_xlnm._FilterDatabase" localSheetId="69" hidden="1">TOS_CD!$A$2:$C$2</definedName>
    <definedName name="_xlnm._FilterDatabase" localSheetId="7" hidden="1">'VISIT RELATIONSHIP'!$F$1:$F$4</definedName>
    <definedName name="LU_REVENUE_CODE" localSheetId="8">#REF!</definedName>
    <definedName name="LU_REVENUE_CODE" localSheetId="9">#REF!</definedName>
    <definedName name="LU_REVENUE_CODE" localSheetId="71">#REF!</definedName>
    <definedName name="LU_REVENUE_CODE" localSheetId="4">#REF!</definedName>
    <definedName name="LU_REVENUE_CODE" localSheetId="5">#REF!</definedName>
    <definedName name="LU_REVENUE_CODE" localSheetId="3">#REF!</definedName>
    <definedName name="LU_REVENUE_CODE" localSheetId="10">#REF!</definedName>
    <definedName name="LU_REVENUE_CODE" localSheetId="20">#REF!</definedName>
    <definedName name="LU_REVENUE_CODE" localSheetId="11">#REF!</definedName>
    <definedName name="LU_REVENUE_CODE" localSheetId="1">#REF!</definedName>
    <definedName name="LU_REVENUE_CODE" localSheetId="12">#REF!</definedName>
    <definedName name="LU_REVENUE_CODE" localSheetId="6">#REF!</definedName>
    <definedName name="LU_REVENUE_CODE" localSheetId="7">#REF!</definedName>
    <definedName name="LU_REVENUE_CODE">#REF!</definedName>
    <definedName name="PROVIDER_CATEGORY_CODE" localSheetId="9">#REF!</definedName>
    <definedName name="PROVIDER_CATEGORY_CODE" localSheetId="71">#REF!</definedName>
    <definedName name="PROVIDER_CATEGORY_CODE" localSheetId="4">#REF!</definedName>
    <definedName name="PROVIDER_CATEGORY_CODE" localSheetId="5">#REF!</definedName>
    <definedName name="PROVIDER_CATEGORY_CODE" localSheetId="3">#REF!</definedName>
    <definedName name="PROVIDER_CATEGORY_CODE" localSheetId="20">#REF!</definedName>
    <definedName name="PROVIDER_CATEGORY_CODE" localSheetId="1">#REF!</definedName>
    <definedName name="PROVIDER_CATEGORY_CODE">#REF!</definedName>
    <definedName name="SPECIFIC_THERAPEUTIC_CLASS_CODE" localSheetId="9">#REF!</definedName>
    <definedName name="SPECIFIC_THERAPEUTIC_CLASS_CODE" localSheetId="71">#REF!</definedName>
    <definedName name="SPECIFIC_THERAPEUTIC_CLASS_CODE" localSheetId="4">#REF!</definedName>
    <definedName name="SPECIFIC_THERAPEUTIC_CLASS_CODE" localSheetId="5">#REF!</definedName>
    <definedName name="SPECIFIC_THERAPEUTIC_CLASS_CODE" localSheetId="3">#REF!</definedName>
    <definedName name="SPECIFIC_THERAPEUTIC_CLASS_CODE" localSheetId="20">#REF!</definedName>
    <definedName name="SPECIFIC_THERAPEUTIC_CLASS_CODE" localSheetId="1">#REF!</definedName>
    <definedName name="SPECIFIC_THERAPEUTIC_CLASS_CODE">#REF!</definedName>
    <definedName name="Temp" localSheetId="71">#REF!</definedName>
    <definedName name="Temp" localSheetId="4">#REF!</definedName>
    <definedName name="Temp" localSheetId="5">#REF!</definedName>
    <definedName name="Temp" localSheetId="3">#REF!</definedName>
    <definedName name="Temp" localSheetId="20">#REF!</definedName>
    <definedName name="Temp" localSheetId="1">#REF!</definedName>
    <definedName name="Tem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<sst xmlns="http://schemas.openxmlformats.org/spreadsheetml/2006/main" count="74749" uniqueCount="28530">
  <si>
    <t>COLUMN NAME</t>
  </si>
  <si>
    <t>DATA TYPE</t>
  </si>
  <si>
    <t>DESCRIPTION</t>
  </si>
  <si>
    <t>PTID</t>
  </si>
  <si>
    <t>Character(11)</t>
  </si>
  <si>
    <t>Patient ID;  Links across tables.</t>
  </si>
  <si>
    <t>BIRTH_YR</t>
  </si>
  <si>
    <t>Character(16)</t>
  </si>
  <si>
    <t>GENDER</t>
  </si>
  <si>
    <t>Character(7)</t>
  </si>
  <si>
    <t>Reported Gender; Male Female, Unknown</t>
  </si>
  <si>
    <t>RACE</t>
  </si>
  <si>
    <t>ETHNICITY</t>
  </si>
  <si>
    <t>Character(12)</t>
  </si>
  <si>
    <t>Reported ethnicity; currently only to Hispanic, Not Hispanic and Unknown</t>
  </si>
  <si>
    <t>REGION</t>
  </si>
  <si>
    <t>Character(13)</t>
  </si>
  <si>
    <t xml:space="preserve">Census Bureau Region
Midwest, South, West, Northeast, Other/Unknown 
</t>
  </si>
  <si>
    <t>DIVISION</t>
  </si>
  <si>
    <t>Character(30)</t>
  </si>
  <si>
    <t>Census Bureau divisions: West North Central, East South Central, South Atl/West South Crl, New England, Other/Unknown, East North Central, Pacific, Mountain, Middle Atlantic</t>
  </si>
  <si>
    <t>DECEASED_INDICATOR</t>
  </si>
  <si>
    <t>Character(1)</t>
  </si>
  <si>
    <t>DATE_OF_DEATH</t>
  </si>
  <si>
    <t>Character(6)</t>
  </si>
  <si>
    <t>Year and month of death (YYYYMM Format)</t>
  </si>
  <si>
    <t>PROVID_PCP</t>
  </si>
  <si>
    <t>Character(8)</t>
  </si>
  <si>
    <t>Primary care provider ID; Links to PROVIDER Table (value of 999999999 indicates "Unknown")</t>
  </si>
  <si>
    <t>IDN_INDICATOR</t>
  </si>
  <si>
    <t>Flag to indicate whether patient is associated with an Integrated Delivery Network provider source (1 = Yes, 0 = No)</t>
  </si>
  <si>
    <t>FIRST_MONTH_ACTIVE</t>
  </si>
  <si>
    <t>LAST_MONTH_ACTIVE</t>
  </si>
  <si>
    <t>NOTES_ELIGIBLE</t>
  </si>
  <si>
    <t>Flag to indicate if the patient is associated with a source that also provides physician notes  (1 = Yes, 0 = No)</t>
  </si>
  <si>
    <t>HAS_NOTES</t>
  </si>
  <si>
    <t>SOURCEID</t>
  </si>
  <si>
    <t>Character(60)</t>
  </si>
  <si>
    <t>SOURCE_DATA_THROUGH</t>
  </si>
  <si>
    <t>INTEGRATED</t>
  </si>
  <si>
    <t>PROVIDER_ROLE</t>
  </si>
  <si>
    <t>ENCID</t>
  </si>
  <si>
    <t>Character(17)</t>
  </si>
  <si>
    <t>Encounter ID; Links to ENCOUNTER table.</t>
  </si>
  <si>
    <t>ADMITTING</t>
  </si>
  <si>
    <t>PROVID</t>
  </si>
  <si>
    <t>Identifies physician associated with the encounter; links to PROVIDER table</t>
  </si>
  <si>
    <t>ATTENDING</t>
  </si>
  <si>
    <t>Character(15)</t>
  </si>
  <si>
    <t>Describes the role of the physician within the context of the encounter (See list =&gt;)</t>
  </si>
  <si>
    <t>BILLING</t>
  </si>
  <si>
    <t>Character(5)</t>
  </si>
  <si>
    <t xml:space="preserve">Identifies the provider group from which the clinical record was generated for the patient. </t>
  </si>
  <si>
    <t>CONSULTING</t>
  </si>
  <si>
    <t>DISCHARGING</t>
  </si>
  <si>
    <t>INVALID</t>
  </si>
  <si>
    <t>ORDERING</t>
  </si>
  <si>
    <t>OTHER</t>
  </si>
  <si>
    <t>PERFORMING</t>
  </si>
  <si>
    <t>REFERRING</t>
  </si>
  <si>
    <t>SCHEDULING</t>
  </si>
  <si>
    <t>Encounter ID; Links to ENCOUNTER table</t>
  </si>
  <si>
    <t>DIAG_DATE</t>
  </si>
  <si>
    <t>Date</t>
  </si>
  <si>
    <t>DIAG_TIME</t>
  </si>
  <si>
    <t>Time of diagnosis:  HH24:MI:SS</t>
  </si>
  <si>
    <t>DIAGNOSIS_CD</t>
  </si>
  <si>
    <t>Nearly all records are compliant ICD9/ICD10 codes (without decimal point)</t>
  </si>
  <si>
    <t>DIAGNOSIS_CD_TYPE</t>
  </si>
  <si>
    <t>Character(10)</t>
  </si>
  <si>
    <t>DIAGNOSIS_STATUS</t>
  </si>
  <si>
    <t>Character(24)</t>
  </si>
  <si>
    <t>POA</t>
  </si>
  <si>
    <t>ADMITTING_DIAGNOSIS</t>
  </si>
  <si>
    <t>DISCHARGE_DIAGNOSIS</t>
  </si>
  <si>
    <t>PRIMARY_DIAGNOSIS</t>
  </si>
  <si>
    <t>PROBLEM_LIST</t>
  </si>
  <si>
    <t>Indicates whether or not diagnosis orginates from a patient problem list (Y= Yes, N = No)</t>
  </si>
  <si>
    <t>INTERACTION_TYPE</t>
  </si>
  <si>
    <t>Ambulatory patient services</t>
  </si>
  <si>
    <t>VISITID</t>
  </si>
  <si>
    <t>Numeric</t>
  </si>
  <si>
    <r>
      <t xml:space="preserve">Visit ID; Links to VISIT table </t>
    </r>
    <r>
      <rPr>
        <sz val="11"/>
        <rFont val="Calibri"/>
        <family val="2"/>
        <scheme val="minor"/>
      </rPr>
      <t>and VISIT REL table</t>
    </r>
  </si>
  <si>
    <t>Day surgery patient</t>
  </si>
  <si>
    <t>Encounter ID; Links across some tables.</t>
  </si>
  <si>
    <t>Emergency patient</t>
  </si>
  <si>
    <t>Character(43)</t>
  </si>
  <si>
    <t>Describes patient visit; see list of available interaction types (See list =&gt;)</t>
  </si>
  <si>
    <t>Home visits</t>
  </si>
  <si>
    <t>INTERACTION_DATE</t>
  </si>
  <si>
    <t>Hospice</t>
  </si>
  <si>
    <t>INTERACTION_TIME</t>
  </si>
  <si>
    <t>Time of interaction: HH24:MI:SS (example - 14:32:00)</t>
  </si>
  <si>
    <t>Imaging</t>
  </si>
  <si>
    <t>ACADEMIC_COMMUNITY_FLAG</t>
  </si>
  <si>
    <t>Character(3)</t>
  </si>
  <si>
    <t>Inpatient</t>
  </si>
  <si>
    <t>Inpatient psych</t>
  </si>
  <si>
    <t>Inpatient rehab</t>
  </si>
  <si>
    <t>Labs and diagnostics.nonimaging</t>
  </si>
  <si>
    <t>Letter / Email</t>
  </si>
  <si>
    <t>Long term acute care</t>
  </si>
  <si>
    <t>Not recorded</t>
  </si>
  <si>
    <t>Nursing home / Assisted living</t>
  </si>
  <si>
    <t>Observation patient</t>
  </si>
  <si>
    <t>Office or clinic patient</t>
  </si>
  <si>
    <t>Other orders</t>
  </si>
  <si>
    <t>Other patient type</t>
  </si>
  <si>
    <t>Other physician advice</t>
  </si>
  <si>
    <t>Other Reports / Results</t>
  </si>
  <si>
    <t>Palliative care</t>
  </si>
  <si>
    <t>Prescriptions and refills</t>
  </si>
  <si>
    <t>Skilled nursing facility inpatient</t>
  </si>
  <si>
    <t>Swing bed</t>
  </si>
  <si>
    <t>Telephone / Online</t>
  </si>
  <si>
    <t>Unknown patient type</t>
  </si>
  <si>
    <t>Urgent care</t>
  </si>
  <si>
    <t>VISIT_TYPE</t>
  </si>
  <si>
    <t>DISCHARGE_DISPOSITION</t>
  </si>
  <si>
    <t>ADMISSION_SOURCE</t>
  </si>
  <si>
    <t>VISIT_START_DATE</t>
  </si>
  <si>
    <t>VISIT_END_DATE</t>
  </si>
  <si>
    <t>01 DISCHARGED TO HOME OR SELF CARE</t>
  </si>
  <si>
    <t>ADMITTED OR REFERRED BY COURT OR LAW ENFORCEMENT AGENCY</t>
  </si>
  <si>
    <t>02 DISCHARGED/TRANSFERRED TO ANOTHER GENERAL HOSPITAL</t>
  </si>
  <si>
    <t>NOT RECORDED</t>
  </si>
  <si>
    <t>Character(40)</t>
  </si>
  <si>
    <t>Type of patient visit  (See list =&gt;)</t>
  </si>
  <si>
    <t>03 DISCHARGED/TRANSFERRED TO SKILLED NURSING FACILITY (SNF)</t>
  </si>
  <si>
    <t>OTHER ADMISSION SOURCE</t>
  </si>
  <si>
    <t>04 DISCHARGED/TRANSFERRED TO AN INTERMEDIATE CARE FACILITY (ICF)</t>
  </si>
  <si>
    <t>REFERRED BY PHYSICIAN OR SELF REFERRAL; NON-HEALTHCARE FACILITY POINT OF ORIGIN</t>
  </si>
  <si>
    <t>VISIT_START_TIME</t>
  </si>
  <si>
    <t>Time associated with patient's admission to the hospital to begin the hospital stay (HH24:MI:SS)</t>
  </si>
  <si>
    <t>05 DISCHARGED/TRANSFERRED TO ANOTHER TYPE OF INSTITUTION</t>
  </si>
  <si>
    <t>TRANSFER FROM ACUTE CARE FACILITY</t>
  </si>
  <si>
    <t>06 DISCHARGED/TRANSFERRED TO HOME UNDER CARE OF ORGANIZED HOME HEALTH SERVICE ORGANIZATION</t>
  </si>
  <si>
    <t>TRANSFER FROM AMBULATORY SURGERY CENTER</t>
  </si>
  <si>
    <t>VISIT_END_TIME</t>
  </si>
  <si>
    <t>Time associated with patient's discharge from the hospital to complete the hospital stay (HH24:MI:SS)</t>
  </si>
  <si>
    <t>07 LEFT AGAINST MEDICAL ADVICE</t>
  </si>
  <si>
    <t>TRANSFER FROM CLINIC</t>
  </si>
  <si>
    <t>Character(100)</t>
  </si>
  <si>
    <t>Patient's discharge status/disposition; describes location to which patient was discharged (See list =&gt;)</t>
  </si>
  <si>
    <t>08 HOME IV SERVICE</t>
  </si>
  <si>
    <t>TRANSFER FROM EMERGENCY ROOM OF OUTSIDE HOSPITAL</t>
  </si>
  <si>
    <t>Character(80)</t>
  </si>
  <si>
    <t>Patient's admission source; describes source of entry into current hospitalization (See list =&gt;)</t>
  </si>
  <si>
    <t>09 ADMITTED AS AN INPATIENT TO THIS HOSPITAL</t>
  </si>
  <si>
    <t>TRANSFER FROM HOSPICE</t>
  </si>
  <si>
    <t>DRG</t>
  </si>
  <si>
    <t>Diagnosis Related Group</t>
  </si>
  <si>
    <t>21 DISCHARGED/TRANSFERRED TO COURT/LAW ENFORCEMENT</t>
  </si>
  <si>
    <t>TRANSFER FROM OTHER HEALTH CARE FACILITY</t>
  </si>
  <si>
    <t>30 STILL A PATIENT</t>
  </si>
  <si>
    <t>TRANSFER FROM SKILLED NURSING FACILITY</t>
  </si>
  <si>
    <t>43 DISCHARGED TO FEDERAL HEALTH CARE FACILITY</t>
  </si>
  <si>
    <t>TRANSFER WITHIN HOSPITAL</t>
  </si>
  <si>
    <t>50 HOSPICE - HOME</t>
  </si>
  <si>
    <t>TRANSFERRED FROM EMERGENCY ROOM</t>
  </si>
  <si>
    <t>51 HOSPICE - MEDICAL FACILITY</t>
  </si>
  <si>
    <t>UNKNOWN ADMISSION SOURCE</t>
  </si>
  <si>
    <t>61 DISCHARGE TO HOSPITAL BASED SWING BED</t>
  </si>
  <si>
    <t>NEWBORN ADMISSION BORN INSIDE THIS HOSPITAL</t>
  </si>
  <si>
    <t>62 DISCHARGED TO INPATIENT REHAB</t>
  </si>
  <si>
    <t>NEWBORN ADMISSION BORN OUTSIDE THIS HOSPITAL</t>
  </si>
  <si>
    <t>63 DISCHARGED TO LONG TERM CARE HOSPITAL</t>
  </si>
  <si>
    <t>64 DISCHARGED TO NURSING FACILITY</t>
  </si>
  <si>
    <t>65 DISCHARGED TO PSYCHIATRIC HOSPITAL</t>
  </si>
  <si>
    <t>66 DISCHARGED TO CRITICAL ACCESS HOSPITAL</t>
  </si>
  <si>
    <t>69 DISCHARGED TO A DESIGNATED DISASTER ALTERNATIVE CARE SITE</t>
  </si>
  <si>
    <t>70 DISCHARGED TO ANOTHER TYPE OF HEALTHCARE INSTITUTION</t>
  </si>
  <si>
    <t>81 DISCHARGED TO HOME OR SELF-CARE WITH A PLANNED ACUTE CARE HOSPITAL INPATIENT READMIT</t>
  </si>
  <si>
    <t>82 DISCHARGED TO SHORT TERM GENERAL INPATIENT HOSPITAL WITH A PLANNED ACH INPATIENT READMIT</t>
  </si>
  <si>
    <t>83 DISCHARGED TO SNF WITH A PLANNED ACUTE CARE HOSPITAL INPATIENT READMIT</t>
  </si>
  <si>
    <t>84 DISCHARGED TO A SUPPORTIVE CARE FACILITY WITH A PLANNED ACUTE CARE HOSPITAL INPATIENT READMIT</t>
  </si>
  <si>
    <t>85 DISCHARGED TO CANCER CENTER/CHILDREN'S HOSPITAL WITH A PLANNED ACH INPATIENT READMIT</t>
  </si>
  <si>
    <t>86 DISCHARGED TO HOME WITH A PLANNED ACUTE CARE HOSPITAL INPATIENT READMIT</t>
  </si>
  <si>
    <t>87 DISCHARGED TO COURT WITH A PLANNED ACUTE CARE HOSPITAL INPATIENT READMIT</t>
  </si>
  <si>
    <t>88 DISCHARGED TO A FEDERAL HEALTH CARE FACILITY WITH A PLANNED ACUTE CARE HOSPITAL INPATIENT READMIT</t>
  </si>
  <si>
    <t>89 DISCHARGED TO HOSPITAL-BASED SWING BED WITH A PLANNED ACUTE CARE HOSPITAL INPATIENT READMIT</t>
  </si>
  <si>
    <t>90 DISCHARGED TO AN INPATIENT REHAB FACILITY WITH A PLANNED ACH INPATIENT READMIT</t>
  </si>
  <si>
    <t>91 DISCHARGED TO A LONG-TERM CARE HOSPITAL WITH A PLANNED ACH INPATIENT READMIT</t>
  </si>
  <si>
    <t>92 DISCHARGED TO A MEDICAID CERTIFIED NURSING FACILITY WITH A PLANNED ACH INPATIENT READMIT</t>
  </si>
  <si>
    <t>93 DISCHARGED TO A PSYCHIATRIC HOSPITAL WITH A PLANNED ACH INPATIENT READMIT</t>
  </si>
  <si>
    <t>94 DISCHARGED TO A CRITICAL ACCESS HOSPITAL WITH A PLANNED ACH INPATIENT READMIT</t>
  </si>
  <si>
    <t>95 DISCHARGED TO ANOTHER TYPE OF HEALTHCARE INSTITUTION WITH A PLANNED ACH INPATIENT READMIT</t>
  </si>
  <si>
    <t>99 UNKNOWN DISCHARGE DISPOSITION</t>
  </si>
  <si>
    <t>DISCHARGED TO ER OR OUTPATIENT SERVICES</t>
  </si>
  <si>
    <t>DISCHARGED TO STATE SCHOOL; JAIL OR COMMUNITY RESIDENCE</t>
  </si>
  <si>
    <t>INVALID VALUE</t>
  </si>
  <si>
    <t>OTHER DISCHARGE DISPOSITION</t>
  </si>
  <si>
    <t>COLUMN_NAME</t>
  </si>
  <si>
    <t>INDEX_VISIT_TYPE</t>
  </si>
  <si>
    <t>VISIT_RELATIONSHIP_TYPE</t>
  </si>
  <si>
    <t>Character (11)</t>
  </si>
  <si>
    <t>Patient ID</t>
  </si>
  <si>
    <t>ED to ED; same 3-digit principal dx</t>
  </si>
  <si>
    <t>INDEX_VISITID</t>
  </si>
  <si>
    <t>Number</t>
  </si>
  <si>
    <t>Visit ID of the index (preceeding) visit</t>
  </si>
  <si>
    <t>OBS to OBS</t>
  </si>
  <si>
    <t>Type of Visit (Inpatient, Observation, etc.) for the index visit</t>
  </si>
  <si>
    <t>IP to ED; same 3-digit principal dx</t>
  </si>
  <si>
    <t>The nature of the relationship between the index and readmission visits (see list=&gt;)</t>
  </si>
  <si>
    <t>IP to IP</t>
  </si>
  <si>
    <t>READMIT_VISITID</t>
  </si>
  <si>
    <t>Visit ID of the readmission visit</t>
  </si>
  <si>
    <t>ED to OBS</t>
  </si>
  <si>
    <t>READMIT_VISIT_TYPE</t>
  </si>
  <si>
    <t>ED to IP</t>
  </si>
  <si>
    <t>ED to ED</t>
  </si>
  <si>
    <t>IP to IP; same MDC</t>
  </si>
  <si>
    <t>OBS to IP</t>
  </si>
  <si>
    <t>IP to OBS; same 3-digit principal dx</t>
  </si>
  <si>
    <t>IP to IP; same 3-digit principal dx</t>
  </si>
  <si>
    <t>OBS to ED; same 3-digit principal dx</t>
  </si>
  <si>
    <t>IP to IP; same APR-DRG</t>
  </si>
  <si>
    <t>IP to OBS</t>
  </si>
  <si>
    <t>IP to ED</t>
  </si>
  <si>
    <t>OBS to OBS; same 3-digit principal dx</t>
  </si>
  <si>
    <t>OBS to ED</t>
  </si>
  <si>
    <t>IP to IP; same MS-DRG</t>
  </si>
  <si>
    <t>ED to OBS; same 3-digit principal dx</t>
  </si>
  <si>
    <t>CAREAREA</t>
  </si>
  <si>
    <t>AMBULATORY CARE</t>
  </si>
  <si>
    <t>AMBULATORY SURGERY</t>
  </si>
  <si>
    <t>Location within the facility where care was provided (See list =&gt;)</t>
  </si>
  <si>
    <t>ANCILLARY SERVICES</t>
  </si>
  <si>
    <t>CAREAREA_DATE</t>
  </si>
  <si>
    <t>CARDIAC CATHETERIZATION</t>
  </si>
  <si>
    <t>CAREAREA_TIME</t>
  </si>
  <si>
    <t>Time associated with beginning of stay in care area (HH24:MI:SS)</t>
  </si>
  <si>
    <t>CRITICAL CARE UNIT (CCU) / INTENSIVE CARE UNIT (ICU)</t>
  </si>
  <si>
    <t>DAY CARE UNIT</t>
  </si>
  <si>
    <t>DELIVERY ROOM</t>
  </si>
  <si>
    <t>EMERGENCY DEPARTMENT</t>
  </si>
  <si>
    <t>HOSPICE CARE AREA</t>
  </si>
  <si>
    <t>LABORATORY</t>
  </si>
  <si>
    <t>MEDICAL OR SURGICAL UNIT</t>
  </si>
  <si>
    <t>NURSERY</t>
  </si>
  <si>
    <t>OBSERVATION CARE</t>
  </si>
  <si>
    <t>OFFICE OR CLINIC</t>
  </si>
  <si>
    <t>OPERATING ROOM</t>
  </si>
  <si>
    <t>OTHER CARE AREA</t>
  </si>
  <si>
    <t>PEDIATRIC UNIT</t>
  </si>
  <si>
    <t>POST ANESTHESIA CARE UNIT (PACU) / RECOVERY ROOM</t>
  </si>
  <si>
    <t>PSYCHIATRIC UNIT</t>
  </si>
  <si>
    <t>REHABILITATION UNIT</t>
  </si>
  <si>
    <t>SKILLED NURSING FACILITY (SNF) CARE AREA</t>
  </si>
  <si>
    <t>TELEMETRY UNIT</t>
  </si>
  <si>
    <t>UNKNOWN CARE AREA</t>
  </si>
  <si>
    <t>URGENT CARE UNIT</t>
  </si>
  <si>
    <t>TEST_TYPE</t>
  </si>
  <si>
    <t>Patient ID;  Links across tables</t>
  </si>
  <si>
    <t>Encounter ID; Links across tables where available</t>
  </si>
  <si>
    <t>CHEMISTRY</t>
  </si>
  <si>
    <t>TEST_NAME</t>
  </si>
  <si>
    <t>Name of the lab test performed</t>
  </si>
  <si>
    <t>HEMATOLOGY</t>
  </si>
  <si>
    <t>Type of the lab test performed</t>
  </si>
  <si>
    <t>ORDER_DATE</t>
  </si>
  <si>
    <t>ORDER_TIME</t>
  </si>
  <si>
    <t>Time associated with the test order</t>
  </si>
  <si>
    <t>URINALYSIS</t>
  </si>
  <si>
    <t>COLLECTED_DATE</t>
  </si>
  <si>
    <t>COLLECTED_TIME</t>
  </si>
  <si>
    <t>Time associated with collection of sample</t>
  </si>
  <si>
    <t>RESULT_DATE</t>
  </si>
  <si>
    <t>RESULT_TIME</t>
  </si>
  <si>
    <t>Time when the test result was available</t>
  </si>
  <si>
    <t>TEST_RESULT</t>
  </si>
  <si>
    <t>Value of the test result</t>
  </si>
  <si>
    <t>RELATIVE_INDICATOR</t>
  </si>
  <si>
    <t>Character(2)</t>
  </si>
  <si>
    <t>RESULT_UNIT</t>
  </si>
  <si>
    <t xml:space="preserve">Unit of measurement of test result. </t>
  </si>
  <si>
    <t>RESULT_DATATYPE</t>
  </si>
  <si>
    <t>This flag indicates if a result value can be treated as purely numeric (NUMERIC) or if it contains text or other characters and must be treated as a character string (TEXT)</t>
  </si>
  <si>
    <t>NORMALIZED_RESULT</t>
  </si>
  <si>
    <t>Indicates if the result value has been normalized to a standard value (Y), or if the local result value is passed through (N)</t>
  </si>
  <si>
    <t>STANDARD_UNITS</t>
  </si>
  <si>
    <t>Indicates if the units field for the lab result is mapped to a standard unit value (Y), or if it is not mapped and the local unit value is passed through (N).</t>
  </si>
  <si>
    <t>NORMAL_RANGE</t>
  </si>
  <si>
    <t>Character(300)</t>
  </si>
  <si>
    <t>Normal range for the test as recorded by the data provider</t>
  </si>
  <si>
    <t>EVALUATED_FOR_RANGE</t>
  </si>
  <si>
    <t>Specifies whether lab test has been evaluated by Optum for a physiologically possible range of results (Y/N)</t>
  </si>
  <si>
    <t>VALUE_WITHIN_RANGE</t>
  </si>
  <si>
    <t>Specifies whether lab results falls within Optum-defined physiologically possible range of results (Y/N/U)</t>
  </si>
  <si>
    <t>OBS_TYPE</t>
  </si>
  <si>
    <t>6-CLICKS INPATIENT BASIC MOBILITY ASSESSMENT: TOTAL SCORE</t>
  </si>
  <si>
    <t>Encounter ID; Links across tables where available.</t>
  </si>
  <si>
    <t>6-CLICKS INPATIENT DAILY ACTIVITY ASSESSMENT: TOTAL SCORE</t>
  </si>
  <si>
    <t>Type of vital sign or observation recorded (Example: Pain score, Body temperature, Pulse) (See list =&gt;)</t>
  </si>
  <si>
    <t>6-CLICKS INPT BASIC MOBIL ASSESS: QN1(DIFFICULTY PT CURRENT HAS TURNING OVER IN BED?)</t>
  </si>
  <si>
    <t>NLP</t>
  </si>
  <si>
    <t>Indicates if the vital sign or observation came from physician note</t>
  </si>
  <si>
    <t>6-CLICKS INPT BASIC MOBIL ASSESS: QN2(DIFFICULTY PT CURRENT HAS TO SIT DOWN/STAND UP FROM CHAIR?)</t>
  </si>
  <si>
    <t>OBS_DATE</t>
  </si>
  <si>
    <t>6-CLICKS INPT BASIC MOBIL ASSESS: QN3(DIFFICULTY PT HAS MOVING LYING ON BACK TO SIT ON BEDSIDE?)</t>
  </si>
  <si>
    <t>OBS_TIME</t>
  </si>
  <si>
    <t>6-CLICKS INPT BASIC MOBIL ASSESS: QN6(HELP PT CURRENT NEEDS TO CLIMB 3-5 STEPS WITH A RAILING?)</t>
  </si>
  <si>
    <t>OBS_RESULT</t>
  </si>
  <si>
    <t>Character(200)</t>
  </si>
  <si>
    <t>Value of the vital sign or observation recorded</t>
  </si>
  <si>
    <t>6-CLICKS INPT BASIC MOBILITY ASSESS: QN4(HELP PT NEEDS MOVING TO AND FROM BED TO CHAIR?)</t>
  </si>
  <si>
    <t>OBS_UNIT</t>
  </si>
  <si>
    <t>Character(20)</t>
  </si>
  <si>
    <t>Unit of measurement of vital sign or observation</t>
  </si>
  <si>
    <t>6-CLICKS INPT BASIC MOBILITY ASSESS: QN5(HELP PT CURRENT NEEDS TO WALK IN HOSPITAL ROOM?)</t>
  </si>
  <si>
    <t>6-CLICKS INPT DAILY ACTIVITY ASSESS:QN2(HELP PATIENT CURRENT NEEDS BATHING?)</t>
  </si>
  <si>
    <t>Specifies whether the vital sign or observation results falls within physiologically possible range of results (Y/N/U)</t>
  </si>
  <si>
    <t>6-CLICKS INPT DAILY ACTIVITY ASSESS:QN3(HELP PATIENT CURRENT NEEDS TOILETING?)</t>
  </si>
  <si>
    <t>6-CLICKS INPT DAILY ACTIVITY ASSESS:QN6(HELP PT CURRENT NEEDS EATING MEALS?)</t>
  </si>
  <si>
    <t>6-CLICKS INPT DLY ACTIVE ASSESS:QN5(HELP PT CURRENT NEEDS TAKE CARE OF PERSONAL GROOMING?)</t>
  </si>
  <si>
    <t>6-CLICKS INPT DLY ASSESS:QN1(HELP PT CURRENT NEEDS TO PUT ON/TAKE OFF LOWER BODY CLOTHING?)</t>
  </si>
  <si>
    <t>6-CLICKS INPT DLY ASSESS:QN4(HELP PT CURRENT NEEDS TO PUT ON/TAKE OFF UPPER BODY CLOTHING?)</t>
  </si>
  <si>
    <t>ALCOHOL</t>
  </si>
  <si>
    <t>BMI</t>
  </si>
  <si>
    <t>DBP</t>
  </si>
  <si>
    <t>DIASTOLIC BLOOD PRESSURE.ORTHOSTATIC</t>
  </si>
  <si>
    <t>DYSPNEA_SCALE</t>
  </si>
  <si>
    <t>EXERCISE</t>
  </si>
  <si>
    <t>FEV1</t>
  </si>
  <si>
    <t>FEV1_FVC_RATIO</t>
  </si>
  <si>
    <t>FEV1_PCT_PRED</t>
  </si>
  <si>
    <t>FIM: COMMUNICATION - COMPREHENSION SCORE (AUDITORY MODIFIER)</t>
  </si>
  <si>
    <t>FIM: COMMUNICATION - COMPREHENSION SCORE (COMBINED OR UNKNOWN MODIFIER)</t>
  </si>
  <si>
    <t>FIM: COMMUNICATION - COMPREHENSION SCORE (VISUAL MODIFIER)</t>
  </si>
  <si>
    <t>FIM: COMMUNICATION - EXPRESSION SCORE (COMBINED OR UNKNOWN MODIFIER)</t>
  </si>
  <si>
    <t>FIM: COMMUNICATION - EXPRESSION SCORE (NON-VOCAL MODIFIER)</t>
  </si>
  <si>
    <t>FIM: COMMUNICATION - EXPRESSION SCORE (VOCAL MODIFIER)</t>
  </si>
  <si>
    <t>FIM: LOCOMOTION - STAIRS SCORE</t>
  </si>
  <si>
    <t>FIM: LOCOMOTION - WALK/WHEELCHAIR SCORE (COMBINED OR UNKNOWN MODIFIER)</t>
  </si>
  <si>
    <t>FIM: LOCOMOTION - WALK/WHEELCHAIR SCORE (WALK MODIFIER)</t>
  </si>
  <si>
    <t>FIM: LOCOMOTION - WALK/WHEELCHAIR SCORE (WHEELCHAIR MODIFIER)</t>
  </si>
  <si>
    <t>FIM: SELF-CARE - BATHING SCORE</t>
  </si>
  <si>
    <t>FIM: SELF-CARE - DRESSING LOWER SCORE</t>
  </si>
  <si>
    <t>FIM: SELF-CARE - DRESSING UPPER SCORE</t>
  </si>
  <si>
    <t>FIM: SELF-CARE - EATING SCORE</t>
  </si>
  <si>
    <t>FIM: SELF-CARE - GROOMING SCORE</t>
  </si>
  <si>
    <t>FIM: SELF-CARE - TOILETING SCORE</t>
  </si>
  <si>
    <t>FIM: SOCIAL COGNITION - MEMORY SCORE</t>
  </si>
  <si>
    <t>FIM: SOCIAL COGNITION - PROBLEM SOLVING SCORE</t>
  </si>
  <si>
    <t>FIM: SOCIAL COGNITION - SOCIAL INTERACTION SCORE</t>
  </si>
  <si>
    <t>FIM: SPHINCTER CONTROL - BLADDER SCORE</t>
  </si>
  <si>
    <t>FIM: SPHINCTER CONTROL - BOWEL SCORE</t>
  </si>
  <si>
    <t>FIM: TOTAL SCORE</t>
  </si>
  <si>
    <t>FIM: TRANSFERS - BED; CHAIR; WHEELCHAIR SCORE</t>
  </si>
  <si>
    <t>FIM: TRANSFERS - TOILET SCORE</t>
  </si>
  <si>
    <t>FIM: TRANSFERS - TUB; SHOWER SCORE</t>
  </si>
  <si>
    <t>FVC</t>
  </si>
  <si>
    <t>FVC_PCT_PRED</t>
  </si>
  <si>
    <t>HIT: Q1 WHEN YOU HAVE HEADACHES; HOW OFTEN IS THE PAIN SEVERE?</t>
  </si>
  <si>
    <t>HIT: Q2 HOW OFTEN DO HEADACHES LIMIT YOUR ABILITY TO DO ADL; WORK; SCHOOL; OR SOCIAL ACTIVITIES?</t>
  </si>
  <si>
    <t>HIT: Q3 WHEN YOU HAVE A HEADACHE; HOW OFTEN DO YOU WISH YOU COULD LIE DOWN?</t>
  </si>
  <si>
    <t>HIT: Q4 IN THE PAST 4 WKS; HOW OFTEN HAVE YOU FELT TOO TIRED TO DO WORK OR ADL DUE TO HEADACHES?</t>
  </si>
  <si>
    <t>HIT: Q5 IN THE PAST 4 WKS; HOW OFTEN HAVE YOU FELT FED UP OR IRRITATED BECAUSE OF YOUR HEADACHES?</t>
  </si>
  <si>
    <t>HIT: Q6 IN THE PAST 4 WKS; HOW OFTEN DID HEADACHES LIMIT YOUR ABILITY TO CONCENTRATE ON WORK OR ADL?</t>
  </si>
  <si>
    <t>HIT: TOTAL SCORE (QUESTIONS 1-6)</t>
  </si>
  <si>
    <t>HM_DBP</t>
  </si>
  <si>
    <t>HM_SBP</t>
  </si>
  <si>
    <t>HOSPICE INDICATOR</t>
  </si>
  <si>
    <t>HR</t>
  </si>
  <si>
    <t>HT</t>
  </si>
  <si>
    <t>LAST MENSTRUAL PERIOD (LMP)</t>
  </si>
  <si>
    <t>LVEF</t>
  </si>
  <si>
    <t>MIDAS: TOTAL SCORE (QUESTIONS 1-5)</t>
  </si>
  <si>
    <t>PACK_YEARS</t>
  </si>
  <si>
    <t>PAIN</t>
  </si>
  <si>
    <t>POST-PRANDIAL BLOOD GLUCOSE (PPBG)</t>
  </si>
  <si>
    <t>PULSE</t>
  </si>
  <si>
    <t>PULSE.ORTHOSTATIC</t>
  </si>
  <si>
    <t>RAPID3 SCORE (PROVIDER REPORTED) - 10 PT SCALE</t>
  </si>
  <si>
    <t>RAPID3 SCORE (PROVIDER REPORTED) - 30 PT SCALE</t>
  </si>
  <si>
    <t>RESP</t>
  </si>
  <si>
    <t>SBP</t>
  </si>
  <si>
    <t>SELF MONITORED BLOOD GLUCOSE (SMBG)</t>
  </si>
  <si>
    <t>SMOKE</t>
  </si>
  <si>
    <t>SMOKE_CESS_CONSULT</t>
  </si>
  <si>
    <t>SYSTOLIC BLOOD PRESSURE.ORTHOSTATIC</t>
  </si>
  <si>
    <t>TEMP</t>
  </si>
  <si>
    <t>T-SCORE.FEMORAL NECK</t>
  </si>
  <si>
    <t>T-SCORE.FEMORAL NECK (LEFT)</t>
  </si>
  <si>
    <t>T-SCORE.FEMORAL NECK (RIGHT)</t>
  </si>
  <si>
    <t>T-SCORE.FEMUR</t>
  </si>
  <si>
    <t>T-SCORE.FOREARM</t>
  </si>
  <si>
    <t>T-SCORE.HEEL</t>
  </si>
  <si>
    <t>T-SCORE.HEEL (LEFT)</t>
  </si>
  <si>
    <t>T-SCORE.HEEL (RIGHT)</t>
  </si>
  <si>
    <t>T-SCORE.HIP</t>
  </si>
  <si>
    <t>T-SCORE.HIP (LEFT)</t>
  </si>
  <si>
    <t>T-SCORE.HIP (RIGHT)</t>
  </si>
  <si>
    <t>T-SCORE.LOCATION UNSPECIFIED</t>
  </si>
  <si>
    <t>T-SCORE.LUMBAR SPINE</t>
  </si>
  <si>
    <t>T-SCORE.RADIUS</t>
  </si>
  <si>
    <t>T-SCORE.ULNA</t>
  </si>
  <si>
    <t>T-SCORE.WRIST</t>
  </si>
  <si>
    <t>T-SCORE.WRIST (LEFT)</t>
  </si>
  <si>
    <t>T-SCORE.WRIST (RIGHT)</t>
  </si>
  <si>
    <t>UROUT</t>
  </si>
  <si>
    <t>WT</t>
  </si>
  <si>
    <t>PROC_CODE_TYPE</t>
  </si>
  <si>
    <t>INFO</t>
  </si>
  <si>
    <t>SERVCODE</t>
  </si>
  <si>
    <t>PROC_DATE</t>
  </si>
  <si>
    <t>ICD10</t>
  </si>
  <si>
    <t>PROC_TIME</t>
  </si>
  <si>
    <t>Time of procedure (HH24:MI:SS)</t>
  </si>
  <si>
    <t>CPT4</t>
  </si>
  <si>
    <t>PROC_CODE</t>
  </si>
  <si>
    <t>Procedure code</t>
  </si>
  <si>
    <t>CUSTOM</t>
  </si>
  <si>
    <t>PROC_DESC</t>
  </si>
  <si>
    <t>Local Procedure Name</t>
  </si>
  <si>
    <t>REV</t>
  </si>
  <si>
    <t>Procedure code will show as: CPT4, ICD9, HCPCS, SNOMED, REV, AUTHOREDTEXT, CUSTOM</t>
  </si>
  <si>
    <t>HCPCS</t>
  </si>
  <si>
    <t>PROVID_PERFORM</t>
  </si>
  <si>
    <t>Performing Provider ID</t>
  </si>
  <si>
    <t>AUTHOREDTEXT</t>
  </si>
  <si>
    <t>PROVID_ORDER</t>
  </si>
  <si>
    <t>Ordering Provider ID</t>
  </si>
  <si>
    <t>UNKNOWN</t>
  </si>
  <si>
    <t>ICD9</t>
  </si>
  <si>
    <t>SNOMED</t>
  </si>
  <si>
    <t>ROUTE</t>
  </si>
  <si>
    <t>DOSE_FREQUENCY</t>
  </si>
  <si>
    <t>DISCONTINUE_REASON</t>
  </si>
  <si>
    <t>FEEDING TUBE</t>
  </si>
  <si>
    <t>1 TIME A DAY</t>
  </si>
  <si>
    <t>ALLERGY</t>
  </si>
  <si>
    <t>IMPLANT</t>
  </si>
  <si>
    <t>ALTERNATE THERAPY PRESCRIBED</t>
  </si>
  <si>
    <t>ORDERID</t>
  </si>
  <si>
    <t>Uniquely identifies an order for medication administration</t>
  </si>
  <si>
    <t>IN VITRO</t>
  </si>
  <si>
    <t>12 TIMES A DAY</t>
  </si>
  <si>
    <t>COMPLETED THERAPY COURSE</t>
  </si>
  <si>
    <t>DRUG_NAME</t>
  </si>
  <si>
    <t>Character(120)</t>
  </si>
  <si>
    <t>Description of the medication prescribed</t>
  </si>
  <si>
    <t>INHALATION</t>
  </si>
  <si>
    <t>2 TIMES A DAY</t>
  </si>
  <si>
    <t>NDC</t>
  </si>
  <si>
    <t>11-digit NDC code associated with the medication prescribed</t>
  </si>
  <si>
    <t>INTRA-ARTERIAL</t>
  </si>
  <si>
    <t>2 TIMES A WEEK</t>
  </si>
  <si>
    <t>COST ISSUE</t>
  </si>
  <si>
    <t>NDC_SOURCE</t>
  </si>
  <si>
    <t>Source of NDC value (Direct - obtained directly from data, Derived - Optum internal mapping applied to get the most commonly occurring NDC for the generic product)</t>
  </si>
  <si>
    <t>INTRAMUSCULAR</t>
  </si>
  <si>
    <t>24 TIMES A DAY</t>
  </si>
  <si>
    <t>DRUG INTERACTION</t>
  </si>
  <si>
    <t>INTRAVENOUS</t>
  </si>
  <si>
    <t>3 TIMES A DAY</t>
  </si>
  <si>
    <t>FORMULARY CHANGE</t>
  </si>
  <si>
    <t>Time associated with medication order (HH24:MI:SS)</t>
  </si>
  <si>
    <t>3 TIMES A WEEK</t>
  </si>
  <si>
    <t>INTOLERANCE</t>
  </si>
  <si>
    <t>ADMIN_DATE</t>
  </si>
  <si>
    <t>IRRIGATION</t>
  </si>
  <si>
    <t>4 TIMES A DAY</t>
  </si>
  <si>
    <t>ADMIN_TIME</t>
  </si>
  <si>
    <t>Time associated with medication administration (HH24:MI:SS)</t>
  </si>
  <si>
    <t>NASAL</t>
  </si>
  <si>
    <t>LACK OF EFFICACY</t>
  </si>
  <si>
    <t>Identifies medication ordering physician; links to PROVIDER table</t>
  </si>
  <si>
    <t>OPHTHALMIC</t>
  </si>
  <si>
    <t>NON-COMPLIANCE</t>
  </si>
  <si>
    <t>Character(25)</t>
  </si>
  <si>
    <t xml:space="preserve">Route of administration for medication administered (See list =&gt;) </t>
  </si>
  <si>
    <t>ORAL</t>
  </si>
  <si>
    <t>NOT REPORTED</t>
  </si>
  <si>
    <t>QUANTITY_OF_DOSE</t>
  </si>
  <si>
    <t>Character(65)</t>
  </si>
  <si>
    <t>Number of medication units administered</t>
  </si>
  <si>
    <t>OTHER INJECTION</t>
  </si>
  <si>
    <t>6 TIMES A DAY</t>
  </si>
  <si>
    <t>OTHER MEDICATION DISCONTINUATION REASON</t>
  </si>
  <si>
    <t>STRENGTH</t>
  </si>
  <si>
    <t>Character(90)</t>
  </si>
  <si>
    <t xml:space="preserve">Strength of medication administered (Ex. 100 MG) </t>
  </si>
  <si>
    <t>OTHER MEDICATION ROUTE</t>
  </si>
  <si>
    <t>8 TIMES A DAY</t>
  </si>
  <si>
    <t>PATIENT DISCHARGED OR TRANSFERRED</t>
  </si>
  <si>
    <t>STRENGTH_UNIT</t>
  </si>
  <si>
    <t xml:space="preserve">Unit of medication strength (Ex. MG) </t>
  </si>
  <si>
    <t>OTIC</t>
  </si>
  <si>
    <t>AS NEEDED</t>
  </si>
  <si>
    <t>PHYSICIAN STOP</t>
  </si>
  <si>
    <t>DOSAGE_FORM</t>
  </si>
  <si>
    <t>Character(110)</t>
  </si>
  <si>
    <t>Form of the medication administered (Ex. Solution)</t>
  </si>
  <si>
    <t>RECTAL</t>
  </si>
  <si>
    <t>EVERY 1 WEEK</t>
  </si>
  <si>
    <t>REORDER</t>
  </si>
  <si>
    <t>Frequency of administration for medication ordered (See list =&gt;)</t>
  </si>
  <si>
    <t>ROUTE AS DIRECTED</t>
  </si>
  <si>
    <t>EVERY 10 HOURS</t>
  </si>
  <si>
    <t>SIDE EFFECT</t>
  </si>
  <si>
    <t>GENERIC_DESC</t>
  </si>
  <si>
    <t>First Databank drug molecule name</t>
  </si>
  <si>
    <t>SUBCUTANEOUS</t>
  </si>
  <si>
    <t>EVERY 13 HOURS</t>
  </si>
  <si>
    <t>SYSTEM HARD STOP (ORDER BLOCKED)</t>
  </si>
  <si>
    <t>DRUG_CLASS</t>
  </si>
  <si>
    <t>Character(150)</t>
  </si>
  <si>
    <t>First Databank drug class name</t>
  </si>
  <si>
    <t>TOPICAL</t>
  </si>
  <si>
    <t>EVERY 2 DAYS</t>
  </si>
  <si>
    <t>SYSTEM SOFT STOP (OVERRIDE REQUIRED FOR ORDER)</t>
  </si>
  <si>
    <t>UNKNOWN MEDICATION ROUTE</t>
  </si>
  <si>
    <t>EVERY 2 WEEKS</t>
  </si>
  <si>
    <t>Character(46)</t>
  </si>
  <si>
    <t>Reason for medication discontinuation</t>
  </si>
  <si>
    <t>URINARY TRACT</t>
  </si>
  <si>
    <t>EVERY 20 HOURS</t>
  </si>
  <si>
    <t>VAGINAL</t>
  </si>
  <si>
    <t>EVERY 3 DAYS</t>
  </si>
  <si>
    <t>EVERY 3 WEEKS</t>
  </si>
  <si>
    <t>ONCE</t>
  </si>
  <si>
    <t>ONGOING</t>
  </si>
  <si>
    <t>OTHER SCHEDULE</t>
  </si>
  <si>
    <t>SCHEDULE AS DIRECTED</t>
  </si>
  <si>
    <t>ORGANISM</t>
  </si>
  <si>
    <t>Time of Microbiology Order:  HH24:MI:SS</t>
  </si>
  <si>
    <t>COLLECT_DATE</t>
  </si>
  <si>
    <t>COLLECT_TIME</t>
  </si>
  <si>
    <t>Time of Microbiology Specimen Collection:  HH24:MI:SS</t>
  </si>
  <si>
    <t>RECEIVE_DATE</t>
  </si>
  <si>
    <t>RECEIVE_TIME</t>
  </si>
  <si>
    <t>Time of Microbiology Lab Receipt of Specimen:  HH24:MI:SS</t>
  </si>
  <si>
    <t>Time of Microbiology Lab Result:  HH24:MI:SS</t>
  </si>
  <si>
    <t>RESULT_STATUS</t>
  </si>
  <si>
    <t>Status of result (Preliminary, Final)</t>
  </si>
  <si>
    <t>SPECIMEN_SOURCE</t>
  </si>
  <si>
    <t>Blood,Cerebrospinal Fluid (Csf),Genital (Non-Vaginal),Nasal/Nasopharyngeal,Other Specimen Source,Peritoneal Fluid,Pleural Fluid,Respiratory Tract,Sputum,Stool,	Throat,	Unknown,Urine,Vagina Or Rectum,Wound</t>
  </si>
  <si>
    <t>MAPPED_ORGANISM_FOUND</t>
  </si>
  <si>
    <t>Character(75)</t>
  </si>
  <si>
    <t>Standardized name (when mapped) for organism found. Note: not all organisms are currently mapped.</t>
  </si>
  <si>
    <t>Standardized name (when mapped) for organism ruled out. Note: not all organisms are currently mapped.</t>
  </si>
  <si>
    <t>CULTURE_GROWTH</t>
  </si>
  <si>
    <t>Qualitative assessment of growth observed (Few, Many, Moderate, Not recorded, Rare)</t>
  </si>
  <si>
    <t>CULTURE_VALUE</t>
  </si>
  <si>
    <t>Quantitative assessment of growth observed (eg. &gt;= 10,000)</t>
  </si>
  <si>
    <t>CULTURE_UNIT</t>
  </si>
  <si>
    <t>Unit associated with CULTURE_VALUE (cfu/ml, colonies)</t>
  </si>
  <si>
    <t>ANTIBIOTIC</t>
  </si>
  <si>
    <t>Character(50)</t>
  </si>
  <si>
    <t>Locally entered name of antibiotic tested for sensitivity.</t>
  </si>
  <si>
    <t>MAPPED_ANTIBIOTIC</t>
  </si>
  <si>
    <t>Standardized name (when mapped) for antibiotic tested for sensitivity. Note: Not all antibiotics are currently mapped.</t>
  </si>
  <si>
    <t>SENSITIVITY</t>
  </si>
  <si>
    <t>Sensitivity / susceptibility result (Intermediate, Not resulted,other  sensitivity report, Resistant, Sensitive)</t>
  </si>
  <si>
    <t>INSURANCE_DATE</t>
  </si>
  <si>
    <t>INSURANCE_TIME</t>
  </si>
  <si>
    <t>Time:  HH24:MI:SS</t>
  </si>
  <si>
    <t>INS_TYPE</t>
  </si>
  <si>
    <t>Commercial, Medicare, Medicaid, Other Payor Type, Uninsured, Unknown</t>
  </si>
  <si>
    <t>MAPPED_NAME</t>
  </si>
  <si>
    <t>IMMUNIZATION_DATE</t>
  </si>
  <si>
    <t>IMMUNIZATION_DESC</t>
  </si>
  <si>
    <t>Character(156)</t>
  </si>
  <si>
    <t>Local (provider group) description of immunization.</t>
  </si>
  <si>
    <t>BCG LIVE</t>
  </si>
  <si>
    <t>Mapped immunization name; Note - not all immunizations are currently mapped.</t>
  </si>
  <si>
    <t>BCG VACCINE; LIVE/PF</t>
  </si>
  <si>
    <t>11-digit NDC code associated with the immunization.</t>
  </si>
  <si>
    <t>Source of NDC value (Direct - obtained directly from data, Derived - Optum internal mapping applied to get the most commonly occurring NDC for the generic product).</t>
  </si>
  <si>
    <t>CHOLERA VACCINE; LIVE</t>
  </si>
  <si>
    <t>PT_REPORTED</t>
  </si>
  <si>
    <t>Indicates if the immunization record is patient-reported  (1=yes, 0=no/unknown).</t>
  </si>
  <si>
    <t>COVID-19 VAC; AD26.COV2.S (JANSSEN)/PF</t>
  </si>
  <si>
    <t>DIPHTHERIA; PERTUSSIS (ACELL); TETANUS PEDIATRIC VACCINE/PF</t>
  </si>
  <si>
    <t>DIPHTHERIA;PERTUS(ACELL);TETANUS/HEPB/POLIO/HIB CONJ-MENG/PF</t>
  </si>
  <si>
    <t>DIPHTHERIA;PERTUSSIS(ACELL);TETANUS;POLIO/HAEMOPHILUS B/PF</t>
  </si>
  <si>
    <t>HAEMOPHILUS B CONJUGATE VACCINE (MENINGOCOCCAL PROT.CONJ)/PF</t>
  </si>
  <si>
    <t>HAEMOPHILUS B POLYSACC CONJ-TETANUS TOX;COMPONENT 2 OF 2/PF</t>
  </si>
  <si>
    <t>HEP B VIRUS;RCMB/DIPTH;PERTUS(ACELL);TET;POLIO VACCINE/PF</t>
  </si>
  <si>
    <t>HEPATITIS A VIRUS AND HEPATITIS B VIRUS VACCINE/PF</t>
  </si>
  <si>
    <t>HEPATITIS A VIRUS VACCINE/PF</t>
  </si>
  <si>
    <t>HEPATITIS B VACCINE RECOMBINANT/VACCINE ADJUVANT CPG 1018/PF</t>
  </si>
  <si>
    <t>HEPATITIS B VIRUS VACCINE/HAEMOPH B POLYSAC CONJ-MENING/PF</t>
  </si>
  <si>
    <t>HUMAN PAPILLOMAVIRUS VACCINE; BIVALENT/PF</t>
  </si>
  <si>
    <t>JAPANESE ENCEPHALITIS VACCINE/PF</t>
  </si>
  <si>
    <t>Measles Live Virus Vaccine</t>
  </si>
  <si>
    <t>MEASLES; MUMPS; AND RUBELLA VACCINE LIVE/PF</t>
  </si>
  <si>
    <t>MEASLES; MUMPS; RUBELLA; AND VARICELLA VACCINE LIVE/PF</t>
  </si>
  <si>
    <t>Measles-Rubella Vaccine</t>
  </si>
  <si>
    <t>MENINGOCOCCAL GROUP B VACCINE; 4-COMPONENT</t>
  </si>
  <si>
    <t>Mumps Virus Vaccine - Live</t>
  </si>
  <si>
    <t>PNEUMOCOCCAL 13-VALENT CONJUGATE VACCINE (DIPHTHERIA CRM)/PF</t>
  </si>
  <si>
    <t>PNEUMOCOCCAL 20-VALENT CONJUGATE VACCINE (DIPHTHERIA CRM)/PF</t>
  </si>
  <si>
    <t>PNEUMOCOCCAL 23-VALENT POLYSACCHARIDE VACCINE</t>
  </si>
  <si>
    <t>Pneumococcal Vaccine - Unspecified</t>
  </si>
  <si>
    <t>POLIOMYELITIS VACCINE; KILLED</t>
  </si>
  <si>
    <t>RABIES IMMUNE GLOBULIN/PF</t>
  </si>
  <si>
    <t>RABIES VACCINE; HUMAN DIPLOID CELL/PF</t>
  </si>
  <si>
    <t>ROTAVIRUS VACCINE; LIVE ORAL PENTAVALENT</t>
  </si>
  <si>
    <t>Rubella Virus Vaccine - Live</t>
  </si>
  <si>
    <t>SMALLPOX VACCINE;LIVE</t>
  </si>
  <si>
    <t>TETANUS AND DIPHTHERIA TOXOIDS; ADULT</t>
  </si>
  <si>
    <t>TETANUS TOXOID; ADSORBED/PF</t>
  </si>
  <si>
    <t>TETANUS;DIPHTHERIA TOXOID PED/PF</t>
  </si>
  <si>
    <t>VACCINE ADJUVANT SYSTEM; AS01B/PF; COMPONENT VIAL 1 OF 2</t>
  </si>
  <si>
    <t>VARICELLA VIRUS VACCINE LIVE/PF</t>
  </si>
  <si>
    <t>YELLOW FEVER VACCINE LIVE/PF</t>
  </si>
  <si>
    <t>ZOSTER VACCINE LIVE/PF</t>
  </si>
  <si>
    <t>Identifies the provider group from which the clinical record was generated for the patient</t>
  </si>
  <si>
    <t>EPINEPHRINE</t>
  </si>
  <si>
    <t>Once</t>
  </si>
  <si>
    <t>REPORTED_DATE</t>
  </si>
  <si>
    <t>Implant</t>
  </si>
  <si>
    <t>Schedule as directed</t>
  </si>
  <si>
    <t>Description of the patient-reported medication.</t>
  </si>
  <si>
    <t>As needed</t>
  </si>
  <si>
    <t xml:space="preserve">11-digit NDC code associated with the patient-reported medication </t>
  </si>
  <si>
    <t>Inhalation</t>
  </si>
  <si>
    <t>24 times a day</t>
  </si>
  <si>
    <t>Every 2 weeks</t>
  </si>
  <si>
    <t>Identifies prescribing physician; links to PROVIDER table</t>
  </si>
  <si>
    <t>Intramuscular</t>
  </si>
  <si>
    <t>2 times a day</t>
  </si>
  <si>
    <t>Route of administration for medication prescribed (See list =&gt;)</t>
  </si>
  <si>
    <t>Intravenous</t>
  </si>
  <si>
    <t>6 times a day</t>
  </si>
  <si>
    <t>Number of medication units to be taken per dose</t>
  </si>
  <si>
    <t>Invalid value</t>
  </si>
  <si>
    <t>1 time a day</t>
  </si>
  <si>
    <t xml:space="preserve">Strength of medication prescribed (Ex. 100 MG) </t>
  </si>
  <si>
    <t>Irrigation</t>
  </si>
  <si>
    <t>Every 2 days</t>
  </si>
  <si>
    <t>Nasal</t>
  </si>
  <si>
    <t>Every 3 days</t>
  </si>
  <si>
    <t>Form of the medication prescribed (Ex. Patch)</t>
  </si>
  <si>
    <t>4 times a day</t>
  </si>
  <si>
    <t>Frequency of dose for medication prescribed (See list =&gt;)</t>
  </si>
  <si>
    <t>Ophthalmic</t>
  </si>
  <si>
    <t>Other schedule</t>
  </si>
  <si>
    <t>Oral</t>
  </si>
  <si>
    <t>3 times a day</t>
  </si>
  <si>
    <t>Every 1 week</t>
  </si>
  <si>
    <t>12 times a day</t>
  </si>
  <si>
    <t>Otic</t>
  </si>
  <si>
    <t>8 times a day</t>
  </si>
  <si>
    <t>Rectal</t>
  </si>
  <si>
    <t>Subcutaneous</t>
  </si>
  <si>
    <t>Topical</t>
  </si>
  <si>
    <t>Vaginal</t>
  </si>
  <si>
    <t>CONCEPT_NAME</t>
  </si>
  <si>
    <t>CONCEPT_VALUE_ATTRIBUTE1</t>
  </si>
  <si>
    <t>CONCEPT_VALUE_ATTRIBUTE2</t>
  </si>
  <si>
    <t>CONCEPT_VALUE_ATTRIBUTE3</t>
  </si>
  <si>
    <t>CONCEPT_VALUE_ATTRIBUTE4</t>
  </si>
  <si>
    <t>CONCEPT_VALUE_ATTRIBUTE5</t>
  </si>
  <si>
    <t>DLCO</t>
  </si>
  <si>
    <t>ABNORMAL</t>
  </si>
  <si>
    <t>COMPUTED</t>
  </si>
  <si>
    <t>BASELINE</t>
  </si>
  <si>
    <t>ACCUNEB</t>
  </si>
  <si>
    <t>Low</t>
  </si>
  <si>
    <t>DLCO/VA</t>
  </si>
  <si>
    <t>APPROXIMATE</t>
  </si>
  <si>
    <t>ESTIMATED</t>
  </si>
  <si>
    <t>BIPLANE</t>
  </si>
  <si>
    <t>ACLIDINIUM</t>
  </si>
  <si>
    <t>Mild</t>
  </si>
  <si>
    <t>NOTE_DATE</t>
  </si>
  <si>
    <t>EPV</t>
  </si>
  <si>
    <t>BAD</t>
  </si>
  <si>
    <t>MEASURED</t>
  </si>
  <si>
    <t>BULLET METHOD</t>
  </si>
  <si>
    <t>ALBUTEROL</t>
  </si>
  <si>
    <t>Moderate</t>
  </si>
  <si>
    <t>Character(31)</t>
  </si>
  <si>
    <t>LVEF with indication of Stress/Rest when available
Name of Pulmonary Function Test</t>
  </si>
  <si>
    <t>FEF 25-75%</t>
  </si>
  <si>
    <t>CHANGE</t>
  </si>
  <si>
    <t>PREDICTED</t>
  </si>
  <si>
    <t>CUBED METHOD</t>
  </si>
  <si>
    <t>ANORO ELIPTA</t>
  </si>
  <si>
    <t>Nonsignificant</t>
  </si>
  <si>
    <t>CONCEPT_VALUE</t>
  </si>
  <si>
    <t>Numeric results (single value or range), with or without units</t>
  </si>
  <si>
    <t>CHANGE AT</t>
  </si>
  <si>
    <t>MOD-SP2</t>
  </si>
  <si>
    <t>ARFORMOTEROL</t>
  </si>
  <si>
    <t>Severe</t>
  </si>
  <si>
    <t>When present with numeric result, the modifier of the result value,  i.e. “Normal”, “Preserved”, “Normal”, “Decrease”, “Good”, “Approximate”. Without a numeric result this represents the physicians subjective assessment of the test</t>
  </si>
  <si>
    <t>FEV1/FVC RATIO</t>
  </si>
  <si>
    <t>CHANGE FROM</t>
  </si>
  <si>
    <t>MOD-SP4</t>
  </si>
  <si>
    <t>ATROVENT</t>
  </si>
  <si>
    <t>Significant</t>
  </si>
  <si>
    <t>Character(9)</t>
  </si>
  <si>
    <t>Result type: i.e. “measured” or “predicted”</t>
  </si>
  <si>
    <t>FEV2</t>
  </si>
  <si>
    <t>CHANGE TO</t>
  </si>
  <si>
    <t>POST</t>
  </si>
  <si>
    <t>BRONCHODILATOR</t>
  </si>
  <si>
    <t>Character(38)</t>
  </si>
  <si>
    <t>LVEF: Method of Calculation
PFT: Time of test in relation to medication provided</t>
  </si>
  <si>
    <t>FEV3</t>
  </si>
  <si>
    <t>DECREASE</t>
  </si>
  <si>
    <t>PRE</t>
  </si>
  <si>
    <t>Character(21)</t>
  </si>
  <si>
    <t>LVEF: Test Name 
PFT: Medication Given</t>
  </si>
  <si>
    <t>FEV6</t>
  </si>
  <si>
    <t>DECREASE AT</t>
  </si>
  <si>
    <t>PRE-POST</t>
  </si>
  <si>
    <t>BROVANA</t>
  </si>
  <si>
    <t>Character(14)</t>
  </si>
  <si>
    <t>Pulmonary Function Test: Result Severity</t>
  </si>
  <si>
    <t>FLOW VOLUME LOOP</t>
  </si>
  <si>
    <t>DECREASE FROM</t>
  </si>
  <si>
    <t>SIMPSON'S METHOD OF DISKS</t>
  </si>
  <si>
    <t>CARDIAC CATH</t>
  </si>
  <si>
    <t>CONCEPT_DATE_VALUE</t>
  </si>
  <si>
    <t>FRACTIONAL EXHALED NITRIC OXIDE</t>
  </si>
  <si>
    <t>DECREASE IN</t>
  </si>
  <si>
    <t>SIMPSON'S METHOD OF DISKS-BIPLANE</t>
  </si>
  <si>
    <t>COMBIVENT RESPIMAT</t>
  </si>
  <si>
    <t>CONCEPT_DATE_TYPE</t>
  </si>
  <si>
    <t>Incomplete, exact, or relative; indicates how date was determined</t>
  </si>
  <si>
    <t>FRC</t>
  </si>
  <si>
    <t>DECREASE TO</t>
  </si>
  <si>
    <t>SIMPSON'S METHOD OF DISKS-SINGLE PLANE</t>
  </si>
  <si>
    <t>DUONEB</t>
  </si>
  <si>
    <t>DEPRESSED</t>
  </si>
  <si>
    <t>SINGLE PLANE</t>
  </si>
  <si>
    <t>ECHOCARDIOGRAM</t>
  </si>
  <si>
    <t>INSPIRATORY CAPACITY</t>
  </si>
  <si>
    <t>DEPRESSED AT</t>
  </si>
  <si>
    <t>SP-EL</t>
  </si>
  <si>
    <t>DEPRESSED TO</t>
  </si>
  <si>
    <t>TEICHHOLZ METHOD</t>
  </si>
  <si>
    <t>FORADIL</t>
  </si>
  <si>
    <t>LVEF-REST</t>
  </si>
  <si>
    <t>DIMINISHED</t>
  </si>
  <si>
    <t>FORMOTEROL</t>
  </si>
  <si>
    <t>LVEF-STRESS</t>
  </si>
  <si>
    <t>DIMINISHED AT</t>
  </si>
  <si>
    <t>INCRUSE ELIPTA</t>
  </si>
  <si>
    <t>MINUTE VOLUME</t>
  </si>
  <si>
    <t>DIMINISHED FROM</t>
  </si>
  <si>
    <t>INDACATEROL</t>
  </si>
  <si>
    <t>PEAK FLOW</t>
  </si>
  <si>
    <t>DIMINISHED TO</t>
  </si>
  <si>
    <t>IPRATROPIUM</t>
  </si>
  <si>
    <t>RESIDUAL VOLUME</t>
  </si>
  <si>
    <t>GOOD</t>
  </si>
  <si>
    <t>LEVALBUTEROL</t>
  </si>
  <si>
    <t>SVC</t>
  </si>
  <si>
    <t>HIGH</t>
  </si>
  <si>
    <t>LONHALA MAGNAIR</t>
  </si>
  <si>
    <t>THORACIC GAS VOLUME</t>
  </si>
  <si>
    <t>HIGH AT</t>
  </si>
  <si>
    <t>MAXAIR AUTOHALER</t>
  </si>
  <si>
    <t>TLC</t>
  </si>
  <si>
    <t>IMPROVE</t>
  </si>
  <si>
    <t>MRI</t>
  </si>
  <si>
    <t>TV</t>
  </si>
  <si>
    <t>IMPROVE AT</t>
  </si>
  <si>
    <t>NUCLEAR TEST</t>
  </si>
  <si>
    <t>VITAL CAPACITY</t>
  </si>
  <si>
    <t>IMPROVE FROM</t>
  </si>
  <si>
    <t>OLODATEROL</t>
  </si>
  <si>
    <t>IMPROVE TO</t>
  </si>
  <si>
    <t>PERFOROMIST</t>
  </si>
  <si>
    <t>INCREASE</t>
  </si>
  <si>
    <t>PIRBUTEROL</t>
  </si>
  <si>
    <t>INCREASE AT</t>
  </si>
  <si>
    <t>POST BRONCHODILATOR</t>
  </si>
  <si>
    <t>INCREASE FROM</t>
  </si>
  <si>
    <t>PRE BRONCHODILATOR</t>
  </si>
  <si>
    <t>INCREASE TO</t>
  </si>
  <si>
    <t>PRIMATENE MIST</t>
  </si>
  <si>
    <t>LOW</t>
  </si>
  <si>
    <t>PROAIR</t>
  </si>
  <si>
    <t>LOW AT</t>
  </si>
  <si>
    <t>PROVENTIL</t>
  </si>
  <si>
    <t>LOW IN</t>
  </si>
  <si>
    <t>RACEPINEPHRINE</t>
  </si>
  <si>
    <t>LOW NORMAL</t>
  </si>
  <si>
    <t>REVEFENACIN</t>
  </si>
  <si>
    <t>NO ABNORMAL</t>
  </si>
  <si>
    <t>SALMETEROL</t>
  </si>
  <si>
    <t>NO CHANGE</t>
  </si>
  <si>
    <t>SEREVENT</t>
  </si>
  <si>
    <t>NO DECREASE</t>
  </si>
  <si>
    <t>SPIRIVA</t>
  </si>
  <si>
    <t>NO DEPRESS</t>
  </si>
  <si>
    <t>STIOLTO</t>
  </si>
  <si>
    <t>NO ELEVATE</t>
  </si>
  <si>
    <t>STRIVERDI</t>
  </si>
  <si>
    <t>NO GOOD</t>
  </si>
  <si>
    <t>TIOTROPIUM</t>
  </si>
  <si>
    <t>NO HIGH</t>
  </si>
  <si>
    <t>TUDORZA</t>
  </si>
  <si>
    <t>NO IMPROVE</t>
  </si>
  <si>
    <t>UMECLIDINIUM</t>
  </si>
  <si>
    <t>NO INCREASE</t>
  </si>
  <si>
    <t>VENTOLIN</t>
  </si>
  <si>
    <t>NO LOW</t>
  </si>
  <si>
    <t>VENTRICULOGRAM</t>
  </si>
  <si>
    <t>NO NORMAL</t>
  </si>
  <si>
    <t>XOPENEX</t>
  </si>
  <si>
    <t>NO REDUCED</t>
  </si>
  <si>
    <t>YUPELRI</t>
  </si>
  <si>
    <t>NO REDUCTION</t>
  </si>
  <si>
    <t>NORMAL</t>
  </si>
  <si>
    <t>POOR</t>
  </si>
  <si>
    <t>PRESERVED</t>
  </si>
  <si>
    <t>REDUCE</t>
  </si>
  <si>
    <t>REDUCE AT</t>
  </si>
  <si>
    <t>REDUCE FROM</t>
  </si>
  <si>
    <t>REDUCE TO</t>
  </si>
  <si>
    <t>REDUCED</t>
  </si>
  <si>
    <t>DRUG_ACTION</t>
  </si>
  <si>
    <t>DRUG_ACTION_PREPOSITION</t>
  </si>
  <si>
    <t>ADD</t>
  </si>
  <si>
    <t>BY</t>
  </si>
  <si>
    <t>ADD.NOT</t>
  </si>
  <si>
    <t>FROM</t>
  </si>
  <si>
    <t>ADMINISTER</t>
  </si>
  <si>
    <t>OF</t>
  </si>
  <si>
    <t>NOTE_SECTION</t>
  </si>
  <si>
    <t>Section of Physician Note where information was found</t>
  </si>
  <si>
    <t>ADMINISTER.NOT</t>
  </si>
  <si>
    <t>OFF</t>
  </si>
  <si>
    <t>Character(500)</t>
  </si>
  <si>
    <t>Drug description as recorded in Physician Note</t>
  </si>
  <si>
    <t>AVOID</t>
  </si>
  <si>
    <t>ON</t>
  </si>
  <si>
    <t>Character(19)</t>
  </si>
  <si>
    <t>Drug behavior described in Physician Note (egs. Add, Start, Stop) (See list =&gt;)</t>
  </si>
  <si>
    <t>AVOID.NOT</t>
  </si>
  <si>
    <t>TO</t>
  </si>
  <si>
    <t>Character(4)</t>
  </si>
  <si>
    <t>Additional preposition sometimes associated with 'Drug Action' (See list =&gt;)</t>
  </si>
  <si>
    <t>BRIDGE</t>
  </si>
  <si>
    <t>REASON_GENERAL</t>
  </si>
  <si>
    <t>Rationale associated with the 'Drug Action' (Cost, Efficacy, None, Side Effects)</t>
  </si>
  <si>
    <t>BRIDGE.NOT</t>
  </si>
  <si>
    <t>SENTIMENT</t>
  </si>
  <si>
    <t>Thought or description associated with the action (eg. Advise)</t>
  </si>
  <si>
    <t>CHALLENGE</t>
  </si>
  <si>
    <t>SENTIMENT_WHO</t>
  </si>
  <si>
    <t>CHALLENGE.NOT</t>
  </si>
  <si>
    <t>CHECK</t>
  </si>
  <si>
    <t>CHECK.NOT</t>
  </si>
  <si>
    <t>COMPLETE</t>
  </si>
  <si>
    <t>COMPLETE.NOT</t>
  </si>
  <si>
    <t>CONTINUE</t>
  </si>
  <si>
    <t>CONTINUE.NOT</t>
  </si>
  <si>
    <t>DE-CHALLENGE</t>
  </si>
  <si>
    <t>DE-CHALLENGE.NOT</t>
  </si>
  <si>
    <t>DECREASE.NOT</t>
  </si>
  <si>
    <t>DEFER</t>
  </si>
  <si>
    <t>DEFER.NOT</t>
  </si>
  <si>
    <t>FLUSH</t>
  </si>
  <si>
    <t>FLUSH.NOT</t>
  </si>
  <si>
    <t>GET</t>
  </si>
  <si>
    <t>GET BACK OFF</t>
  </si>
  <si>
    <t>GET BACK OFF.NOT</t>
  </si>
  <si>
    <t>GET.NOT</t>
  </si>
  <si>
    <t>GIVE</t>
  </si>
  <si>
    <t>GIVE.NOT</t>
  </si>
  <si>
    <t>HOLD</t>
  </si>
  <si>
    <t>HOLD.NOT</t>
  </si>
  <si>
    <t>INCREASE.NOT</t>
  </si>
  <si>
    <t>INFUSE</t>
  </si>
  <si>
    <t>INFUSE.NOT</t>
  </si>
  <si>
    <t>INSIDE</t>
  </si>
  <si>
    <t>MAINTAIN</t>
  </si>
  <si>
    <t>MAINTAIN.NOT</t>
  </si>
  <si>
    <t>MEDICATE</t>
  </si>
  <si>
    <t>MEDICATE.NOT</t>
  </si>
  <si>
    <t>MISPLACE</t>
  </si>
  <si>
    <t>MISPLACE.NOT</t>
  </si>
  <si>
    <t>MODIFY</t>
  </si>
  <si>
    <t>MODIFY.NOT</t>
  </si>
  <si>
    <t>N/A</t>
  </si>
  <si>
    <t>N/A.NOT</t>
  </si>
  <si>
    <t>ON.NOT</t>
  </si>
  <si>
    <t>OUTSIDE</t>
  </si>
  <si>
    <t>PLACE</t>
  </si>
  <si>
    <t>PLACE.NOT</t>
  </si>
  <si>
    <t>PRESCRIBE</t>
  </si>
  <si>
    <t>PRESCRIBE.NOT</t>
  </si>
  <si>
    <t>RECEIVE</t>
  </si>
  <si>
    <t>RECEIVE.NOT</t>
  </si>
  <si>
    <t>RE-CHALLENGE</t>
  </si>
  <si>
    <t>RE-CHALLENGE.NOT</t>
  </si>
  <si>
    <t>REMAIN OFF</t>
  </si>
  <si>
    <t>REMAIN OFF.NOT</t>
  </si>
  <si>
    <t>REMOVE</t>
  </si>
  <si>
    <t>REMOVE.NOT</t>
  </si>
  <si>
    <t>REPEAT</t>
  </si>
  <si>
    <t>REPEAT.NOT</t>
  </si>
  <si>
    <t>REPLACE</t>
  </si>
  <si>
    <t>REPLACE.NOT</t>
  </si>
  <si>
    <t>RESTART</t>
  </si>
  <si>
    <t>RESTART.NOT</t>
  </si>
  <si>
    <t>RETRY</t>
  </si>
  <si>
    <t>RETRY.NOT</t>
  </si>
  <si>
    <t>RETURN</t>
  </si>
  <si>
    <t>RETURN.NOT</t>
  </si>
  <si>
    <t>SELF-ADMINISTER</t>
  </si>
  <si>
    <t>SELF-ADMINISTER.NOT</t>
  </si>
  <si>
    <t>SELF-MEDICATE</t>
  </si>
  <si>
    <t>SELF-MEDICATE.NOT</t>
  </si>
  <si>
    <t>SELF-PRESCRIBE</t>
  </si>
  <si>
    <t>SELF-PRESCRIBE.NOT</t>
  </si>
  <si>
    <t>SELF-TREAT</t>
  </si>
  <si>
    <t>SELF-TREAT.NOT</t>
  </si>
  <si>
    <t>START</t>
  </si>
  <si>
    <t>START.NOT</t>
  </si>
  <si>
    <t>STOP</t>
  </si>
  <si>
    <t>STOP.NOT</t>
  </si>
  <si>
    <t>SWITCH</t>
  </si>
  <si>
    <t>SWITCH FROM</t>
  </si>
  <si>
    <t>SWITCH FROM.NOT</t>
  </si>
  <si>
    <t>SWITCH.NOT</t>
  </si>
  <si>
    <t>TAKE</t>
  </si>
  <si>
    <t>TAKE.NOT</t>
  </si>
  <si>
    <t>TAPER</t>
  </si>
  <si>
    <t>TAPER.NOT</t>
  </si>
  <si>
    <t>TITRATE</t>
  </si>
  <si>
    <t>TITRATE.NOT</t>
  </si>
  <si>
    <t>TREAT</t>
  </si>
  <si>
    <t>TREAT.NOT</t>
  </si>
  <si>
    <t>TRY</t>
  </si>
  <si>
    <t>TRY.NOT</t>
  </si>
  <si>
    <t>TURN OFF</t>
  </si>
  <si>
    <t>TURN OFF.NOT</t>
  </si>
  <si>
    <t>TURN ON</t>
  </si>
  <si>
    <t>TURN ON.NOT</t>
  </si>
  <si>
    <t>USE</t>
  </si>
  <si>
    <t>USE.NOT</t>
  </si>
  <si>
    <t>WITHDRAW</t>
  </si>
  <si>
    <t>WITHDRAW.NOT</t>
  </si>
  <si>
    <t>SDS_TERM</t>
  </si>
  <si>
    <t>Character(350)</t>
  </si>
  <si>
    <t>Specific sign, disease, or symptom recorded in Physician Note</t>
  </si>
  <si>
    <t>SDS_LOCATION</t>
  </si>
  <si>
    <t>Character(320)</t>
  </si>
  <si>
    <t>Location of reported sign, disease, or symptom found in Physician Note</t>
  </si>
  <si>
    <t>SDS_ATTRIBUTE</t>
  </si>
  <si>
    <t>Character(270)</t>
  </si>
  <si>
    <t>Additional attribute (for reported sign, disease, or symptom) found in Physician Note; typically refers to severity</t>
  </si>
  <si>
    <t>SDS_SENTIMENT</t>
  </si>
  <si>
    <t>Thought or communication about the reported SDS term; typically expresses negation (for eg., deny)</t>
  </si>
  <si>
    <t>OCCURRENCE_DATE</t>
  </si>
  <si>
    <t>SDS_CONCEPT</t>
  </si>
  <si>
    <t>Mapping of SDS_TERMs representing a similar concept (eg. 'ache' categorized as 'pain')</t>
  </si>
  <si>
    <t>SDS_TIMING</t>
  </si>
  <si>
    <t>Mapping of SDS_ATTRIBUTEs that describe the timing of the sign, disease, or symptom (eg. 'often' categorized as 'frequent')</t>
  </si>
  <si>
    <t>SDS_SEVERITY</t>
  </si>
  <si>
    <t>Mapping of SDS_ATTRIBUTEs that describe the severity of the sign, disease, or symptom (eg. 'mild' categorized as 'minimal')</t>
  </si>
  <si>
    <t>SDS_EXTENT</t>
  </si>
  <si>
    <t>Mapping of SDS_ATTRIBUTEs that describe the extent of the sign, disease, or symptom (eg. 'diffuse' categorized as 'generalized')</t>
  </si>
  <si>
    <t>SDS_DURATION</t>
  </si>
  <si>
    <t>Mapping of SDS_ATTRIBUTEs that describe the duration of the sign, disease, or symptom (eg. 'ongoing' categorized as 'chronic')</t>
  </si>
  <si>
    <t>SDS_CHANGE</t>
  </si>
  <si>
    <t>Mapping of SDS_ATTRIBUTEs that describe the change of the sign, disease, or symptom (eg. 'diminished' categorized as 'decreased')</t>
  </si>
  <si>
    <t>SDS_QUALITY</t>
  </si>
  <si>
    <t>Mapping of SDS_ATTRIBUTEs that describe the quality of the sign, disease, or symptom (eg. 'stabbing' categorized as 'sharp')</t>
  </si>
  <si>
    <t>SDS_FAMILY_MEMBER</t>
  </si>
  <si>
    <t>Patient’s family member who has/had the reported sign, disease, or symptom</t>
  </si>
  <si>
    <t>MEASUREMENT_TYPE</t>
  </si>
  <si>
    <t>Specific type of measurement recorded in physician note</t>
  </si>
  <si>
    <t>MEASUREMENT_VALUE</t>
  </si>
  <si>
    <t>Measurement value recorded in the physician note</t>
  </si>
  <si>
    <t>MEASUREMENT_DETAIL</t>
  </si>
  <si>
    <t>Additional attribute for recorded measurement found in Physician Note; often refers to unit of measurement</t>
  </si>
  <si>
    <t>Section of physician note where information was found</t>
  </si>
  <si>
    <t>MEASUREMENT_DATE</t>
  </si>
  <si>
    <t>BIOMARKER</t>
  </si>
  <si>
    <t>VARIATION_DETAIL</t>
  </si>
  <si>
    <t>1 P</t>
  </si>
  <si>
    <t>1 P:0</t>
  </si>
  <si>
    <t>ABNORMALITY</t>
  </si>
  <si>
    <t>1 P:00</t>
  </si>
  <si>
    <t>AMPLIFICATION</t>
  </si>
  <si>
    <t>Type of biomarker (See list =&gt;)</t>
  </si>
  <si>
    <t>1 P:1</t>
  </si>
  <si>
    <t>BALANCED TRANSLOCATION</t>
  </si>
  <si>
    <t>Type of variation; insertion, deletion, etc. (See list =&gt;)</t>
  </si>
  <si>
    <t>1 P:10</t>
  </si>
  <si>
    <t>DELETION</t>
  </si>
  <si>
    <t>BIOMARKER_STATUS</t>
  </si>
  <si>
    <t>Status of the biomarker; positive, negative etc. (See list =&gt;)</t>
  </si>
  <si>
    <t>1 P:102</t>
  </si>
  <si>
    <t>DUPLICATION</t>
  </si>
  <si>
    <t>1 P:103</t>
  </si>
  <si>
    <t>HYPERDIPLOIDY</t>
  </si>
  <si>
    <t>1 P:11</t>
  </si>
  <si>
    <t>HYPERMETHYLATION</t>
  </si>
  <si>
    <t>1 P:110</t>
  </si>
  <si>
    <t>INSERTION</t>
  </si>
  <si>
    <t>1 P:116</t>
  </si>
  <si>
    <t>INTERNAL TANDEM DUPLICATION</t>
  </si>
  <si>
    <t>1 P:12</t>
  </si>
  <si>
    <t>INVERSION</t>
  </si>
  <si>
    <t>1 P:120</t>
  </si>
  <si>
    <t>LARGE REARRANGEMENT</t>
  </si>
  <si>
    <t>1 P:124</t>
  </si>
  <si>
    <t>MUTATION</t>
  </si>
  <si>
    <t>1 P:126</t>
  </si>
  <si>
    <t>OVEREXPRESSION</t>
  </si>
  <si>
    <t>1 P:14</t>
  </si>
  <si>
    <t>REARRANGEMENT</t>
  </si>
  <si>
    <t>1 P:144</t>
  </si>
  <si>
    <t>REPETITION</t>
  </si>
  <si>
    <t>1 P:147</t>
  </si>
  <si>
    <t>SUBSTITUTION</t>
  </si>
  <si>
    <t>1 P:149</t>
  </si>
  <si>
    <t>TRANSLOCATION</t>
  </si>
  <si>
    <t>1 P:15</t>
  </si>
  <si>
    <t>UNBALANCED TRANSLOCATION</t>
  </si>
  <si>
    <t>1 P:153</t>
  </si>
  <si>
    <t>VARIANT</t>
  </si>
  <si>
    <t>1 P:159</t>
  </si>
  <si>
    <t>1 P:16</t>
  </si>
  <si>
    <t>1 P:170</t>
  </si>
  <si>
    <t>1 P:172</t>
  </si>
  <si>
    <t>1 P:173</t>
  </si>
  <si>
    <t>1 P:178</t>
  </si>
  <si>
    <t>1 P:18</t>
  </si>
  <si>
    <t>1 P:19</t>
  </si>
  <si>
    <t>1 P:2</t>
  </si>
  <si>
    <t>1 P:20</t>
  </si>
  <si>
    <t>1 P:201</t>
  </si>
  <si>
    <t>1 P:21</t>
  </si>
  <si>
    <t>1 P:215</t>
  </si>
  <si>
    <t>1 P:231</t>
  </si>
  <si>
    <t>1 P:236</t>
  </si>
  <si>
    <t>1 P:25</t>
  </si>
  <si>
    <t>1 P:250</t>
  </si>
  <si>
    <t>1 P:26</t>
  </si>
  <si>
    <t>1 P:271</t>
  </si>
  <si>
    <t>1 P:28</t>
  </si>
  <si>
    <t>1 P:280</t>
  </si>
  <si>
    <t>1 P:29</t>
  </si>
  <si>
    <t>1 P:3</t>
  </si>
  <si>
    <t>1 P:30</t>
  </si>
  <si>
    <t>1 P:306</t>
  </si>
  <si>
    <t>1 P:312</t>
  </si>
  <si>
    <t>1 P:331</t>
  </si>
  <si>
    <t>1 P:34</t>
  </si>
  <si>
    <t>1 P:35</t>
  </si>
  <si>
    <t>1 P:367</t>
  </si>
  <si>
    <t>1 P:376</t>
  </si>
  <si>
    <t>1 P:38</t>
  </si>
  <si>
    <t>1 P:388</t>
  </si>
  <si>
    <t>1 P:396</t>
  </si>
  <si>
    <t>1 P:4</t>
  </si>
  <si>
    <t>1 P:40</t>
  </si>
  <si>
    <t>1 P:41</t>
  </si>
  <si>
    <t>1 P:44</t>
  </si>
  <si>
    <t>1 P:45</t>
  </si>
  <si>
    <t>1 P:48</t>
  </si>
  <si>
    <t>1 P:5</t>
  </si>
  <si>
    <t>1 P:50</t>
  </si>
  <si>
    <t>1 P:506</t>
  </si>
  <si>
    <t>1 P:509</t>
  </si>
  <si>
    <t>1 P:55</t>
  </si>
  <si>
    <t>1 P:59</t>
  </si>
  <si>
    <t>1 P:6</t>
  </si>
  <si>
    <t>1 P:60</t>
  </si>
  <si>
    <t>1 P:63</t>
  </si>
  <si>
    <t>1 P:65</t>
  </si>
  <si>
    <t>1 P:68</t>
  </si>
  <si>
    <t>1 P:7</t>
  </si>
  <si>
    <t>1 P:70</t>
  </si>
  <si>
    <t>1 P:78</t>
  </si>
  <si>
    <t>1 P:79</t>
  </si>
  <si>
    <t>1 P:8</t>
  </si>
  <si>
    <t>1 P:80</t>
  </si>
  <si>
    <t>1 P:83</t>
  </si>
  <si>
    <t>1 P:84</t>
  </si>
  <si>
    <t>1 P:85</t>
  </si>
  <si>
    <t>1 P:86</t>
  </si>
  <si>
    <t>1 P:9</t>
  </si>
  <si>
    <t>1 Q</t>
  </si>
  <si>
    <t>1 Q:0</t>
  </si>
  <si>
    <t>1 Q:1</t>
  </si>
  <si>
    <t>1 Q:11</t>
  </si>
  <si>
    <t>1 Q:12</t>
  </si>
  <si>
    <t>1 Q:19</t>
  </si>
  <si>
    <t>1 Q:2</t>
  </si>
  <si>
    <t>1 Q:3</t>
  </si>
  <si>
    <t>1 Q:30</t>
  </si>
  <si>
    <t>1 Q:4</t>
  </si>
  <si>
    <t>1 Q:5</t>
  </si>
  <si>
    <t>1 Q:6</t>
  </si>
  <si>
    <t>1 Q:7</t>
  </si>
  <si>
    <t>1 Q:72</t>
  </si>
  <si>
    <t>1 Q:8</t>
  </si>
  <si>
    <t>1 Q:90</t>
  </si>
  <si>
    <t>10 P</t>
  </si>
  <si>
    <t>10 P:0</t>
  </si>
  <si>
    <t>10 P:00</t>
  </si>
  <si>
    <t>10 P:1</t>
  </si>
  <si>
    <t>10 P:10</t>
  </si>
  <si>
    <t>10 P:101</t>
  </si>
  <si>
    <t>10 P:103</t>
  </si>
  <si>
    <t>10 P:11</t>
  </si>
  <si>
    <t>10 P:110</t>
  </si>
  <si>
    <t>10 P:112</t>
  </si>
  <si>
    <t>10 P:115</t>
  </si>
  <si>
    <t>10 P:118</t>
  </si>
  <si>
    <t>10 P:12</t>
  </si>
  <si>
    <t>10 P:120</t>
  </si>
  <si>
    <t>10 P:129</t>
  </si>
  <si>
    <t>10 P:13</t>
  </si>
  <si>
    <t>10 P:130</t>
  </si>
  <si>
    <t>10 P:132</t>
  </si>
  <si>
    <t>10 P:14</t>
  </si>
  <si>
    <t>10 P:140</t>
  </si>
  <si>
    <t>10 P:143</t>
  </si>
  <si>
    <t>10 P:146</t>
  </si>
  <si>
    <t>10 P:149</t>
  </si>
  <si>
    <t>10 P:15</t>
  </si>
  <si>
    <t>10 P:150</t>
  </si>
  <si>
    <t>10 P:158</t>
  </si>
  <si>
    <t>10 P:16</t>
  </si>
  <si>
    <t>10 P:163</t>
  </si>
  <si>
    <t>10 P:169</t>
  </si>
  <si>
    <t>10 P:17</t>
  </si>
  <si>
    <t>10 P:171</t>
  </si>
  <si>
    <t>10 P:18</t>
  </si>
  <si>
    <t>10 P:180</t>
  </si>
  <si>
    <t>10 P:181</t>
  </si>
  <si>
    <t>10 P:185</t>
  </si>
  <si>
    <t>10 P:188</t>
  </si>
  <si>
    <t>10 P:2</t>
  </si>
  <si>
    <t>10 P:20</t>
  </si>
  <si>
    <t>10 P:203</t>
  </si>
  <si>
    <t>10 P:204</t>
  </si>
  <si>
    <t>10 P:21</t>
  </si>
  <si>
    <t>10 P:210</t>
  </si>
  <si>
    <t>10 P:217</t>
  </si>
  <si>
    <t>10 P:219</t>
  </si>
  <si>
    <t>10 P:22</t>
  </si>
  <si>
    <t>10 P:226</t>
  </si>
  <si>
    <t>10 P:23</t>
  </si>
  <si>
    <t>10 P:230</t>
  </si>
  <si>
    <t>10 P:24</t>
  </si>
  <si>
    <t>10 P:247</t>
  </si>
  <si>
    <t>10 P:25</t>
  </si>
  <si>
    <t>10 P:250</t>
  </si>
  <si>
    <t>10 P:26</t>
  </si>
  <si>
    <t>10 P:272</t>
  </si>
  <si>
    <t>10 P:273</t>
  </si>
  <si>
    <t>10 P:274</t>
  </si>
  <si>
    <t>10 P:275</t>
  </si>
  <si>
    <t>10 P:28</t>
  </si>
  <si>
    <t>10 P:285</t>
  </si>
  <si>
    <t>10 P:288</t>
  </si>
  <si>
    <t>10 P:29</t>
  </si>
  <si>
    <t>10 P:3</t>
  </si>
  <si>
    <t>10 P:30</t>
  </si>
  <si>
    <t>10 P:303</t>
  </si>
  <si>
    <t>10 P:310</t>
  </si>
  <si>
    <t>10 P:316</t>
  </si>
  <si>
    <t>10 P:32</t>
  </si>
  <si>
    <t>10 P:330</t>
  </si>
  <si>
    <t>10 P:35</t>
  </si>
  <si>
    <t>10 P:354</t>
  </si>
  <si>
    <t>10 P:36</t>
  </si>
  <si>
    <t>10 P:372</t>
  </si>
  <si>
    <t>10 P:38</t>
  </si>
  <si>
    <t>10 P:398</t>
  </si>
  <si>
    <t>10 P:4</t>
  </si>
  <si>
    <t>10 P:40</t>
  </si>
  <si>
    <t>10 P:409</t>
  </si>
  <si>
    <t>10 P:410</t>
  </si>
  <si>
    <t>10 P:42</t>
  </si>
  <si>
    <t>10 P:426</t>
  </si>
  <si>
    <t>10 P:45</t>
  </si>
  <si>
    <t>10 P:467</t>
  </si>
  <si>
    <t>10 P:471</t>
  </si>
  <si>
    <t>10 P:5</t>
  </si>
  <si>
    <t>10 P:50</t>
  </si>
  <si>
    <t>10 P:55</t>
  </si>
  <si>
    <t>10 P:6</t>
  </si>
  <si>
    <t>10 P:60</t>
  </si>
  <si>
    <t>10 P:62</t>
  </si>
  <si>
    <t>10 P:64</t>
  </si>
  <si>
    <t>10 P:65</t>
  </si>
  <si>
    <t>10 P:66</t>
  </si>
  <si>
    <t>10 P:67</t>
  </si>
  <si>
    <t>10 P:69</t>
  </si>
  <si>
    <t>10 P:7</t>
  </si>
  <si>
    <t>10 P:70</t>
  </si>
  <si>
    <t>10 P:72</t>
  </si>
  <si>
    <t>10 P:76</t>
  </si>
  <si>
    <t>10 P:77</t>
  </si>
  <si>
    <t>10 P:78</t>
  </si>
  <si>
    <t>10 P:8</t>
  </si>
  <si>
    <t>10 P:80</t>
  </si>
  <si>
    <t>10 P:81</t>
  </si>
  <si>
    <t>10 P:82</t>
  </si>
  <si>
    <t>10 P:85</t>
  </si>
  <si>
    <t>10 P:9</t>
  </si>
  <si>
    <t>10 P:90</t>
  </si>
  <si>
    <t>10 P:95</t>
  </si>
  <si>
    <t>10 Q</t>
  </si>
  <si>
    <t>10 Q:1</t>
  </si>
  <si>
    <t>10 Q:11</t>
  </si>
  <si>
    <t>10 Q:120</t>
  </si>
  <si>
    <t>10 Q:15</t>
  </si>
  <si>
    <t>10 Q:6</t>
  </si>
  <si>
    <t>11 P</t>
  </si>
  <si>
    <t>11 P:0</t>
  </si>
  <si>
    <t>11 P:1</t>
  </si>
  <si>
    <t>11 P:10</t>
  </si>
  <si>
    <t>11 P:114</t>
  </si>
  <si>
    <t>11 P:116</t>
  </si>
  <si>
    <t>11 P:125</t>
  </si>
  <si>
    <t>11 P:13</t>
  </si>
  <si>
    <t>11 P:140</t>
  </si>
  <si>
    <t>11 P:141</t>
  </si>
  <si>
    <t>11 P:143</t>
  </si>
  <si>
    <t>11 P:145</t>
  </si>
  <si>
    <t>11 P:146</t>
  </si>
  <si>
    <t>11 P:15</t>
  </si>
  <si>
    <t>11 P:155</t>
  </si>
  <si>
    <t>11 P:16</t>
  </si>
  <si>
    <t>11 P:17</t>
  </si>
  <si>
    <t>11 P:18</t>
  </si>
  <si>
    <t>11 P:180</t>
  </si>
  <si>
    <t>11 P:184</t>
  </si>
  <si>
    <t>11 P:2</t>
  </si>
  <si>
    <t>11 P:20</t>
  </si>
  <si>
    <t>11 P:214</t>
  </si>
  <si>
    <t>11 P:217</t>
  </si>
  <si>
    <t>11 P:219</t>
  </si>
  <si>
    <t>11 P:22</t>
  </si>
  <si>
    <t>11 P:228</t>
  </si>
  <si>
    <t>11 P:234</t>
  </si>
  <si>
    <t>11 P:246</t>
  </si>
  <si>
    <t>11 P:25</t>
  </si>
  <si>
    <t>11 P:250</t>
  </si>
  <si>
    <t>11 P:251</t>
  </si>
  <si>
    <t>11 P:252</t>
  </si>
  <si>
    <t>11 P:298</t>
  </si>
  <si>
    <t>11 P:3</t>
  </si>
  <si>
    <t>11 P:30</t>
  </si>
  <si>
    <t>11 P:330</t>
  </si>
  <si>
    <t>11 P:35</t>
  </si>
  <si>
    <t>11 P:357</t>
  </si>
  <si>
    <t>11 P:38</t>
  </si>
  <si>
    <t>11 P:380</t>
  </si>
  <si>
    <t>11 P:4</t>
  </si>
  <si>
    <t>11 P:417</t>
  </si>
  <si>
    <t>11 P:446</t>
  </si>
  <si>
    <t>11 P:45</t>
  </si>
  <si>
    <t>11 P:5</t>
  </si>
  <si>
    <t>11 P:50</t>
  </si>
  <si>
    <t>11 P:52</t>
  </si>
  <si>
    <t>11 P:63</t>
  </si>
  <si>
    <t>11 P:7</t>
  </si>
  <si>
    <t>11 P:72</t>
  </si>
  <si>
    <t>11 P:74</t>
  </si>
  <si>
    <t>11 P:77</t>
  </si>
  <si>
    <t>11 P:8</t>
  </si>
  <si>
    <t>11 P:84</t>
  </si>
  <si>
    <t>11 P:88</t>
  </si>
  <si>
    <t>11 P:9</t>
  </si>
  <si>
    <t>11 Q</t>
  </si>
  <si>
    <t>11 Q:1</t>
  </si>
  <si>
    <t>11 Q:2</t>
  </si>
  <si>
    <t>11 Q:264</t>
  </si>
  <si>
    <t>11 Q:5</t>
  </si>
  <si>
    <t>11 Q:90</t>
  </si>
  <si>
    <t>12 P</t>
  </si>
  <si>
    <t>12 P:0</t>
  </si>
  <si>
    <t>12 P:1</t>
  </si>
  <si>
    <t>12 P:10</t>
  </si>
  <si>
    <t>12 P:103</t>
  </si>
  <si>
    <t>12 P:105</t>
  </si>
  <si>
    <t>12 P:106</t>
  </si>
  <si>
    <t>12 P:107</t>
  </si>
  <si>
    <t>12 P:109</t>
  </si>
  <si>
    <t>12 P:11</t>
  </si>
  <si>
    <t>12 P:12</t>
  </si>
  <si>
    <t>12 P:120</t>
  </si>
  <si>
    <t>12 P:121</t>
  </si>
  <si>
    <t>12 P:122</t>
  </si>
  <si>
    <t>12 P:125</t>
  </si>
  <si>
    <t>12 P:129</t>
  </si>
  <si>
    <t>12 P:132</t>
  </si>
  <si>
    <t>12 P:133</t>
  </si>
  <si>
    <t>12 P:137</t>
  </si>
  <si>
    <t>12 P:139</t>
  </si>
  <si>
    <t>12 P:14</t>
  </si>
  <si>
    <t>12 P:140</t>
  </si>
  <si>
    <t>12 P:143</t>
  </si>
  <si>
    <t>12 P:15</t>
  </si>
  <si>
    <t>12 P:152</t>
  </si>
  <si>
    <t>12 P:153</t>
  </si>
  <si>
    <t>12 P:156</t>
  </si>
  <si>
    <t>12 P:16</t>
  </si>
  <si>
    <t>12 P:160</t>
  </si>
  <si>
    <t>12 P:162</t>
  </si>
  <si>
    <t>12 P:168</t>
  </si>
  <si>
    <t>12 P:17</t>
  </si>
  <si>
    <t>12 P:171</t>
  </si>
  <si>
    <t>12 P:173</t>
  </si>
  <si>
    <t>12 P:174</t>
  </si>
  <si>
    <t>12 P:18</t>
  </si>
  <si>
    <t>12 P:188</t>
  </si>
  <si>
    <t>12 P:190</t>
  </si>
  <si>
    <t>12 P:199</t>
  </si>
  <si>
    <t>12 P:2</t>
  </si>
  <si>
    <t>12 P:20</t>
  </si>
  <si>
    <t>12 P:205</t>
  </si>
  <si>
    <t>12 P:206</t>
  </si>
  <si>
    <t>12 P:209</t>
  </si>
  <si>
    <t>12 P:21</t>
  </si>
  <si>
    <t>12 P:211</t>
  </si>
  <si>
    <t>12 P:216</t>
  </si>
  <si>
    <t>12 P:22</t>
  </si>
  <si>
    <t>12 P:220</t>
  </si>
  <si>
    <t>12 P:227</t>
  </si>
  <si>
    <t>12 P:236</t>
  </si>
  <si>
    <t>12 P:239</t>
  </si>
  <si>
    <t>12 P:24</t>
  </si>
  <si>
    <t>12 P:244</t>
  </si>
  <si>
    <t>12 P:25</t>
  </si>
  <si>
    <t>12 P:256</t>
  </si>
  <si>
    <t>12 P:260</t>
  </si>
  <si>
    <t>12 P:262</t>
  </si>
  <si>
    <t>12 P:271</t>
  </si>
  <si>
    <t>12 P:276</t>
  </si>
  <si>
    <t>12 P:28</t>
  </si>
  <si>
    <t>12 P:280</t>
  </si>
  <si>
    <t>12 P:289</t>
  </si>
  <si>
    <t>12 P:293</t>
  </si>
  <si>
    <t>12 P:3</t>
  </si>
  <si>
    <t>12 P:30</t>
  </si>
  <si>
    <t>12 P:31</t>
  </si>
  <si>
    <t>12 P:324</t>
  </si>
  <si>
    <t>12 P:33</t>
  </si>
  <si>
    <t>12 P:345</t>
  </si>
  <si>
    <t>12 P:35</t>
  </si>
  <si>
    <t>12 P:350</t>
  </si>
  <si>
    <t>12 P:355</t>
  </si>
  <si>
    <t>12 P:357</t>
  </si>
  <si>
    <t>12 P:359</t>
  </si>
  <si>
    <t>12 P:36</t>
  </si>
  <si>
    <t>12 P:387</t>
  </si>
  <si>
    <t>12 P:398</t>
  </si>
  <si>
    <t>12 P:4</t>
  </si>
  <si>
    <t>12 P:420</t>
  </si>
  <si>
    <t>12 P:444</t>
  </si>
  <si>
    <t>12 P:45</t>
  </si>
  <si>
    <t>12 P:5</t>
  </si>
  <si>
    <t>12 P:50</t>
  </si>
  <si>
    <t>12 P:57</t>
  </si>
  <si>
    <t>12 P:58</t>
  </si>
  <si>
    <t>12 P:59</t>
  </si>
  <si>
    <t>12 P:6</t>
  </si>
  <si>
    <t>12 P:60</t>
  </si>
  <si>
    <t>12 P:62</t>
  </si>
  <si>
    <t>12 P:64</t>
  </si>
  <si>
    <t>12 P:67</t>
  </si>
  <si>
    <t>12 P:68</t>
  </si>
  <si>
    <t>12 P:70</t>
  </si>
  <si>
    <t>12 P:72</t>
  </si>
  <si>
    <t>12 P:73</t>
  </si>
  <si>
    <t>12 P:74</t>
  </si>
  <si>
    <t>12 P:75</t>
  </si>
  <si>
    <t>12 P:77</t>
  </si>
  <si>
    <t>12 P:78</t>
  </si>
  <si>
    <t>12 P:8</t>
  </si>
  <si>
    <t>12 P:80</t>
  </si>
  <si>
    <t>12 P:84</t>
  </si>
  <si>
    <t>12 P:85</t>
  </si>
  <si>
    <t>12 P:88</t>
  </si>
  <si>
    <t>12 P:89</t>
  </si>
  <si>
    <t>12 P:912</t>
  </si>
  <si>
    <t>12 P:95</t>
  </si>
  <si>
    <t>12 P:99</t>
  </si>
  <si>
    <t>12 Q</t>
  </si>
  <si>
    <t>12 Q:50</t>
  </si>
  <si>
    <t>13 P</t>
  </si>
  <si>
    <t>13 P:0</t>
  </si>
  <si>
    <t>13 P:145</t>
  </si>
  <si>
    <t>13 P:15</t>
  </si>
  <si>
    <t>13 P:16</t>
  </si>
  <si>
    <t>13 P:17</t>
  </si>
  <si>
    <t>13 P:18</t>
  </si>
  <si>
    <t>13 P:20</t>
  </si>
  <si>
    <t>13 P:21</t>
  </si>
  <si>
    <t>13 P:23</t>
  </si>
  <si>
    <t>13 P:4</t>
  </si>
  <si>
    <t>13 P:66</t>
  </si>
  <si>
    <t>13 P:80</t>
  </si>
  <si>
    <t>13 P:88</t>
  </si>
  <si>
    <t>13 Q</t>
  </si>
  <si>
    <t>13 Q:11</t>
  </si>
  <si>
    <t>13 Q:12</t>
  </si>
  <si>
    <t>13 Q:14</t>
  </si>
  <si>
    <t>13 Q:18</t>
  </si>
  <si>
    <t>14 P</t>
  </si>
  <si>
    <t>14 P:0</t>
  </si>
  <si>
    <t>14 P:1</t>
  </si>
  <si>
    <t>14 P:10</t>
  </si>
  <si>
    <t>14 P:103</t>
  </si>
  <si>
    <t>14 P:106</t>
  </si>
  <si>
    <t>14 P:15</t>
  </si>
  <si>
    <t>14 P:16</t>
  </si>
  <si>
    <t>14 P:17</t>
  </si>
  <si>
    <t>14 P:18</t>
  </si>
  <si>
    <t>14 P:20</t>
  </si>
  <si>
    <t>14 P:21</t>
  </si>
  <si>
    <t>14 P:22</t>
  </si>
  <si>
    <t>14 P:23</t>
  </si>
  <si>
    <t>14 P:4</t>
  </si>
  <si>
    <t>14 P:40</t>
  </si>
  <si>
    <t>14 P:55</t>
  </si>
  <si>
    <t>14 P:56</t>
  </si>
  <si>
    <t>14 P:58</t>
  </si>
  <si>
    <t>14 P:60</t>
  </si>
  <si>
    <t>14 P:61</t>
  </si>
  <si>
    <t>14 P:62</t>
  </si>
  <si>
    <t>14 P:64</t>
  </si>
  <si>
    <t>14 P:66</t>
  </si>
  <si>
    <t>14 P:67</t>
  </si>
  <si>
    <t>14 P:68</t>
  </si>
  <si>
    <t>14 P:69</t>
  </si>
  <si>
    <t>14 P:70</t>
  </si>
  <si>
    <t>14 P:71</t>
  </si>
  <si>
    <t>14 P:72</t>
  </si>
  <si>
    <t>14 P:74</t>
  </si>
  <si>
    <t>14 P:76</t>
  </si>
  <si>
    <t>14 P:78</t>
  </si>
  <si>
    <t>14 P:79</t>
  </si>
  <si>
    <t>14 P:80</t>
  </si>
  <si>
    <t>14 P:81</t>
  </si>
  <si>
    <t>14 P:82</t>
  </si>
  <si>
    <t>14 P:83</t>
  </si>
  <si>
    <t>14 P:84</t>
  </si>
  <si>
    <t>14 P:88</t>
  </si>
  <si>
    <t>14 P:89</t>
  </si>
  <si>
    <t>14 P:9</t>
  </si>
  <si>
    <t>14 P:94</t>
  </si>
  <si>
    <t>14 P:95</t>
  </si>
  <si>
    <t>14 Q</t>
  </si>
  <si>
    <t>14 Q:734</t>
  </si>
  <si>
    <t>15 P</t>
  </si>
  <si>
    <t>15 P:0</t>
  </si>
  <si>
    <t>15 P:1</t>
  </si>
  <si>
    <t>15 P:10</t>
  </si>
  <si>
    <t>15 P:144</t>
  </si>
  <si>
    <t>15 P:17</t>
  </si>
  <si>
    <t>15 P:18</t>
  </si>
  <si>
    <t>15 P:187</t>
  </si>
  <si>
    <t>15 P:19</t>
  </si>
  <si>
    <t>15 P:20</t>
  </si>
  <si>
    <t>15 P:21</t>
  </si>
  <si>
    <t>15 P:24</t>
  </si>
  <si>
    <t>15 P:25</t>
  </si>
  <si>
    <t>15 P:45</t>
  </si>
  <si>
    <t>15 P:52</t>
  </si>
  <si>
    <t>15 P:58</t>
  </si>
  <si>
    <t>15 P:60</t>
  </si>
  <si>
    <t>15 P:61</t>
  </si>
  <si>
    <t>15 P:62</t>
  </si>
  <si>
    <t>15 P:63</t>
  </si>
  <si>
    <t>15 P:64</t>
  </si>
  <si>
    <t>15 P:66</t>
  </si>
  <si>
    <t>15 P:70</t>
  </si>
  <si>
    <t>15 P:74</t>
  </si>
  <si>
    <t>15 P:75</t>
  </si>
  <si>
    <t>15 P:76</t>
  </si>
  <si>
    <t>15 P:8</t>
  </si>
  <si>
    <t>15 P:86</t>
  </si>
  <si>
    <t>15 P:88</t>
  </si>
  <si>
    <t>15 P:886</t>
  </si>
  <si>
    <t>15 P:9</t>
  </si>
  <si>
    <t>15 P:91</t>
  </si>
  <si>
    <t>15 P:97</t>
  </si>
  <si>
    <t>15 Q</t>
  </si>
  <si>
    <t>15 Q:1</t>
  </si>
  <si>
    <t>15 Q:2</t>
  </si>
  <si>
    <t>15 Q:30</t>
  </si>
  <si>
    <t>15 Q:4</t>
  </si>
  <si>
    <t>16 P</t>
  </si>
  <si>
    <t>16 P:0</t>
  </si>
  <si>
    <t>16 P:1</t>
  </si>
  <si>
    <t>16 P:10</t>
  </si>
  <si>
    <t>16 P:104</t>
  </si>
  <si>
    <t>16 P:105</t>
  </si>
  <si>
    <t>16 P:123</t>
  </si>
  <si>
    <t>16 P:139</t>
  </si>
  <si>
    <t>16 P:14</t>
  </si>
  <si>
    <t>16 P:19</t>
  </si>
  <si>
    <t>16 P:22</t>
  </si>
  <si>
    <t>16 P:32</t>
  </si>
  <si>
    <t>16 P:49</t>
  </si>
  <si>
    <t>16 P:5</t>
  </si>
  <si>
    <t>16 P:52</t>
  </si>
  <si>
    <t>16 P:54</t>
  </si>
  <si>
    <t>16 P:56</t>
  </si>
  <si>
    <t>16 P:57</t>
  </si>
  <si>
    <t>16 P:59</t>
  </si>
  <si>
    <t>16 P:60</t>
  </si>
  <si>
    <t>16 P:61</t>
  </si>
  <si>
    <t>16 P:62</t>
  </si>
  <si>
    <t>16 P:63</t>
  </si>
  <si>
    <t>16 P:64</t>
  </si>
  <si>
    <t>16 P:65</t>
  </si>
  <si>
    <t>16 P:66</t>
  </si>
  <si>
    <t>16 P:67</t>
  </si>
  <si>
    <t>16 P:68</t>
  </si>
  <si>
    <t>16 P:70</t>
  </si>
  <si>
    <t>16 P:71</t>
  </si>
  <si>
    <t>16 P:72</t>
  </si>
  <si>
    <t>16 P:74</t>
  </si>
  <si>
    <t>16 P:76</t>
  </si>
  <si>
    <t>16 P:78</t>
  </si>
  <si>
    <t>16 P:79</t>
  </si>
  <si>
    <t>16 P:8</t>
  </si>
  <si>
    <t>16 P:80</t>
  </si>
  <si>
    <t>16 P:82</t>
  </si>
  <si>
    <t>16 P:83</t>
  </si>
  <si>
    <t>16 P:84</t>
  </si>
  <si>
    <t>16 P:86</t>
  </si>
  <si>
    <t>16 P:87</t>
  </si>
  <si>
    <t>16 P:88</t>
  </si>
  <si>
    <t>16 P:89</t>
  </si>
  <si>
    <t>16 P:90</t>
  </si>
  <si>
    <t>16 P:91</t>
  </si>
  <si>
    <t>16 P:92</t>
  </si>
  <si>
    <t>16 P:94</t>
  </si>
  <si>
    <t>16 P:96</t>
  </si>
  <si>
    <t>16 P:97</t>
  </si>
  <si>
    <t>16 P:98</t>
  </si>
  <si>
    <t>16 Q</t>
  </si>
  <si>
    <t>16 Q:1</t>
  </si>
  <si>
    <t>16 Q:30</t>
  </si>
  <si>
    <t>16 Q:917</t>
  </si>
  <si>
    <t>17 P</t>
  </si>
  <si>
    <t>17 P:17</t>
  </si>
  <si>
    <t>17 P:21</t>
  </si>
  <si>
    <t>17 P:23</t>
  </si>
  <si>
    <t>17 P:60</t>
  </si>
  <si>
    <t>17 P:64</t>
  </si>
  <si>
    <t>17 P:68</t>
  </si>
  <si>
    <t>17 P:69</t>
  </si>
  <si>
    <t>17 P:72</t>
  </si>
  <si>
    <t>17 P:80</t>
  </si>
  <si>
    <t>17 P:88</t>
  </si>
  <si>
    <t>17 Q</t>
  </si>
  <si>
    <t>17 Q:90</t>
  </si>
  <si>
    <t>18 P</t>
  </si>
  <si>
    <t>18 P:0</t>
  </si>
  <si>
    <t>18 P:10</t>
  </si>
  <si>
    <t>18 P:104</t>
  </si>
  <si>
    <t>18 P:107</t>
  </si>
  <si>
    <t>18 P:111</t>
  </si>
  <si>
    <t>18 P:113</t>
  </si>
  <si>
    <t>18 P:126</t>
  </si>
  <si>
    <t>18 P:139</t>
  </si>
  <si>
    <t>18 P:20</t>
  </si>
  <si>
    <t>18 P:21</t>
  </si>
  <si>
    <t>18 P:22</t>
  </si>
  <si>
    <t>18 P:24</t>
  </si>
  <si>
    <t>18 P:25</t>
  </si>
  <si>
    <t>18 P:40</t>
  </si>
  <si>
    <t>18 P:48</t>
  </si>
  <si>
    <t>18 P:5</t>
  </si>
  <si>
    <t>18 P:52</t>
  </si>
  <si>
    <t>18 P:55</t>
  </si>
  <si>
    <t>18 P:56</t>
  </si>
  <si>
    <t>18 P:58</t>
  </si>
  <si>
    <t>18 P:6</t>
  </si>
  <si>
    <t>18 P:60</t>
  </si>
  <si>
    <t>18 P:61</t>
  </si>
  <si>
    <t>18 P:64</t>
  </si>
  <si>
    <t>18 P:66</t>
  </si>
  <si>
    <t>18 P:67</t>
  </si>
  <si>
    <t>18 P:68</t>
  </si>
  <si>
    <t>18 P:69</t>
  </si>
  <si>
    <t>18 P:70</t>
  </si>
  <si>
    <t>18 P:71</t>
  </si>
  <si>
    <t>18 P:72</t>
  </si>
  <si>
    <t>18 P:73</t>
  </si>
  <si>
    <t>18 P:74</t>
  </si>
  <si>
    <t>18 P:75</t>
  </si>
  <si>
    <t>18 P:76</t>
  </si>
  <si>
    <t>18 P:77</t>
  </si>
  <si>
    <t>18 P:78</t>
  </si>
  <si>
    <t>18 P:79</t>
  </si>
  <si>
    <t>18 P:80</t>
  </si>
  <si>
    <t>18 P:81</t>
  </si>
  <si>
    <t>18 P:82</t>
  </si>
  <si>
    <t>18 P:84</t>
  </si>
  <si>
    <t>18 P:86</t>
  </si>
  <si>
    <t>18 P:88</t>
  </si>
  <si>
    <t>18 P:89</t>
  </si>
  <si>
    <t>18 P:90</t>
  </si>
  <si>
    <t>18 P:91</t>
  </si>
  <si>
    <t>18 P:92</t>
  </si>
  <si>
    <t>18 P:94</t>
  </si>
  <si>
    <t>18 P:95</t>
  </si>
  <si>
    <t>18 P:96</t>
  </si>
  <si>
    <t>18 P:98</t>
  </si>
  <si>
    <t>18 P:99</t>
  </si>
  <si>
    <t>18 Q</t>
  </si>
  <si>
    <t>18 Q:1</t>
  </si>
  <si>
    <t>18 Q:240</t>
  </si>
  <si>
    <t>18 Q:73</t>
  </si>
  <si>
    <t>18 Q:90</t>
  </si>
  <si>
    <t>19 P</t>
  </si>
  <si>
    <t>19 P:0</t>
  </si>
  <si>
    <t>19 P:00</t>
  </si>
  <si>
    <t>19 P:03</t>
  </si>
  <si>
    <t>19 P:1</t>
  </si>
  <si>
    <t>19 P:15</t>
  </si>
  <si>
    <t>19 P:17</t>
  </si>
  <si>
    <t>19 P:19</t>
  </si>
  <si>
    <t>19 P:20</t>
  </si>
  <si>
    <t>19 P:265</t>
  </si>
  <si>
    <t>19 P:28</t>
  </si>
  <si>
    <t>19 P:59</t>
  </si>
  <si>
    <t>19 P:68</t>
  </si>
  <si>
    <t>19 P:855</t>
  </si>
  <si>
    <t>19 P:95</t>
  </si>
  <si>
    <t>19 Q</t>
  </si>
  <si>
    <t>19 Q:19</t>
  </si>
  <si>
    <t>19 Q:30</t>
  </si>
  <si>
    <t>19 Q:31</t>
  </si>
  <si>
    <t>2 P</t>
  </si>
  <si>
    <t>2 P:0</t>
  </si>
  <si>
    <t>2 P:02</t>
  </si>
  <si>
    <t>2 P:05</t>
  </si>
  <si>
    <t>2 P:1</t>
  </si>
  <si>
    <t>2 P:10</t>
  </si>
  <si>
    <t>2 P:103</t>
  </si>
  <si>
    <t>2 P:11</t>
  </si>
  <si>
    <t>2 P:112</t>
  </si>
  <si>
    <t>2 P:116</t>
  </si>
  <si>
    <t>2 P:117</t>
  </si>
  <si>
    <t>2 P:118</t>
  </si>
  <si>
    <t>2 P:12</t>
  </si>
  <si>
    <t>2 P:120</t>
  </si>
  <si>
    <t>2 P:123</t>
  </si>
  <si>
    <t>2 P:127</t>
  </si>
  <si>
    <t>2 P:13</t>
  </si>
  <si>
    <t>2 P:130</t>
  </si>
  <si>
    <t>2 P:134</t>
  </si>
  <si>
    <t>2 P:136</t>
  </si>
  <si>
    <t>2 P:138</t>
  </si>
  <si>
    <t>2 P:139</t>
  </si>
  <si>
    <t>2 P:14</t>
  </si>
  <si>
    <t>2 P:140</t>
  </si>
  <si>
    <t>2 P:141</t>
  </si>
  <si>
    <t>2 P:144</t>
  </si>
  <si>
    <t>2 P:146</t>
  </si>
  <si>
    <t>2 P:147</t>
  </si>
  <si>
    <t>2 P:149</t>
  </si>
  <si>
    <t>2 P:15</t>
  </si>
  <si>
    <t>2 P:153</t>
  </si>
  <si>
    <t>2 P:154</t>
  </si>
  <si>
    <t>2 P:156</t>
  </si>
  <si>
    <t>2 P:157</t>
  </si>
  <si>
    <t>2 P:16</t>
  </si>
  <si>
    <t>2 P:160</t>
  </si>
  <si>
    <t>2 P:167</t>
  </si>
  <si>
    <t>2 P:168</t>
  </si>
  <si>
    <t>2 P:17</t>
  </si>
  <si>
    <t>2 P:172</t>
  </si>
  <si>
    <t>2 P:174</t>
  </si>
  <si>
    <t>2 P:176</t>
  </si>
  <si>
    <t>2 P:18</t>
  </si>
  <si>
    <t>2 P:181</t>
  </si>
  <si>
    <t>2 P:186</t>
  </si>
  <si>
    <t>2 P:191</t>
  </si>
  <si>
    <t>2 P:192</t>
  </si>
  <si>
    <t>2 P:199</t>
  </si>
  <si>
    <t>2 P:2</t>
  </si>
  <si>
    <t>2 P:20</t>
  </si>
  <si>
    <t>2 P:202</t>
  </si>
  <si>
    <t>2 P:203</t>
  </si>
  <si>
    <t>2 P:208</t>
  </si>
  <si>
    <t>2 P:21</t>
  </si>
  <si>
    <t>2 P:219</t>
  </si>
  <si>
    <t>2 P:22</t>
  </si>
  <si>
    <t>2 P:230</t>
  </si>
  <si>
    <t>2 P:240</t>
  </si>
  <si>
    <t>2 P:241</t>
  </si>
  <si>
    <t>2 P:244</t>
  </si>
  <si>
    <t>2 P:248</t>
  </si>
  <si>
    <t>2 P:250</t>
  </si>
  <si>
    <t>2 P:258</t>
  </si>
  <si>
    <t>2 P:262</t>
  </si>
  <si>
    <t>2 P:270</t>
  </si>
  <si>
    <t>2 P:281</t>
  </si>
  <si>
    <t>2 P:285</t>
  </si>
  <si>
    <t>2 P:29</t>
  </si>
  <si>
    <t>2 P:295</t>
  </si>
  <si>
    <t>2 P:298</t>
  </si>
  <si>
    <t>2 P:3</t>
  </si>
  <si>
    <t>2 P:30</t>
  </si>
  <si>
    <t>2 P:317</t>
  </si>
  <si>
    <t>2 P:34</t>
  </si>
  <si>
    <t>2 P:35</t>
  </si>
  <si>
    <t>2 P:350</t>
  </si>
  <si>
    <t>2 P:370</t>
  </si>
  <si>
    <t>2 P:376</t>
  </si>
  <si>
    <t>2 P:380</t>
  </si>
  <si>
    <t>2 P:4</t>
  </si>
  <si>
    <t>2 P:42</t>
  </si>
  <si>
    <t>2 P:451</t>
  </si>
  <si>
    <t>2 P:46</t>
  </si>
  <si>
    <t>2 P:47</t>
  </si>
  <si>
    <t>2 P:477</t>
  </si>
  <si>
    <t>2 P:49</t>
  </si>
  <si>
    <t>2 P:5</t>
  </si>
  <si>
    <t>2 P:50</t>
  </si>
  <si>
    <t>2 P:51</t>
  </si>
  <si>
    <t>2 P:52</t>
  </si>
  <si>
    <t>2 P:53</t>
  </si>
  <si>
    <t>2 P:539</t>
  </si>
  <si>
    <t>2 P:54</t>
  </si>
  <si>
    <t>2 P:59</t>
  </si>
  <si>
    <t>2 P:6</t>
  </si>
  <si>
    <t>2 P:60</t>
  </si>
  <si>
    <t>2 P:69</t>
  </si>
  <si>
    <t>2 P:7</t>
  </si>
  <si>
    <t>2 P:71</t>
  </si>
  <si>
    <t>2 P:75</t>
  </si>
  <si>
    <t>2 P:77</t>
  </si>
  <si>
    <t>2 P:79</t>
  </si>
  <si>
    <t>2 P:8</t>
  </si>
  <si>
    <t>2 P:80</t>
  </si>
  <si>
    <t>2 P:82</t>
  </si>
  <si>
    <t>2 P:84</t>
  </si>
  <si>
    <t>2 P:85</t>
  </si>
  <si>
    <t>2 P:89</t>
  </si>
  <si>
    <t>2 P:9</t>
  </si>
  <si>
    <t>2 P:90</t>
  </si>
  <si>
    <t>2 P:91</t>
  </si>
  <si>
    <t>2 P:92</t>
  </si>
  <si>
    <t>2 P:95</t>
  </si>
  <si>
    <t>2 P:96</t>
  </si>
  <si>
    <t>2 P:99</t>
  </si>
  <si>
    <t>2 Q</t>
  </si>
  <si>
    <t>2 Q:0</t>
  </si>
  <si>
    <t>2 Q:08</t>
  </si>
  <si>
    <t>2 Q:1</t>
  </si>
  <si>
    <t>2 Q:11</t>
  </si>
  <si>
    <t>2 Q:2</t>
  </si>
  <si>
    <t>2 Q:3</t>
  </si>
  <si>
    <t>2 Q:30</t>
  </si>
  <si>
    <t>2 Q:5</t>
  </si>
  <si>
    <t>2 Q:6</t>
  </si>
  <si>
    <t>2 Q:8</t>
  </si>
  <si>
    <t>2 Q:9</t>
  </si>
  <si>
    <t>2 Q:90</t>
  </si>
  <si>
    <t>20 P</t>
  </si>
  <si>
    <t>20 P:0</t>
  </si>
  <si>
    <t>20 P:11</t>
  </si>
  <si>
    <t>20 P:145</t>
  </si>
  <si>
    <t>20 P:19</t>
  </si>
  <si>
    <t>20 P:20</t>
  </si>
  <si>
    <t>20 P:21</t>
  </si>
  <si>
    <t>20 P:22</t>
  </si>
  <si>
    <t>20 P:226</t>
  </si>
  <si>
    <t>20 P:25</t>
  </si>
  <si>
    <t>20 P:26</t>
  </si>
  <si>
    <t>20 P:28</t>
  </si>
  <si>
    <t>20 P:3</t>
  </si>
  <si>
    <t>20 P:30</t>
  </si>
  <si>
    <t>20 P:314</t>
  </si>
  <si>
    <t>20 P:35</t>
  </si>
  <si>
    <t>20 P:36</t>
  </si>
  <si>
    <t>20 P:37</t>
  </si>
  <si>
    <t>20 P:5</t>
  </si>
  <si>
    <t>20 P:55</t>
  </si>
  <si>
    <t>20 P:56</t>
  </si>
  <si>
    <t>20 P:57</t>
  </si>
  <si>
    <t>20 P:60</t>
  </si>
  <si>
    <t>20 P:62</t>
  </si>
  <si>
    <t>20 P:64</t>
  </si>
  <si>
    <t>20 P:68</t>
  </si>
  <si>
    <t>20 P:70</t>
  </si>
  <si>
    <t>20 P:72</t>
  </si>
  <si>
    <t>20 P:73</t>
  </si>
  <si>
    <t>20 P:76</t>
  </si>
  <si>
    <t>20 P:78</t>
  </si>
  <si>
    <t>20 P:80</t>
  </si>
  <si>
    <t>20 P:82</t>
  </si>
  <si>
    <t>20 P:84</t>
  </si>
  <si>
    <t>20 P:88</t>
  </si>
  <si>
    <t>20 P:90</t>
  </si>
  <si>
    <t>20 P:91</t>
  </si>
  <si>
    <t>20 P:93</t>
  </si>
  <si>
    <t>20 Q</t>
  </si>
  <si>
    <t>21 P</t>
  </si>
  <si>
    <t>21 P:0</t>
  </si>
  <si>
    <t>21 P:1</t>
  </si>
  <si>
    <t>21 P:21</t>
  </si>
  <si>
    <t>21 P:30</t>
  </si>
  <si>
    <t>21 P:405</t>
  </si>
  <si>
    <t>21 P:46</t>
  </si>
  <si>
    <t>21 P:73</t>
  </si>
  <si>
    <t>21 P:97</t>
  </si>
  <si>
    <t>21 Q</t>
  </si>
  <si>
    <t>22 P</t>
  </si>
  <si>
    <t>22 P:0</t>
  </si>
  <si>
    <t>22 P:01</t>
  </si>
  <si>
    <t>22 P:104</t>
  </si>
  <si>
    <t>22 P:106</t>
  </si>
  <si>
    <t>22 P:13</t>
  </si>
  <si>
    <t>22 P:133</t>
  </si>
  <si>
    <t>22 P:152</t>
  </si>
  <si>
    <t>22 P:222</t>
  </si>
  <si>
    <t>22 P:24</t>
  </si>
  <si>
    <t>22 P:26</t>
  </si>
  <si>
    <t>22 P:29</t>
  </si>
  <si>
    <t>22 P:30</t>
  </si>
  <si>
    <t>22 P:64</t>
  </si>
  <si>
    <t>22 P:68</t>
  </si>
  <si>
    <t>22 P:74</t>
  </si>
  <si>
    <t>22 P:76</t>
  </si>
  <si>
    <t>22 P:78</t>
  </si>
  <si>
    <t>22 P:84</t>
  </si>
  <si>
    <t>22 P:87</t>
  </si>
  <si>
    <t>22 P:91</t>
  </si>
  <si>
    <t>22 P:92</t>
  </si>
  <si>
    <t>22 Q</t>
  </si>
  <si>
    <t>22 Q:1</t>
  </si>
  <si>
    <t>22 Q:11</t>
  </si>
  <si>
    <t>22 Q:22</t>
  </si>
  <si>
    <t>22 Q:735</t>
  </si>
  <si>
    <t>23 P</t>
  </si>
  <si>
    <t>23 P:0</t>
  </si>
  <si>
    <t>23 P:1</t>
  </si>
  <si>
    <t>23 P:230</t>
  </si>
  <si>
    <t>23 P:239</t>
  </si>
  <si>
    <t>23 P:25</t>
  </si>
  <si>
    <t>23 P:28</t>
  </si>
  <si>
    <t>23 P:39</t>
  </si>
  <si>
    <t>23 P:49</t>
  </si>
  <si>
    <t>23 P:50</t>
  </si>
  <si>
    <t>23 P:62</t>
  </si>
  <si>
    <t>23 P:89</t>
  </si>
  <si>
    <t>23 Q</t>
  </si>
  <si>
    <t>23 Q:60</t>
  </si>
  <si>
    <t>3 P</t>
  </si>
  <si>
    <t>3 P:0</t>
  </si>
  <si>
    <t>3 P:00</t>
  </si>
  <si>
    <t>3 P:08</t>
  </si>
  <si>
    <t>3 P:1</t>
  </si>
  <si>
    <t>3 P:10</t>
  </si>
  <si>
    <t>3 P:101</t>
  </si>
  <si>
    <t>3 P:104</t>
  </si>
  <si>
    <t>3 P:106</t>
  </si>
  <si>
    <t>3 P:107</t>
  </si>
  <si>
    <t>3 P:108</t>
  </si>
  <si>
    <t>3 P:11</t>
  </si>
  <si>
    <t>3 P:110</t>
  </si>
  <si>
    <t>3 P:114</t>
  </si>
  <si>
    <t>3 P:115</t>
  </si>
  <si>
    <t>3 P:116</t>
  </si>
  <si>
    <t>3 P:117</t>
  </si>
  <si>
    <t>3 P:12</t>
  </si>
  <si>
    <t>3 P:120</t>
  </si>
  <si>
    <t>3 P:121</t>
  </si>
  <si>
    <t>3 P:122</t>
  </si>
  <si>
    <t>3 P:124</t>
  </si>
  <si>
    <t>3 P:128</t>
  </si>
  <si>
    <t>3 P:13</t>
  </si>
  <si>
    <t>3 P:135</t>
  </si>
  <si>
    <t>3 P:138</t>
  </si>
  <si>
    <t>3 P:14</t>
  </si>
  <si>
    <t>3 P:140</t>
  </si>
  <si>
    <t>3 P:143</t>
  </si>
  <si>
    <t>3 P:148</t>
  </si>
  <si>
    <t>3 P:149</t>
  </si>
  <si>
    <t>3 P:15</t>
  </si>
  <si>
    <t>3 P:153</t>
  </si>
  <si>
    <t>3 P:157</t>
  </si>
  <si>
    <t>3 P:160</t>
  </si>
  <si>
    <t>3 P:162</t>
  </si>
  <si>
    <t>3 P:166</t>
  </si>
  <si>
    <t>3 P:175</t>
  </si>
  <si>
    <t>3 P:176</t>
  </si>
  <si>
    <t>3 P:177</t>
  </si>
  <si>
    <t>3 P:18</t>
  </si>
  <si>
    <t>3 P:190</t>
  </si>
  <si>
    <t>3 P:191</t>
  </si>
  <si>
    <t>3 P:192</t>
  </si>
  <si>
    <t>3 P:195</t>
  </si>
  <si>
    <t>3 P:197</t>
  </si>
  <si>
    <t>3 P:2</t>
  </si>
  <si>
    <t>3 P:20</t>
  </si>
  <si>
    <t>3 P:202</t>
  </si>
  <si>
    <t>3 P:203</t>
  </si>
  <si>
    <t>3 P:206</t>
  </si>
  <si>
    <t>3 P:208</t>
  </si>
  <si>
    <t>3 P:212</t>
  </si>
  <si>
    <t>3 P:216</t>
  </si>
  <si>
    <t>3 P:22</t>
  </si>
  <si>
    <t>3 P:229</t>
  </si>
  <si>
    <t>3 P:230</t>
  </si>
  <si>
    <t>3 P:243</t>
  </si>
  <si>
    <t>3 P:244</t>
  </si>
  <si>
    <t>3 P:249</t>
  </si>
  <si>
    <t>3 P:25</t>
  </si>
  <si>
    <t>3 P:256</t>
  </si>
  <si>
    <t>3 P:261</t>
  </si>
  <si>
    <t>3 P:270</t>
  </si>
  <si>
    <t>3 P:275</t>
  </si>
  <si>
    <t>3 P:277</t>
  </si>
  <si>
    <t>3 P:28</t>
  </si>
  <si>
    <t>3 P:281</t>
  </si>
  <si>
    <t>3 P:286</t>
  </si>
  <si>
    <t>3 P:290</t>
  </si>
  <si>
    <t>3 P:299</t>
  </si>
  <si>
    <t>3 P:3</t>
  </si>
  <si>
    <t>3 P:30</t>
  </si>
  <si>
    <t>3 P:304</t>
  </si>
  <si>
    <t>3 P:32</t>
  </si>
  <si>
    <t>3 P:332</t>
  </si>
  <si>
    <t>3 P:340</t>
  </si>
  <si>
    <t>3 P:35</t>
  </si>
  <si>
    <t>3 P:355</t>
  </si>
  <si>
    <t>3 P:357</t>
  </si>
  <si>
    <t>3 P:359</t>
  </si>
  <si>
    <t>3 P:376</t>
  </si>
  <si>
    <t>3 P:39</t>
  </si>
  <si>
    <t>3 P:4</t>
  </si>
  <si>
    <t>3 P:40</t>
  </si>
  <si>
    <t>3 P:42</t>
  </si>
  <si>
    <t>3 P:43</t>
  </si>
  <si>
    <t>3 P:440</t>
  </si>
  <si>
    <t>3 P:45</t>
  </si>
  <si>
    <t>3 P:460</t>
  </si>
  <si>
    <t>3 P:47</t>
  </si>
  <si>
    <t>3 P:49</t>
  </si>
  <si>
    <t>3 P:5</t>
  </si>
  <si>
    <t>3 P:50</t>
  </si>
  <si>
    <t>3 P:51</t>
  </si>
  <si>
    <t>3 P:52</t>
  </si>
  <si>
    <t>3 P:53</t>
  </si>
  <si>
    <t>3 P:55</t>
  </si>
  <si>
    <t>3 P:57</t>
  </si>
  <si>
    <t>3 P:575</t>
  </si>
  <si>
    <t>3 P:6</t>
  </si>
  <si>
    <t>3 P:60</t>
  </si>
  <si>
    <t>3 P:69</t>
  </si>
  <si>
    <t>3 P:7</t>
  </si>
  <si>
    <t>3 P:70</t>
  </si>
  <si>
    <t>3 P:72</t>
  </si>
  <si>
    <t>3 P:73</t>
  </si>
  <si>
    <t>3 P:77</t>
  </si>
  <si>
    <t>3 P:79</t>
  </si>
  <si>
    <t>3 P:8</t>
  </si>
  <si>
    <t>3 P:80</t>
  </si>
  <si>
    <t>3 P:82</t>
  </si>
  <si>
    <t>3 P:84</t>
  </si>
  <si>
    <t>3 P:85</t>
  </si>
  <si>
    <t>3 P:86</t>
  </si>
  <si>
    <t>3 P:87</t>
  </si>
  <si>
    <t>3 P:9</t>
  </si>
  <si>
    <t>3 P:90</t>
  </si>
  <si>
    <t>3 P:93</t>
  </si>
  <si>
    <t>3 P:98</t>
  </si>
  <si>
    <t>3 P:99</t>
  </si>
  <si>
    <t>3 Q</t>
  </si>
  <si>
    <t>3 Q:0</t>
  </si>
  <si>
    <t>3 Q:1</t>
  </si>
  <si>
    <t>3 Q:13</t>
  </si>
  <si>
    <t>3 Q:2</t>
  </si>
  <si>
    <t>3 Q:3</t>
  </si>
  <si>
    <t>3 Q:30</t>
  </si>
  <si>
    <t>3 Q:4</t>
  </si>
  <si>
    <t>3 Q:5</t>
  </si>
  <si>
    <t>3 Q:60</t>
  </si>
  <si>
    <t>3 Q:90</t>
  </si>
  <si>
    <t>4 P</t>
  </si>
  <si>
    <t>4 P:0</t>
  </si>
  <si>
    <t>4 P:00</t>
  </si>
  <si>
    <t>4 P:054</t>
  </si>
  <si>
    <t>4 P:1</t>
  </si>
  <si>
    <t>4 P:10</t>
  </si>
  <si>
    <t>4 P:103</t>
  </si>
  <si>
    <t>4 P:107</t>
  </si>
  <si>
    <t>4 P:11</t>
  </si>
  <si>
    <t>4 P:113</t>
  </si>
  <si>
    <t>4 P:117</t>
  </si>
  <si>
    <t>4 P:12</t>
  </si>
  <si>
    <t>4 P:120</t>
  </si>
  <si>
    <t>4 P:121</t>
  </si>
  <si>
    <t>4 P:123</t>
  </si>
  <si>
    <t>4 P:125</t>
  </si>
  <si>
    <t>4 P:13</t>
  </si>
  <si>
    <t>4 P:133</t>
  </si>
  <si>
    <t>4 P:136</t>
  </si>
  <si>
    <t>4 P:137</t>
  </si>
  <si>
    <t>4 P:14</t>
  </si>
  <si>
    <t>4 P:141</t>
  </si>
  <si>
    <t>4 P:142</t>
  </si>
  <si>
    <t>4 P:145</t>
  </si>
  <si>
    <t>4 P:148</t>
  </si>
  <si>
    <t>4 P:15</t>
  </si>
  <si>
    <t>4 P:150</t>
  </si>
  <si>
    <t>4 P:152</t>
  </si>
  <si>
    <t>4 P:154</t>
  </si>
  <si>
    <t>4 P:158</t>
  </si>
  <si>
    <t>4 P:159</t>
  </si>
  <si>
    <t>4 P:16</t>
  </si>
  <si>
    <t>4 P:164</t>
  </si>
  <si>
    <t>4 P:165</t>
  </si>
  <si>
    <t>4 P:168</t>
  </si>
  <si>
    <t>4 P:17</t>
  </si>
  <si>
    <t>4 P:173</t>
  </si>
  <si>
    <t>4 P:18</t>
  </si>
  <si>
    <t>4 P:182</t>
  </si>
  <si>
    <t>4 P:185</t>
  </si>
  <si>
    <t>4 P:188</t>
  </si>
  <si>
    <t>4 P:19</t>
  </si>
  <si>
    <t>4 P:2</t>
  </si>
  <si>
    <t>4 P:20</t>
  </si>
  <si>
    <t>4 P:202</t>
  </si>
  <si>
    <t>4 P:205</t>
  </si>
  <si>
    <t>4 P:209</t>
  </si>
  <si>
    <t>4 P:212</t>
  </si>
  <si>
    <t>4 P:216</t>
  </si>
  <si>
    <t>4 P:219</t>
  </si>
  <si>
    <t>4 P:22</t>
  </si>
  <si>
    <t>4 P:222</t>
  </si>
  <si>
    <t>4 P:23</t>
  </si>
  <si>
    <t>4 P:232</t>
  </si>
  <si>
    <t>4 P:238</t>
  </si>
  <si>
    <t>4 P:25</t>
  </si>
  <si>
    <t>4 P:259</t>
  </si>
  <si>
    <t>4 P:26</t>
  </si>
  <si>
    <t>4 P:263</t>
  </si>
  <si>
    <t>4 P:264</t>
  </si>
  <si>
    <t>4 P:27</t>
  </si>
  <si>
    <t>4 P:270</t>
  </si>
  <si>
    <t>4 P:274</t>
  </si>
  <si>
    <t>4 P:28</t>
  </si>
  <si>
    <t>4 P:3</t>
  </si>
  <si>
    <t>4 P:30</t>
  </si>
  <si>
    <t>4 P:302</t>
  </si>
  <si>
    <t>4 P:303</t>
  </si>
  <si>
    <t>4 P:308</t>
  </si>
  <si>
    <t>4 P:31</t>
  </si>
  <si>
    <t>4 P:311</t>
  </si>
  <si>
    <t>4 P:345</t>
  </si>
  <si>
    <t>4 P:35</t>
  </si>
  <si>
    <t>4 P:358</t>
  </si>
  <si>
    <t>4 P:4</t>
  </si>
  <si>
    <t>4 P:40</t>
  </si>
  <si>
    <t>4 P:41</t>
  </si>
  <si>
    <t>4 P:416</t>
  </si>
  <si>
    <t>4 P:42</t>
  </si>
  <si>
    <t>4 P:421</t>
  </si>
  <si>
    <t>4 P:430</t>
  </si>
  <si>
    <t>4 P:446</t>
  </si>
  <si>
    <t>4 P:45</t>
  </si>
  <si>
    <t>4 P:458</t>
  </si>
  <si>
    <t>4 P:46</t>
  </si>
  <si>
    <t>4 P:460</t>
  </si>
  <si>
    <t>4 P:47</t>
  </si>
  <si>
    <t>4 P:481</t>
  </si>
  <si>
    <t>4 P:488</t>
  </si>
  <si>
    <t>4 P:49</t>
  </si>
  <si>
    <t>4 P:5</t>
  </si>
  <si>
    <t>4 P:51</t>
  </si>
  <si>
    <t>4 P:53</t>
  </si>
  <si>
    <t>4 P:54</t>
  </si>
  <si>
    <t>4 P:55</t>
  </si>
  <si>
    <t>4 P:6</t>
  </si>
  <si>
    <t>4 P:60</t>
  </si>
  <si>
    <t>4 P:61</t>
  </si>
  <si>
    <t>4 P:65</t>
  </si>
  <si>
    <t>4 P:68</t>
  </si>
  <si>
    <t>4 P:7</t>
  </si>
  <si>
    <t>4 P:70</t>
  </si>
  <si>
    <t>4 P:72</t>
  </si>
  <si>
    <t>4 P:75</t>
  </si>
  <si>
    <t>4 P:76</t>
  </si>
  <si>
    <t>4 P:8</t>
  </si>
  <si>
    <t>4 P:80</t>
  </si>
  <si>
    <t>4 P:816</t>
  </si>
  <si>
    <t>4 P:84</t>
  </si>
  <si>
    <t>4 P:86</t>
  </si>
  <si>
    <t>4 P:88</t>
  </si>
  <si>
    <t>4 P:89</t>
  </si>
  <si>
    <t>4 P:9</t>
  </si>
  <si>
    <t>4 P:916</t>
  </si>
  <si>
    <t>4 P:96</t>
  </si>
  <si>
    <t>4 Q</t>
  </si>
  <si>
    <t>4 Q:1</t>
  </si>
  <si>
    <t>4 Q:181</t>
  </si>
  <si>
    <t>4 Q:2</t>
  </si>
  <si>
    <t>4 Q:4</t>
  </si>
  <si>
    <t>4 Q:46</t>
  </si>
  <si>
    <t>4 Q:9</t>
  </si>
  <si>
    <t>5 P</t>
  </si>
  <si>
    <t>5 P:0</t>
  </si>
  <si>
    <t>5 P:1</t>
  </si>
  <si>
    <t>5 P:10</t>
  </si>
  <si>
    <t>5 P:11</t>
  </si>
  <si>
    <t>5 P:12</t>
  </si>
  <si>
    <t>5 P:13</t>
  </si>
  <si>
    <t>5 P:130</t>
  </si>
  <si>
    <t>5 P:14</t>
  </si>
  <si>
    <t>5 P:15</t>
  </si>
  <si>
    <t>5 P:157</t>
  </si>
  <si>
    <t>5 P:16</t>
  </si>
  <si>
    <t>5 P:17</t>
  </si>
  <si>
    <t>5 P:19</t>
  </si>
  <si>
    <t>5 P:2</t>
  </si>
  <si>
    <t>5 P:20</t>
  </si>
  <si>
    <t>5 P:21</t>
  </si>
  <si>
    <t>5 P:24</t>
  </si>
  <si>
    <t>5 P:3</t>
  </si>
  <si>
    <t>5 P:4</t>
  </si>
  <si>
    <t>5 P:416</t>
  </si>
  <si>
    <t>5 P:5</t>
  </si>
  <si>
    <t>5 P:519</t>
  </si>
  <si>
    <t>5 P:6</t>
  </si>
  <si>
    <t>5 P:64</t>
  </si>
  <si>
    <t>5 P:7</t>
  </si>
  <si>
    <t>5 P:74</t>
  </si>
  <si>
    <t>5 P:8</t>
  </si>
  <si>
    <t>5 P:80</t>
  </si>
  <si>
    <t>5 P:82</t>
  </si>
  <si>
    <t>5 P:9</t>
  </si>
  <si>
    <t>5 P:97</t>
  </si>
  <si>
    <t>5 Q</t>
  </si>
  <si>
    <t>5 Q:3</t>
  </si>
  <si>
    <t>5 Q:31</t>
  </si>
  <si>
    <t>5 Q:4</t>
  </si>
  <si>
    <t>6 P</t>
  </si>
  <si>
    <t>6 P:0</t>
  </si>
  <si>
    <t>6 P:00</t>
  </si>
  <si>
    <t>6 P:1</t>
  </si>
  <si>
    <t>6 P:10</t>
  </si>
  <si>
    <t>6 P:101</t>
  </si>
  <si>
    <t>6 P:104</t>
  </si>
  <si>
    <t>6 P:108</t>
  </si>
  <si>
    <t>6 P:11</t>
  </si>
  <si>
    <t>6 P:110</t>
  </si>
  <si>
    <t>6 P:114</t>
  </si>
  <si>
    <t>6 P:115</t>
  </si>
  <si>
    <t>6 P:116</t>
  </si>
  <si>
    <t>6 P:12</t>
  </si>
  <si>
    <t>6 P:120</t>
  </si>
  <si>
    <t>6 P:125</t>
  </si>
  <si>
    <t>6 P:127</t>
  </si>
  <si>
    <t>6 P:128</t>
  </si>
  <si>
    <t>6 P:13</t>
  </si>
  <si>
    <t>6 P:138</t>
  </si>
  <si>
    <t>6 P:14</t>
  </si>
  <si>
    <t>6 P:141</t>
  </si>
  <si>
    <t>6 P:145</t>
  </si>
  <si>
    <t>6 P:147</t>
  </si>
  <si>
    <t>6 P:15</t>
  </si>
  <si>
    <t>6 P:150</t>
  </si>
  <si>
    <t>6 P:156</t>
  </si>
  <si>
    <t>6 P:16</t>
  </si>
  <si>
    <t>6 P:164</t>
  </si>
  <si>
    <t>6 P:17</t>
  </si>
  <si>
    <t>6 P:174</t>
  </si>
  <si>
    <t>6 P:176</t>
  </si>
  <si>
    <t>6 P:18</t>
  </si>
  <si>
    <t>6 P:180</t>
  </si>
  <si>
    <t>6 P:183</t>
  </si>
  <si>
    <t>6 P:185</t>
  </si>
  <si>
    <t>6 P:187</t>
  </si>
  <si>
    <t>6 P:188</t>
  </si>
  <si>
    <t>6 P:189</t>
  </si>
  <si>
    <t>6 P:190</t>
  </si>
  <si>
    <t>6 P:196</t>
  </si>
  <si>
    <t>6 P:2</t>
  </si>
  <si>
    <t>6 P:20</t>
  </si>
  <si>
    <t>6 P:209</t>
  </si>
  <si>
    <t>6 P:211</t>
  </si>
  <si>
    <t>6 P:220</t>
  </si>
  <si>
    <t>6 P:221</t>
  </si>
  <si>
    <t>6 P:229</t>
  </si>
  <si>
    <t>6 P:235</t>
  </si>
  <si>
    <t>6 P:236</t>
  </si>
  <si>
    <t>6 P:246</t>
  </si>
  <si>
    <t>6 P:247</t>
  </si>
  <si>
    <t>6 P:248</t>
  </si>
  <si>
    <t>6 P:25</t>
  </si>
  <si>
    <t>6 P:254</t>
  </si>
  <si>
    <t>6 P:26</t>
  </si>
  <si>
    <t>6 P:266</t>
  </si>
  <si>
    <t>6 P:268</t>
  </si>
  <si>
    <t>6 P:286</t>
  </si>
  <si>
    <t>6 P:288</t>
  </si>
  <si>
    <t>6 P:3</t>
  </si>
  <si>
    <t>6 P:30</t>
  </si>
  <si>
    <t>6 P:302</t>
  </si>
  <si>
    <t>6 P:305</t>
  </si>
  <si>
    <t>6 P:325</t>
  </si>
  <si>
    <t>6 P:33</t>
  </si>
  <si>
    <t>6 P:337</t>
  </si>
  <si>
    <t>6 P:35</t>
  </si>
  <si>
    <t>6 P:36</t>
  </si>
  <si>
    <t>6 P:38</t>
  </si>
  <si>
    <t>6 P:39</t>
  </si>
  <si>
    <t>6 P:4</t>
  </si>
  <si>
    <t>6 P:40</t>
  </si>
  <si>
    <t>6 P:42</t>
  </si>
  <si>
    <t>6 P:425</t>
  </si>
  <si>
    <t>6 P:49</t>
  </si>
  <si>
    <t>6 P:5</t>
  </si>
  <si>
    <t>6 P:50</t>
  </si>
  <si>
    <t>6 P:55</t>
  </si>
  <si>
    <t>6 P:59</t>
  </si>
  <si>
    <t>6 P:6</t>
  </si>
  <si>
    <t>6 P:60</t>
  </si>
  <si>
    <t>6 P:61</t>
  </si>
  <si>
    <t>6 P:65</t>
  </si>
  <si>
    <t>6 P:658</t>
  </si>
  <si>
    <t>6 P:68</t>
  </si>
  <si>
    <t>6 P:7</t>
  </si>
  <si>
    <t>6 P:72</t>
  </si>
  <si>
    <t>6 P:74</t>
  </si>
  <si>
    <t>6 P:75</t>
  </si>
  <si>
    <t>6 P:78</t>
  </si>
  <si>
    <t>6 P:8</t>
  </si>
  <si>
    <t>6 P:80</t>
  </si>
  <si>
    <t>6 P:83</t>
  </si>
  <si>
    <t>6 P:84</t>
  </si>
  <si>
    <t>6 P:9</t>
  </si>
  <si>
    <t>6 P:90</t>
  </si>
  <si>
    <t>6 P:91</t>
  </si>
  <si>
    <t>6 P:95</t>
  </si>
  <si>
    <t>6 P:96</t>
  </si>
  <si>
    <t>6 Q</t>
  </si>
  <si>
    <t>6 Q:0</t>
  </si>
  <si>
    <t>6 Q:1</t>
  </si>
  <si>
    <t>6 Q:10</t>
  </si>
  <si>
    <t>6 Q:11</t>
  </si>
  <si>
    <t>6 Q:12</t>
  </si>
  <si>
    <t>6 Q:13</t>
  </si>
  <si>
    <t>6 Q:14</t>
  </si>
  <si>
    <t>6 Q:15</t>
  </si>
  <si>
    <t>6 Q:16</t>
  </si>
  <si>
    <t>6 Q:17</t>
  </si>
  <si>
    <t>6 Q:18</t>
  </si>
  <si>
    <t>6 Q:19</t>
  </si>
  <si>
    <t>6 Q:2</t>
  </si>
  <si>
    <t>6 Q:20</t>
  </si>
  <si>
    <t>6 Q:23</t>
  </si>
  <si>
    <t>6 Q:24</t>
  </si>
  <si>
    <t>6 Q:25</t>
  </si>
  <si>
    <t>6 Q:26</t>
  </si>
  <si>
    <t>6 Q:3</t>
  </si>
  <si>
    <t>6 Q:30</t>
  </si>
  <si>
    <t>6 Q:4</t>
  </si>
  <si>
    <t>6 Q:5</t>
  </si>
  <si>
    <t>6 Q:6</t>
  </si>
  <si>
    <t>6 Q:7</t>
  </si>
  <si>
    <t>6 Q:8</t>
  </si>
  <si>
    <t>6 Q:9</t>
  </si>
  <si>
    <t>7 P</t>
  </si>
  <si>
    <t>7 P:0</t>
  </si>
  <si>
    <t>7 P:021</t>
  </si>
  <si>
    <t>7 P:1</t>
  </si>
  <si>
    <t>7 P:10</t>
  </si>
  <si>
    <t>7 P:104</t>
  </si>
  <si>
    <t>7 P:106</t>
  </si>
  <si>
    <t>7 P:11</t>
  </si>
  <si>
    <t>7 P:114</t>
  </si>
  <si>
    <t>7 P:116</t>
  </si>
  <si>
    <t>7 P:12</t>
  </si>
  <si>
    <t>7 P:122</t>
  </si>
  <si>
    <t>7 P:124</t>
  </si>
  <si>
    <t>7 P:126</t>
  </si>
  <si>
    <t>7 P:128</t>
  </si>
  <si>
    <t>7 P:13</t>
  </si>
  <si>
    <t>7 P:133</t>
  </si>
  <si>
    <t>7 P:135</t>
  </si>
  <si>
    <t>7 P:14</t>
  </si>
  <si>
    <t>7 P:140</t>
  </si>
  <si>
    <t>7 P:142</t>
  </si>
  <si>
    <t>7 P:145</t>
  </si>
  <si>
    <t>7 P:15</t>
  </si>
  <si>
    <t>7 P:150</t>
  </si>
  <si>
    <t>7 P:158</t>
  </si>
  <si>
    <t>7 P:165</t>
  </si>
  <si>
    <t>7 P:17</t>
  </si>
  <si>
    <t>7 P:176</t>
  </si>
  <si>
    <t>7 P:179</t>
  </si>
  <si>
    <t>7 P:18</t>
  </si>
  <si>
    <t>7 P:180</t>
  </si>
  <si>
    <t>7 P:181</t>
  </si>
  <si>
    <t>7 P:186</t>
  </si>
  <si>
    <t>7 P:188</t>
  </si>
  <si>
    <t>7 P:192</t>
  </si>
  <si>
    <t>7 P:195</t>
  </si>
  <si>
    <t>7 P:196</t>
  </si>
  <si>
    <t>7 P:2</t>
  </si>
  <si>
    <t>7 P:20</t>
  </si>
  <si>
    <t>7 P:212</t>
  </si>
  <si>
    <t>7 P:222</t>
  </si>
  <si>
    <t>7 P:237</t>
  </si>
  <si>
    <t>7 P:253</t>
  </si>
  <si>
    <t>7 P:255</t>
  </si>
  <si>
    <t>7 P:259</t>
  </si>
  <si>
    <t>7 P:271</t>
  </si>
  <si>
    <t>7 P:3</t>
  </si>
  <si>
    <t>7 P:30</t>
  </si>
  <si>
    <t>7 P:314</t>
  </si>
  <si>
    <t>7 P:367</t>
  </si>
  <si>
    <t>7 P:381</t>
  </si>
  <si>
    <t>7 P:4</t>
  </si>
  <si>
    <t>7 P:40</t>
  </si>
  <si>
    <t>7 P:416</t>
  </si>
  <si>
    <t>7 P:44</t>
  </si>
  <si>
    <t>7 P:47</t>
  </si>
  <si>
    <t>7 P:5</t>
  </si>
  <si>
    <t>7 P:50</t>
  </si>
  <si>
    <t>7 P:51</t>
  </si>
  <si>
    <t>7 P:59</t>
  </si>
  <si>
    <t>7 P:6</t>
  </si>
  <si>
    <t>7 P:60</t>
  </si>
  <si>
    <t>7 P:61</t>
  </si>
  <si>
    <t>7 P:64</t>
  </si>
  <si>
    <t>7 P:69</t>
  </si>
  <si>
    <t>7 P:7</t>
  </si>
  <si>
    <t>7 P:70</t>
  </si>
  <si>
    <t>7 P:74</t>
  </si>
  <si>
    <t>7 P:78</t>
  </si>
  <si>
    <t>7 P:8</t>
  </si>
  <si>
    <t>7 P:807</t>
  </si>
  <si>
    <t>7 P:907</t>
  </si>
  <si>
    <t>7 P:91</t>
  </si>
  <si>
    <t>7 P:92</t>
  </si>
  <si>
    <t>7 P:93</t>
  </si>
  <si>
    <t>7 P:96</t>
  </si>
  <si>
    <t>7 Q</t>
  </si>
  <si>
    <t>7 Q:0</t>
  </si>
  <si>
    <t>7 Q:2</t>
  </si>
  <si>
    <t>7 Q:4</t>
  </si>
  <si>
    <t>7 Q:50</t>
  </si>
  <si>
    <t>7 Q:7</t>
  </si>
  <si>
    <t>8 P</t>
  </si>
  <si>
    <t>8 P:0</t>
  </si>
  <si>
    <t>8 P:00</t>
  </si>
  <si>
    <t>8 P:1</t>
  </si>
  <si>
    <t>8 P:10</t>
  </si>
  <si>
    <t>8 P:103</t>
  </si>
  <si>
    <t>8 P:11</t>
  </si>
  <si>
    <t>8 P:110</t>
  </si>
  <si>
    <t>8 P:115</t>
  </si>
  <si>
    <t>8 P:116</t>
  </si>
  <si>
    <t>8 P:117</t>
  </si>
  <si>
    <t>8 P:118</t>
  </si>
  <si>
    <t>8 P:12</t>
  </si>
  <si>
    <t>8 P:120</t>
  </si>
  <si>
    <t>8 P:124</t>
  </si>
  <si>
    <t>8 P:125</t>
  </si>
  <si>
    <t>8 P:128</t>
  </si>
  <si>
    <t>8 P:13</t>
  </si>
  <si>
    <t>8 P:130</t>
  </si>
  <si>
    <t>8 P:135</t>
  </si>
  <si>
    <t>8 P:139</t>
  </si>
  <si>
    <t>8 P:14</t>
  </si>
  <si>
    <t>8 P:140</t>
  </si>
  <si>
    <t>8 P:141</t>
  </si>
  <si>
    <t>8 P:144</t>
  </si>
  <si>
    <t>8 P:145</t>
  </si>
  <si>
    <t>8 P:146</t>
  </si>
  <si>
    <t>8 P:15</t>
  </si>
  <si>
    <t>8 P:150</t>
  </si>
  <si>
    <t>8 P:154</t>
  </si>
  <si>
    <t>8 P:158</t>
  </si>
  <si>
    <t>8 P:16</t>
  </si>
  <si>
    <t>8 P:160</t>
  </si>
  <si>
    <t>8 P:166</t>
  </si>
  <si>
    <t>8 P:167</t>
  </si>
  <si>
    <t>8 P:169</t>
  </si>
  <si>
    <t>8 P:170</t>
  </si>
  <si>
    <t>8 P:171</t>
  </si>
  <si>
    <t>8 P:176</t>
  </si>
  <si>
    <t>8 P:179</t>
  </si>
  <si>
    <t>8 P:18</t>
  </si>
  <si>
    <t>8 P:180</t>
  </si>
  <si>
    <t>8 P:183</t>
  </si>
  <si>
    <t>8 P:185</t>
  </si>
  <si>
    <t>8 P:2</t>
  </si>
  <si>
    <t>8 P:20</t>
  </si>
  <si>
    <t>8 P:205</t>
  </si>
  <si>
    <t>8 P:211</t>
  </si>
  <si>
    <t>8 P:212</t>
  </si>
  <si>
    <t>8 P:217</t>
  </si>
  <si>
    <t>8 P:220</t>
  </si>
  <si>
    <t>8 P:227</t>
  </si>
  <si>
    <t>8 P:229</t>
  </si>
  <si>
    <t>8 P:233</t>
  </si>
  <si>
    <t>8 P:239</t>
  </si>
  <si>
    <t>8 P:24</t>
  </si>
  <si>
    <t>8 P:242</t>
  </si>
  <si>
    <t>8 P:245</t>
  </si>
  <si>
    <t>8 P:246</t>
  </si>
  <si>
    <t>8 P:248</t>
  </si>
  <si>
    <t>8 P:25</t>
  </si>
  <si>
    <t>8 P:250</t>
  </si>
  <si>
    <t>8 P:253</t>
  </si>
  <si>
    <t>8 P:259</t>
  </si>
  <si>
    <t>8 P:28</t>
  </si>
  <si>
    <t>8 P:284</t>
  </si>
  <si>
    <t>8 P:287</t>
  </si>
  <si>
    <t>8 P:29</t>
  </si>
  <si>
    <t>8 P:291</t>
  </si>
  <si>
    <t>8 P:299</t>
  </si>
  <si>
    <t>8 P:3</t>
  </si>
  <si>
    <t>8 P:30</t>
  </si>
  <si>
    <t>8 P:307</t>
  </si>
  <si>
    <t>8 P:319</t>
  </si>
  <si>
    <t>8 P:32</t>
  </si>
  <si>
    <t>8 P:327</t>
  </si>
  <si>
    <t>8 P:329</t>
  </si>
  <si>
    <t>8 P:33</t>
  </si>
  <si>
    <t>8 P:333</t>
  </si>
  <si>
    <t>8 P:346</t>
  </si>
  <si>
    <t>8 P:35</t>
  </si>
  <si>
    <t>8 P:351</t>
  </si>
  <si>
    <t>8 P:354</t>
  </si>
  <si>
    <t>8 P:358</t>
  </si>
  <si>
    <t>8 P:367</t>
  </si>
  <si>
    <t>8 P:394</t>
  </si>
  <si>
    <t>8 P:4</t>
  </si>
  <si>
    <t>8 P:40</t>
  </si>
  <si>
    <t>8 P:417</t>
  </si>
  <si>
    <t>8 P:44</t>
  </si>
  <si>
    <t>8 P:45</t>
  </si>
  <si>
    <t>8 P:46</t>
  </si>
  <si>
    <t>8 P:462</t>
  </si>
  <si>
    <t>8 P:475</t>
  </si>
  <si>
    <t>8 P:482</t>
  </si>
  <si>
    <t>8 P:5</t>
  </si>
  <si>
    <t>8 P:50</t>
  </si>
  <si>
    <t>8 P:522</t>
  </si>
  <si>
    <t>8 P:53</t>
  </si>
  <si>
    <t>8 P:55</t>
  </si>
  <si>
    <t>8 P:57</t>
  </si>
  <si>
    <t>8 P:574</t>
  </si>
  <si>
    <t>8 P:59</t>
  </si>
  <si>
    <t>8 P:6</t>
  </si>
  <si>
    <t>8 P:60</t>
  </si>
  <si>
    <t>8 P:64</t>
  </si>
  <si>
    <t>8 P:66</t>
  </si>
  <si>
    <t>8 P:67</t>
  </si>
  <si>
    <t>8 P:69</t>
  </si>
  <si>
    <t>8 P:7</t>
  </si>
  <si>
    <t>8 P:70</t>
  </si>
  <si>
    <t>8 P:75</t>
  </si>
  <si>
    <t>8 P:76</t>
  </si>
  <si>
    <t>8 P:78</t>
  </si>
  <si>
    <t>8 P:8</t>
  </si>
  <si>
    <t>8 P:80</t>
  </si>
  <si>
    <t>8 P:85</t>
  </si>
  <si>
    <t>8 P:86</t>
  </si>
  <si>
    <t>8 P:87</t>
  </si>
  <si>
    <t>8 P:90</t>
  </si>
  <si>
    <t>8 P:91</t>
  </si>
  <si>
    <t>8 P:92</t>
  </si>
  <si>
    <t>8 P:93</t>
  </si>
  <si>
    <t>8 P:95</t>
  </si>
  <si>
    <t>8 P:98</t>
  </si>
  <si>
    <t>8 P:99</t>
  </si>
  <si>
    <t>8 Q</t>
  </si>
  <si>
    <t>8 Q:1</t>
  </si>
  <si>
    <t>8 Q:4</t>
  </si>
  <si>
    <t>8 Q:499</t>
  </si>
  <si>
    <t>9 P</t>
  </si>
  <si>
    <t>9 P:0</t>
  </si>
  <si>
    <t>9 P:00</t>
  </si>
  <si>
    <t>9 P:04</t>
  </si>
  <si>
    <t>9 P:1</t>
  </si>
  <si>
    <t>9 P:10</t>
  </si>
  <si>
    <t>9 P:102</t>
  </si>
  <si>
    <t>9 P:104</t>
  </si>
  <si>
    <t>9 P:106</t>
  </si>
  <si>
    <t>9 P:11</t>
  </si>
  <si>
    <t>9 P:110</t>
  </si>
  <si>
    <t>9 P:113</t>
  </si>
  <si>
    <t>9 P:12</t>
  </si>
  <si>
    <t>9 P:120</t>
  </si>
  <si>
    <t>9 P:128</t>
  </si>
  <si>
    <t>9 P:13</t>
  </si>
  <si>
    <t>9 P:130</t>
  </si>
  <si>
    <t>9 P:131</t>
  </si>
  <si>
    <t>9 P:132</t>
  </si>
  <si>
    <t>9 P:139</t>
  </si>
  <si>
    <t>9 P:14</t>
  </si>
  <si>
    <t>9 P:140</t>
  </si>
  <si>
    <t>9 P:147</t>
  </si>
  <si>
    <t>9 P:148</t>
  </si>
  <si>
    <t>9 P:15</t>
  </si>
  <si>
    <t>9 P:150</t>
  </si>
  <si>
    <t>9 P:16</t>
  </si>
  <si>
    <t>9 P:160</t>
  </si>
  <si>
    <t>9 P:18</t>
  </si>
  <si>
    <t>9 P:180</t>
  </si>
  <si>
    <t>9 P:183</t>
  </si>
  <si>
    <t>9 P:184</t>
  </si>
  <si>
    <t>9 P:19</t>
  </si>
  <si>
    <t>9 P:191</t>
  </si>
  <si>
    <t>9 P:192</t>
  </si>
  <si>
    <t>9 P:2</t>
  </si>
  <si>
    <t>9 P:20</t>
  </si>
  <si>
    <t>9 P:202</t>
  </si>
  <si>
    <t>9 P:206</t>
  </si>
  <si>
    <t>9 P:21</t>
  </si>
  <si>
    <t>9 P:213</t>
  </si>
  <si>
    <t>9 P:218</t>
  </si>
  <si>
    <t>9 P:22</t>
  </si>
  <si>
    <t>9 P:234</t>
  </si>
  <si>
    <t>9 P:235</t>
  </si>
  <si>
    <t>9 P:237</t>
  </si>
  <si>
    <t>9 P:239</t>
  </si>
  <si>
    <t>9 P:246</t>
  </si>
  <si>
    <t>9 P:25</t>
  </si>
  <si>
    <t>9 P:250</t>
  </si>
  <si>
    <t>9 P:252</t>
  </si>
  <si>
    <t>9 P:260</t>
  </si>
  <si>
    <t>9 P:267</t>
  </si>
  <si>
    <t>9 P:299</t>
  </si>
  <si>
    <t>9 P:3</t>
  </si>
  <si>
    <t>9 P:30</t>
  </si>
  <si>
    <t>9 P:304</t>
  </si>
  <si>
    <t>9 P:305</t>
  </si>
  <si>
    <t>9 P:306</t>
  </si>
  <si>
    <t>9 P:309</t>
  </si>
  <si>
    <t>9 P:342</t>
  </si>
  <si>
    <t>9 P:35</t>
  </si>
  <si>
    <t>9 P:352</t>
  </si>
  <si>
    <t>9 P:354</t>
  </si>
  <si>
    <t>9 P:365</t>
  </si>
  <si>
    <t>9 P:370</t>
  </si>
  <si>
    <t>9 P:4</t>
  </si>
  <si>
    <t>9 P:40</t>
  </si>
  <si>
    <t>9 P:415</t>
  </si>
  <si>
    <t>9 P:45</t>
  </si>
  <si>
    <t>9 P:450</t>
  </si>
  <si>
    <t>9 P:46</t>
  </si>
  <si>
    <t>9 P:47</t>
  </si>
  <si>
    <t>9 P:486</t>
  </si>
  <si>
    <t>9 P:5</t>
  </si>
  <si>
    <t>9 P:50</t>
  </si>
  <si>
    <t>9 P:54</t>
  </si>
  <si>
    <t>9 P:55</t>
  </si>
  <si>
    <t>9 P:57</t>
  </si>
  <si>
    <t>9 P:58</t>
  </si>
  <si>
    <t>9 P:59</t>
  </si>
  <si>
    <t>9 P:6</t>
  </si>
  <si>
    <t>9 P:60</t>
  </si>
  <si>
    <t>9 P:66</t>
  </si>
  <si>
    <t>9 P:69</t>
  </si>
  <si>
    <t>9 P:7</t>
  </si>
  <si>
    <t>9 P:70</t>
  </si>
  <si>
    <t>9 P:74</t>
  </si>
  <si>
    <t>9 P:75</t>
  </si>
  <si>
    <t>9 P:77</t>
  </si>
  <si>
    <t>9 P:8</t>
  </si>
  <si>
    <t>9 P:80</t>
  </si>
  <si>
    <t>9 P:88</t>
  </si>
  <si>
    <t>9 P:89</t>
  </si>
  <si>
    <t>9 P:9</t>
  </si>
  <si>
    <t>9 P:90</t>
  </si>
  <si>
    <t>9 P:91</t>
  </si>
  <si>
    <t>9 P:93</t>
  </si>
  <si>
    <t>9 P:97</t>
  </si>
  <si>
    <t>9 Q</t>
  </si>
  <si>
    <t>9 Q:04</t>
  </si>
  <si>
    <t>9 Q:3</t>
  </si>
  <si>
    <t>9 Q:4</t>
  </si>
  <si>
    <t>9 Q:5</t>
  </si>
  <si>
    <t>9 Q:9</t>
  </si>
  <si>
    <t>ALK</t>
  </si>
  <si>
    <t>ATM</t>
  </si>
  <si>
    <t>BCR-ABL</t>
  </si>
  <si>
    <t>BCR-ABL1</t>
  </si>
  <si>
    <t>BIRC3</t>
  </si>
  <si>
    <t>BRAF</t>
  </si>
  <si>
    <t>BRCA</t>
  </si>
  <si>
    <t>BRCA1</t>
  </si>
  <si>
    <t>BRCA2</t>
  </si>
  <si>
    <t>CCND1</t>
  </si>
  <si>
    <t>CD20</t>
  </si>
  <si>
    <t>CD30</t>
  </si>
  <si>
    <t>DMD</t>
  </si>
  <si>
    <t>EGFR</t>
  </si>
  <si>
    <t>ER</t>
  </si>
  <si>
    <t>ER/PR</t>
  </si>
  <si>
    <t>ER/PR/HER2/NEU</t>
  </si>
  <si>
    <t>HER2/NEU</t>
  </si>
  <si>
    <t>IGH</t>
  </si>
  <si>
    <t>JAK2</t>
  </si>
  <si>
    <t>KRAS</t>
  </si>
  <si>
    <t>MTOR</t>
  </si>
  <si>
    <t>MYCN</t>
  </si>
  <si>
    <t>MYD88</t>
  </si>
  <si>
    <t>PD-L1</t>
  </si>
  <si>
    <t>PR</t>
  </si>
  <si>
    <t>PTEN</t>
  </si>
  <si>
    <t>RB1</t>
  </si>
  <si>
    <t>T790M</t>
  </si>
  <si>
    <t>TP53</t>
  </si>
  <si>
    <t>TTR</t>
  </si>
  <si>
    <t>Unknown</t>
  </si>
  <si>
    <t>Character (100)</t>
  </si>
  <si>
    <t>Durable Medical Equipment</t>
  </si>
  <si>
    <t>Pathology</t>
  </si>
  <si>
    <t>Preventive Medicine</t>
  </si>
  <si>
    <t>Radiology</t>
  </si>
  <si>
    <t>Surgery</t>
  </si>
  <si>
    <t>BELLADONNA ALKALOIDS</t>
  </si>
  <si>
    <t>COLCHICINE</t>
  </si>
  <si>
    <t>GLOVES</t>
  </si>
  <si>
    <t>Flag to indicate if the patient has at least one physician note-sourced record in the Optum dataset (Y/N)</t>
  </si>
  <si>
    <t>NDC_MAPPED_ATTRIBUTES</t>
  </si>
  <si>
    <t>Reorder</t>
  </si>
  <si>
    <t>Route*Strength*Strength_Unit</t>
  </si>
  <si>
    <t>RXDATE</t>
  </si>
  <si>
    <t>Date associated with prescription. (MM-DD-YYYY)</t>
  </si>
  <si>
    <t>Drug interaction</t>
  </si>
  <si>
    <t>Route*Strength</t>
  </si>
  <si>
    <t>RXTIME</t>
  </si>
  <si>
    <t>Time associated with prescription (HH24:MI:SS)</t>
  </si>
  <si>
    <t>Dosage_Form*Route*Strength*Strength_Unit</t>
  </si>
  <si>
    <t>Patient discharged or transferred</t>
  </si>
  <si>
    <t>Dosage_Form*Route</t>
  </si>
  <si>
    <t>Intolerance</t>
  </si>
  <si>
    <t>Dosage_Form*Strength</t>
  </si>
  <si>
    <t>Alternate therapy prescribed</t>
  </si>
  <si>
    <t>Dosage_Form*Route*Strength</t>
  </si>
  <si>
    <t>5 times a week</t>
  </si>
  <si>
    <t>Formulary change</t>
  </si>
  <si>
    <t>Strength*Strength_Unit</t>
  </si>
  <si>
    <t>Every 10 hours</t>
  </si>
  <si>
    <t>Non-compliance</t>
  </si>
  <si>
    <t>Strength_Unit</t>
  </si>
  <si>
    <t>Side effect</t>
  </si>
  <si>
    <t>Route*Strength_Unit</t>
  </si>
  <si>
    <t>Allergy</t>
  </si>
  <si>
    <t>Route</t>
  </si>
  <si>
    <t>Every 20 hours</t>
  </si>
  <si>
    <t>Other medication discontinuation reason</t>
  </si>
  <si>
    <t>Dosage_Form*Strength_Unit</t>
  </si>
  <si>
    <t>Completed therapy course</t>
  </si>
  <si>
    <t>Dosage_Form*Strength*Strength_Unit</t>
  </si>
  <si>
    <t>DAILY_DOSE</t>
  </si>
  <si>
    <t>Medication dose prescribed per day - calculated value using (when available) strength, dose frequency, quantity of dose, days supply and quantity per fill.</t>
  </si>
  <si>
    <t>Cost issue</t>
  </si>
  <si>
    <t>Dosage_Form</t>
  </si>
  <si>
    <t>Lack of efficacy</t>
  </si>
  <si>
    <t>Dosage_Form*Route*Strength_Unit</t>
  </si>
  <si>
    <t>QUANTITY_PER_FILL</t>
  </si>
  <si>
    <t>Character(160)</t>
  </si>
  <si>
    <t>Number of medication units to be dispensed by pharmacy</t>
  </si>
  <si>
    <t>5 times a day</t>
  </si>
  <si>
    <t>Contraindication</t>
  </si>
  <si>
    <t>Strength</t>
  </si>
  <si>
    <t>NUM_REFILLS</t>
  </si>
  <si>
    <t>Number of refills authorized by physician for medication prescribed</t>
  </si>
  <si>
    <t>Ongoing</t>
  </si>
  <si>
    <t>Not reported</t>
  </si>
  <si>
    <t>DAYS_SUPPLY</t>
  </si>
  <si>
    <t>Number of days for which medication is to be dispensed by pharmacy</t>
  </si>
  <si>
    <t>System hard stop (order blocked)</t>
  </si>
  <si>
    <t>Physician Stop</t>
  </si>
  <si>
    <t>System soft stop (override required for order)</t>
  </si>
  <si>
    <t>2 times a week</t>
  </si>
  <si>
    <r>
      <rPr>
        <sz val="11"/>
        <color rgb="FF242424"/>
        <rFont val="Calibri"/>
        <family val="2"/>
        <scheme val="minor"/>
      </rPr>
      <t xml:space="preserve">This is an </t>
    </r>
    <r>
      <rPr>
        <sz val="10"/>
        <color rgb="FF242424"/>
        <rFont val="Calibri"/>
        <family val="2"/>
        <scheme val="minor"/>
      </rPr>
      <t>asterisk delimited field that indicates which values for ROUTE, STRENGTH, STRENGTH_UNIT and DOSAGE_FORM were mapped for a given record.</t>
    </r>
  </si>
  <si>
    <t>Every 3 weeks</t>
  </si>
  <si>
    <t>4 times a week</t>
  </si>
  <si>
    <t>3 times a week</t>
  </si>
  <si>
    <t>1 time a month</t>
  </si>
  <si>
    <t>SPECIALTY</t>
  </si>
  <si>
    <t>Provider ID;  Used to link across tables.</t>
  </si>
  <si>
    <t>Allergy and Immunology</t>
  </si>
  <si>
    <t>Character(36)</t>
  </si>
  <si>
    <t>Ambulance</t>
  </si>
  <si>
    <t>PRIM_SPEC_IND</t>
  </si>
  <si>
    <t>Ambulatory Surgical Center</t>
  </si>
  <si>
    <t>Anesthesiology</t>
  </si>
  <si>
    <t>Bariatric Surgery</t>
  </si>
  <si>
    <t>Birthing Center</t>
  </si>
  <si>
    <t>Cardiology</t>
  </si>
  <si>
    <t>Cardiovascular Surgery</t>
  </si>
  <si>
    <t>Chiropractic Care</t>
  </si>
  <si>
    <t>Clinic</t>
  </si>
  <si>
    <t>Clinical Medical Laboratory</t>
  </si>
  <si>
    <t>Clinical Neuropsychology</t>
  </si>
  <si>
    <t>Clinical Nurse Specialist</t>
  </si>
  <si>
    <t>Clinical Pharmacology</t>
  </si>
  <si>
    <t>Colon and Rectal Surgery</t>
  </si>
  <si>
    <t>Counseling</t>
  </si>
  <si>
    <t>Critical Care Medicine</t>
  </si>
  <si>
    <t>Dentistry</t>
  </si>
  <si>
    <t>Dermatology</t>
  </si>
  <si>
    <t>Diagnostic Testing Center</t>
  </si>
  <si>
    <t>Dialysis Center</t>
  </si>
  <si>
    <t>Emergency Medicine</t>
  </si>
  <si>
    <t>Endocrinology</t>
  </si>
  <si>
    <t>Facility; Other</t>
  </si>
  <si>
    <t>Family Medicine</t>
  </si>
  <si>
    <t>Gastroenterology</t>
  </si>
  <si>
    <t>General Acute Care Hospital</t>
  </si>
  <si>
    <t>General Practice</t>
  </si>
  <si>
    <t>Geriatric Medicine</t>
  </si>
  <si>
    <t>Hematology</t>
  </si>
  <si>
    <t>Hepatology</t>
  </si>
  <si>
    <t>Home Health Care</t>
  </si>
  <si>
    <t>Home Infusion</t>
  </si>
  <si>
    <t>Hospice and Palliative Medicine</t>
  </si>
  <si>
    <t>Hospice Facility</t>
  </si>
  <si>
    <t>Hospital Medicine</t>
  </si>
  <si>
    <t>Imaging Center</t>
  </si>
  <si>
    <t>Infectious Disease</t>
  </si>
  <si>
    <t>Internal Medicine</t>
  </si>
  <si>
    <t>Legal Medicine</t>
  </si>
  <si>
    <t>Marriage and Family Therapy</t>
  </si>
  <si>
    <t>Medical Genetics</t>
  </si>
  <si>
    <t>Mh/Sa Non-Acute Facility</t>
  </si>
  <si>
    <t>Mid Level Provider</t>
  </si>
  <si>
    <t>Nephrology</t>
  </si>
  <si>
    <t>Neurological Surgery</t>
  </si>
  <si>
    <t>Neurology</t>
  </si>
  <si>
    <t>Nuclear Medicine</t>
  </si>
  <si>
    <t>Nurse Anesthetist</t>
  </si>
  <si>
    <t>Nutrition</t>
  </si>
  <si>
    <t>Obstetrics and Gynecology</t>
  </si>
  <si>
    <t>Occupational Medicine</t>
  </si>
  <si>
    <t>Occupational Therapy</t>
  </si>
  <si>
    <t>Oncology</t>
  </si>
  <si>
    <t>Ophthalmology</t>
  </si>
  <si>
    <t>Optometry</t>
  </si>
  <si>
    <t>Oral and Maxillofacial Surgery</t>
  </si>
  <si>
    <t>Orthopedic Surgery</t>
  </si>
  <si>
    <t>Other Ancillary Providers</t>
  </si>
  <si>
    <t>Other Hospice Care Providers</t>
  </si>
  <si>
    <t>Other Non-Acute Hospital</t>
  </si>
  <si>
    <t>Other Nursing Facility</t>
  </si>
  <si>
    <t>Other Transportation</t>
  </si>
  <si>
    <t>Otolaryngology</t>
  </si>
  <si>
    <t>Pain Medicine</t>
  </si>
  <si>
    <t>Pediatric Specialties</t>
  </si>
  <si>
    <t>Pediatric Surgery</t>
  </si>
  <si>
    <t>Pediatrics</t>
  </si>
  <si>
    <t>Pharmacy</t>
  </si>
  <si>
    <t>Physical Medicine and Rehabilitation</t>
  </si>
  <si>
    <t>Plastic Surgery</t>
  </si>
  <si>
    <t>Podiatry</t>
  </si>
  <si>
    <t>Primary Care</t>
  </si>
  <si>
    <t>Psychiatric Hospital</t>
  </si>
  <si>
    <t>Psychiatry</t>
  </si>
  <si>
    <t>Psychiatry and Neurology</t>
  </si>
  <si>
    <t>Psychoanalysis</t>
  </si>
  <si>
    <t>Psychology</t>
  </si>
  <si>
    <t>Pulmonary Medicine</t>
  </si>
  <si>
    <t>Radiation Oncology</t>
  </si>
  <si>
    <t>Rheumatology</t>
  </si>
  <si>
    <t>Skilled Nursing Facility</t>
  </si>
  <si>
    <t>Social Work</t>
  </si>
  <si>
    <t>Social Work Clinical</t>
  </si>
  <si>
    <t>Surgery and Surgical Specialties</t>
  </si>
  <si>
    <t>Surgical Oncology</t>
  </si>
  <si>
    <t>Technician/Technologist</t>
  </si>
  <si>
    <t>Thoracic Surgery</t>
  </si>
  <si>
    <t>Transplant Surgery</t>
  </si>
  <si>
    <t>Trauma Surgery</t>
  </si>
  <si>
    <t>Unspecified</t>
  </si>
  <si>
    <t>Urgent Care Center</t>
  </si>
  <si>
    <t>Urology</t>
  </si>
  <si>
    <t>Vascular Surgery</t>
  </si>
  <si>
    <t>TAXONOMY</t>
  </si>
  <si>
    <r>
      <t xml:space="preserve">Diagnosis status:  Possible diagnosis of, Other diagnosis status, History of, Diagnosis of, </t>
    </r>
    <r>
      <rPr>
        <sz val="11"/>
        <color theme="1"/>
        <rFont val="Calibri (Body)"/>
      </rPr>
      <t>Invalid value, Not recorded</t>
    </r>
  </si>
  <si>
    <t>Date of diagnosis.  (MM-DD-YYYY)</t>
  </si>
  <si>
    <t>Date of interaction. (MM-DD-YYYY)</t>
  </si>
  <si>
    <t>Date associated with patient's admission to the hospital to begin the hospital stay. (MM-DD-YYYY)</t>
  </si>
  <si>
    <t>Date associated with patient's discharge from the hospital to complete the hospital stay. (MM-DD-YYYY)</t>
  </si>
  <si>
    <t>Character (96)</t>
  </si>
  <si>
    <t>Character (17)</t>
  </si>
  <si>
    <t>Date associated with beginning of stay in care area. (MM-DD-YYYY)</t>
  </si>
  <si>
    <t>Character(94)</t>
  </si>
  <si>
    <t>Date associated with test order. (MM-DD-YYYY)</t>
  </si>
  <si>
    <t>Date associated with collection of sample. (MM-DD-YYYY)</t>
  </si>
  <si>
    <t>Date when the test result was available. (MM-DD-YYYY)/</t>
  </si>
  <si>
    <t>Date when the vital sign or observation was recorded. (MM-DD-YYYY)</t>
  </si>
  <si>
    <t>Date when the vital sign or observation was measured.  (MM-DD-YYYY)</t>
  </si>
  <si>
    <t>Epidural</t>
  </si>
  <si>
    <t>Injection</t>
  </si>
  <si>
    <t>Intradermal</t>
  </si>
  <si>
    <t>Transdermal</t>
  </si>
  <si>
    <t>Intrauterine</t>
  </si>
  <si>
    <t>Urethral</t>
  </si>
  <si>
    <t>Intrathecal</t>
  </si>
  <si>
    <t>Dental</t>
  </si>
  <si>
    <t>Intraocular</t>
  </si>
  <si>
    <t>Implantation</t>
  </si>
  <si>
    <t>Intrapleural</t>
  </si>
  <si>
    <t>Mucous Membrane</t>
  </si>
  <si>
    <t>Intraarticular</t>
  </si>
  <si>
    <t>Hemodialysis</t>
  </si>
  <si>
    <t>Buccal</t>
  </si>
  <si>
    <t>Intraarterial</t>
  </si>
  <si>
    <t>Intraperitoneal</t>
  </si>
  <si>
    <t>Intracavernosal</t>
  </si>
  <si>
    <t>Intravesical</t>
  </si>
  <si>
    <t>Translingual</t>
  </si>
  <si>
    <t>Perfusion</t>
  </si>
  <si>
    <t>Sublingual</t>
  </si>
  <si>
    <t>Family Medicine Specialties</t>
  </si>
  <si>
    <t>Lithotripsy Center</t>
  </si>
  <si>
    <t>Other Work Category</t>
  </si>
  <si>
    <t>Date of procedure. (MM-DD-YYYY)</t>
  </si>
  <si>
    <t>Date associated with medication order. (MM-DD-YYYY)</t>
  </si>
  <si>
    <t>Date associated with medication administration. (MM-DD-YYYY))</t>
  </si>
  <si>
    <t>Date of Microbiology Order. (MM-DD-YYYY)</t>
  </si>
  <si>
    <t>Date of Microbiology Specimen Collection. (MM-DD-YYYY)</t>
  </si>
  <si>
    <t>Date of Microbiology Lab Receipt of Specimen.  (MM-DD-YYYY)</t>
  </si>
  <si>
    <t>Date of Microbiology Lab Result. (MM-DD-YYYY)</t>
  </si>
  <si>
    <t>Name of isolated organism</t>
  </si>
  <si>
    <t>METHICILLIN RESISTANT STAPHYLOCOCCUS AUREUS</t>
  </si>
  <si>
    <t>STAPHYLOCOCCUS AUREUS</t>
  </si>
  <si>
    <t>KLEBSIELLA PNEUMONIAE SSP PNEUMONIAE</t>
  </si>
  <si>
    <t>STAPHYLOCOCCUS AUREUS METHICILLIN-RESISTANT (MRSA)</t>
  </si>
  <si>
    <t>PSEUDOMONAS AERUGINOSA</t>
  </si>
  <si>
    <t>PROTEUS MIRABILIS</t>
  </si>
  <si>
    <t>ENTEROCOCCUS FAECALIS</t>
  </si>
  <si>
    <t>KLEBSIELLA PNEUMONIAE</t>
  </si>
  <si>
    <t>ESCHERICHIA COLI ESBL</t>
  </si>
  <si>
    <t>METHICILLIN RESISTANT STAPH AUREUS</t>
  </si>
  <si>
    <t>ENTEROCOCCUS FAECALIS GROUP D</t>
  </si>
  <si>
    <t>GROUP B STREPTOCOCCI (STREP. AGALACTIAE)</t>
  </si>
  <si>
    <t>STAPHYLOCOCCUS AUREUS  - METHICILLIN SENSITIVE (MSSA)</t>
  </si>
  <si>
    <t>SA(MRSA)</t>
  </si>
  <si>
    <t>KLEBSIELLA PNEUMONIAE SS PNEUMONIAE</t>
  </si>
  <si>
    <t>STAPHYLOCOCCUS EPIDERMIDIS</t>
  </si>
  <si>
    <t>ENTEROBACTER CLOACAE COMPLEX</t>
  </si>
  <si>
    <t>KLEPNE</t>
  </si>
  <si>
    <t>STAPHYLOCOCCUS SPECIES; COAGULASE NEGATIVE</t>
  </si>
  <si>
    <t>STAPHYLOCOCCUS COAGULASE NEGATIVE</t>
  </si>
  <si>
    <t>NO GROWTH AFTER 24 HOURS</t>
  </si>
  <si>
    <t>ENTEROCOCCUS SPECIES</t>
  </si>
  <si>
    <t>STAPH AUREUS; METH RESISTANT</t>
  </si>
  <si>
    <t>KLEBSIELLA OXYTOCA</t>
  </si>
  <si>
    <t>STAPHYLOCOCCUS AUREUS-MRSA</t>
  </si>
  <si>
    <t>STAPHYLOCOCCUS AUREUS - METHICILLIN RESISTANT (MRSA)</t>
  </si>
  <si>
    <t>CITROBACTER KOSERI (DIVERSUS)</t>
  </si>
  <si>
    <t>STREPTOCOCCUS AGALACTIAE (GROUP B)</t>
  </si>
  <si>
    <t>ESCHERICHIA COLI EXTENDED SPECTRUM BETA-LACTAMASE (ESBL)</t>
  </si>
  <si>
    <t>ESCHERICHIA COLI (ESBL) EXTENDED SPECTRUM BETA-LACTAMASE PRODUCER</t>
  </si>
  <si>
    <t>**METHICILLIN RESISTANT STAPHYLOCOCCUS AUREUS**</t>
  </si>
  <si>
    <t>MORGANELLA MORGANII SSP MORGANII</t>
  </si>
  <si>
    <t>METH/OXACILLIN RESISTANT STAPH AUREUS</t>
  </si>
  <si>
    <t>MANY                         METHICILLIN RESISTANT STAPH AUREUS</t>
  </si>
  <si>
    <t>ENTEROBACTER AEROGENES</t>
  </si>
  <si>
    <t>KLEBSIELLA AEROGENES</t>
  </si>
  <si>
    <t>STAPHYLOCOCCUS; COAGULASE NEGATIVE</t>
  </si>
  <si>
    <t>METHICILLIN RESISTANT STAPHYLOCOCCUS AUREUS (MRSA)</t>
  </si>
  <si>
    <t>CITROBACTER FREUNDII</t>
  </si>
  <si>
    <t>STREPTOCOCCUS PNEUMONIAE</t>
  </si>
  <si>
    <t>SERRATIA MARCESCENS</t>
  </si>
  <si>
    <t>CITROBACTER BRAAKII</t>
  </si>
  <si>
    <t>Date  (MM-DD-YYYY)</t>
  </si>
  <si>
    <t>Date associated with immunization (MM-DD-YYYY), when available.</t>
  </si>
  <si>
    <t>Haemophilus B Conjugate Vaccine (Diphtheria CRM197  Protein Conjugate)</t>
  </si>
  <si>
    <t>Character(18)</t>
  </si>
  <si>
    <t>VITAMIN B COMPLEX</t>
  </si>
  <si>
    <t>VITAMIN A</t>
  </si>
  <si>
    <t>Date associated with reported medication. (MM-DD-YYYY)</t>
  </si>
  <si>
    <t>Date of the physician note. (MM-DD-YYYY)</t>
  </si>
  <si>
    <t xml:space="preserve">Date measurement was taken (MM-DD-YYYY) </t>
  </si>
  <si>
    <t>Character(22)</t>
  </si>
  <si>
    <r>
      <t>Person who expressed the sentimen</t>
    </r>
    <r>
      <rPr>
        <sz val="11"/>
        <color theme="1"/>
        <rFont val="Calibri"/>
        <family val="2"/>
      </rPr>
      <t>t (SOCREL - SOCIAL RELATION,PATIENT,PROVIDER)</t>
    </r>
  </si>
  <si>
    <t>Date the sign,disease or symptom occurred (if different from note_date) as recorded in the physician note.  (MM-DD-YYYY; MM-YYYY; YYYY;INVALID DATE); Ex.  Since.MM/DD/YYYY</t>
  </si>
  <si>
    <t>Date the measurement was taken (if different from note_date) as recorded in the physician note (MM-DD-YYYY; MM-YYYY; YYYY; INVALID DATE); Ex.  Since.MM/DD/YYYY</t>
  </si>
  <si>
    <t>Optum Diagnosis Status Concepts</t>
  </si>
  <si>
    <t>Optum Definitions</t>
  </si>
  <si>
    <t>Commonly Found Descriptions</t>
  </si>
  <si>
    <t>Diagnosis of</t>
  </si>
  <si>
    <t>Diagnosis is for the patient</t>
  </si>
  <si>
    <t>Confirmed, Axis% Diagnosis, Active, Chronic, Secondary Diagnosis, Admission Diagnosis, Primary Diagnosis, Post Op, Acute, Authorization Given for, any dx status indicating diagnosis is for patient</t>
  </si>
  <si>
    <t>History of</t>
  </si>
  <si>
    <t>Patient has history of diagnosis, does not necessarily currently show signs of diagnosis</t>
  </si>
  <si>
    <t>Other Diagnosis Status</t>
  </si>
  <si>
    <t>Diagnosis does not fit one of the other categories</t>
  </si>
  <si>
    <t>Discussion of, Discontinue, Schedule for, Uncorroborated history of, Reviewed PMH for, Education about, Pending results for, Ordered, Reviewed, Monitor</t>
  </si>
  <si>
    <t>Possible Diagnosis of</t>
  </si>
  <si>
    <t>Patient may have the diagnosis</t>
  </si>
  <si>
    <t>Possible, Probable, Rule out, Provisional, Differential, Complaint of, Considered, Working Diagnosis, Potential, Anything indicating Dx is not concrete</t>
  </si>
  <si>
    <t>Patient's birth year.  NOTE: Year is capped to a maximum of 89 years of age (per HIPAA requirements)</t>
  </si>
  <si>
    <t>Specifies whether the vital sign or observation has been evaluated for a physiologically possible range of results (Y/N)</t>
  </si>
  <si>
    <r>
      <t>Inactive, History of, Recurrent history of,</t>
    </r>
    <r>
      <rPr>
        <sz val="11"/>
        <color rgb="FF172B4D"/>
        <rFont val="Calibri"/>
        <family val="2"/>
        <scheme val="minor"/>
      </rPr>
      <t> </t>
    </r>
    <r>
      <rPr>
        <sz val="11"/>
        <color theme="1"/>
        <rFont val="Calibri"/>
        <family val="2"/>
        <scheme val="minor"/>
      </rPr>
      <t>Resolved, Old, Healed, Past Surgical, Any Dx indicating diagnosis was in patient's past, but not currently active</t>
    </r>
  </si>
  <si>
    <r>
      <t>Type of Visit (Inpatient, Observation patient</t>
    </r>
    <r>
      <rPr>
        <sz val="11"/>
        <color theme="1"/>
        <rFont val="Calibri"/>
        <family val="2"/>
        <scheme val="minor"/>
      </rPr>
      <t>, Emergency patient ) for the readmission</t>
    </r>
  </si>
  <si>
    <r>
      <t>Time when the vital sign or observation was recorded</t>
    </r>
    <r>
      <rPr>
        <sz val="11"/>
        <color theme="1"/>
        <rFont val="Calibri"/>
        <family val="2"/>
        <scheme val="minor"/>
      </rPr>
      <t xml:space="preserve"> (HH24:MI:SS)</t>
    </r>
  </si>
  <si>
    <r>
      <t xml:space="preserve">Indicates type of diagnosis code; ICD9, ICD10, </t>
    </r>
    <r>
      <rPr>
        <sz val="11"/>
        <color theme="1"/>
        <rFont val="Calibri"/>
        <family val="2"/>
        <scheme val="minor"/>
      </rPr>
      <t>Other, Unknown and SNOMED</t>
    </r>
  </si>
  <si>
    <t>TRANSFER FROM ANOTHER HOME HEALTH AGENCY</t>
  </si>
  <si>
    <t>OBS to IP; same 3-digit principal dx</t>
  </si>
  <si>
    <r>
      <t>Qualifies test result ('&lt;',' &gt;', '&lt;=', '&gt;=','</t>
    </r>
    <r>
      <rPr>
        <sz val="11"/>
        <color theme="6" tint="-0.249977111117893"/>
        <rFont val="Calibri"/>
        <family val="2"/>
        <scheme val="minor"/>
      </rPr>
      <t>=='</t>
    </r>
    <r>
      <rPr>
        <sz val="11"/>
        <color theme="1"/>
        <rFont val="Calibri"/>
        <family val="2"/>
        <scheme val="minor"/>
      </rPr>
      <t>)</t>
    </r>
  </si>
  <si>
    <t>CONTRAINDICATION</t>
  </si>
  <si>
    <t>ORGANISM - LIST COMPROMISED OF 90% OF TOTAL RECORDS</t>
  </si>
  <si>
    <t>ESCHERICHIA COLI-ESBL</t>
  </si>
  <si>
    <t>PNEUMOCOCCAL 15-VALENT CONJUGATE VACCINE (DIPHTHERIA CRM)/PF</t>
  </si>
  <si>
    <t>NIRMATRELVIR/RITONAVIR</t>
  </si>
  <si>
    <t>TYPHOID VACC;LIVE;ATTENUATED</t>
  </si>
  <si>
    <t>TIXAGEVIMAB</t>
  </si>
  <si>
    <t>TIXAGEVIMAB/CILGAVIMAB</t>
  </si>
  <si>
    <t>TICK-BORNE ENCEPHALITIS VACCINE</t>
  </si>
  <si>
    <t>ANIFROLUMAB-FNIA</t>
  </si>
  <si>
    <t>VITAMIN E</t>
  </si>
  <si>
    <t>"OF</t>
  </si>
  <si>
    <t>11 P:120</t>
  </si>
  <si>
    <t>9 P:902</t>
  </si>
  <si>
    <t>20 P:105</t>
  </si>
  <si>
    <t>22 P:21</t>
  </si>
  <si>
    <t>7 P:32</t>
  </si>
  <si>
    <t>6 P:508</t>
  </si>
  <si>
    <t>6 P:70</t>
  </si>
  <si>
    <t>19 P:21</t>
  </si>
  <si>
    <t>16 P:27</t>
  </si>
  <si>
    <t>3 P:134</t>
  </si>
  <si>
    <t>8 P:83</t>
  </si>
  <si>
    <t>4 Q:0</t>
  </si>
  <si>
    <t>7 Q:3</t>
  </si>
  <si>
    <t>5 Q:7</t>
  </si>
  <si>
    <t>6 P:416</t>
  </si>
  <si>
    <t>8 P:416</t>
  </si>
  <si>
    <t>9 P:107</t>
  </si>
  <si>
    <t>7 P:328</t>
  </si>
  <si>
    <t>7 P:79</t>
  </si>
  <si>
    <t>17 P:0</t>
  </si>
  <si>
    <t>12 P:27</t>
  </si>
  <si>
    <t>13 Q:2</t>
  </si>
  <si>
    <t>7 P:132</t>
  </si>
  <si>
    <t>4 P:132</t>
  </si>
  <si>
    <t>1 P:91</t>
  </si>
  <si>
    <t>1 P:69</t>
  </si>
  <si>
    <t>12 P:23</t>
  </si>
  <si>
    <t>10 P:183</t>
  </si>
  <si>
    <t>19 P:23</t>
  </si>
  <si>
    <t>16 P:17</t>
  </si>
  <si>
    <t>12 P:516</t>
  </si>
  <si>
    <t>21 Q:90</t>
  </si>
  <si>
    <t>2 P:102</t>
  </si>
  <si>
    <t>20 P:27</t>
  </si>
  <si>
    <t>2 P:40</t>
  </si>
  <si>
    <t>9 P:225</t>
  </si>
  <si>
    <t>4 P:34</t>
  </si>
  <si>
    <t>9 P:117</t>
  </si>
  <si>
    <t>1 P:82</t>
  </si>
  <si>
    <t>COVERAGE_IND</t>
  </si>
  <si>
    <t>Indicates the type of coverage that the patient has during the eligibility period (med, rx, med+rx)</t>
  </si>
  <si>
    <t>ELIGEFF</t>
  </si>
  <si>
    <t xml:space="preserve">The date this member coverage row of information is effective. (MM-DD-YYYY) </t>
  </si>
  <si>
    <t>ELIGEND</t>
  </si>
  <si>
    <t>Plan end date if available  (MM-DD-YYYY) .  Field date may be null if end date is not available, indicating an open-ended plan.</t>
  </si>
  <si>
    <t xml:space="preserve">BUS </t>
  </si>
  <si>
    <t>PRODUCT</t>
  </si>
  <si>
    <t>HEALTH EXCHANGE</t>
  </si>
  <si>
    <t>COM=COMMERCIAL</t>
  </si>
  <si>
    <t>Non Exchange</t>
  </si>
  <si>
    <t>PAT_PLANID</t>
  </si>
  <si>
    <t xml:space="preserve">Numeric </t>
  </si>
  <si>
    <t>An encrypted, system-generated  number that identifies an individual within in a group or policy. This identifier is not derived from or related to information about the individual, and is compliant with HIPAA §164.514(c)(1). If an individual is eligible for more than one type of insurance at a time (for example, a supplemental plan), then this variable links the claim to the correct plan.</t>
  </si>
  <si>
    <t>MCR=MEDICARE</t>
  </si>
  <si>
    <t>EPO</t>
  </si>
  <si>
    <t>EXCLUSIVE PROVIDER ORGANIZATION</t>
  </si>
  <si>
    <t>Group Exchange</t>
  </si>
  <si>
    <t>ASO</t>
  </si>
  <si>
    <t xml:space="preserve">Character (1) </t>
  </si>
  <si>
    <t>A code which identifies if the financial arrangement is Administrative Services Only (ASO).Values: Y = ASO,  N = Not ASO, U = Unknown</t>
  </si>
  <si>
    <t>MCD=MEDICAID</t>
  </si>
  <si>
    <t>GPO</t>
  </si>
  <si>
    <t>GROUP PURCHASING ORGANIZATION</t>
  </si>
  <si>
    <t>Individual State Exchange</t>
  </si>
  <si>
    <t>BUS</t>
  </si>
  <si>
    <t xml:space="preserve">Character (5) </t>
  </si>
  <si>
    <t>Identifies the type of business the product is intended to service. (See list =&gt;)</t>
  </si>
  <si>
    <t>UNK=UNKNOWN</t>
  </si>
  <si>
    <t>HMO</t>
  </si>
  <si>
    <t>HEALTH MAINTENANCE ORGANIZATION</t>
  </si>
  <si>
    <t>Individual Federal Exchange</t>
  </si>
  <si>
    <t>CDHP</t>
  </si>
  <si>
    <t>Consumer Driven Health Plan: Code that defines what a customer decides on in regards to the type of Health Plan (1=HRA, 2=HSA, 3=NO HRA/HSA, U =Unknown)</t>
  </si>
  <si>
    <t>IND</t>
  </si>
  <si>
    <t>INDEMNITY</t>
  </si>
  <si>
    <t>The date this member coverage row of information is effective.  (MM-DD-YYYY)</t>
  </si>
  <si>
    <t>IPP</t>
  </si>
  <si>
    <t>INDIVIDUAL PROGRAM PLAN</t>
  </si>
  <si>
    <t>NONE</t>
  </si>
  <si>
    <t>NO INDUSTRY PRODUCT CODE</t>
  </si>
  <si>
    <t>FAMILY_ID</t>
  </si>
  <si>
    <t xml:space="preserve">An encrypted, system-generated number that uniquely identifies a family unit, based on a shared subscriber number within a group/policy. This identifier is not derived from or related to information about the individual, and is compliant with HIPAA §164.514(c)(1). </t>
  </si>
  <si>
    <t>OTH</t>
  </si>
  <si>
    <t>GROUP_NBR</t>
  </si>
  <si>
    <t xml:space="preserve">Character (20) </t>
  </si>
  <si>
    <t xml:space="preserve">The number assigned to a healthcare entity, such as a plan, however not an individual, that has purchased products  or services from our affiliate company. </t>
  </si>
  <si>
    <t>POS</t>
  </si>
  <si>
    <t>POINT OF SERVICE</t>
  </si>
  <si>
    <t>HEALTH_EXCH</t>
  </si>
  <si>
    <t>PPO</t>
  </si>
  <si>
    <t>PREFERRED PROVIDER ORGANIZATION</t>
  </si>
  <si>
    <t>MEDICAL_COVERAGE_IND</t>
  </si>
  <si>
    <t xml:space="preserve">Indicates if the member has medical coverage.  </t>
  </si>
  <si>
    <t>SPN</t>
  </si>
  <si>
    <t>STATE POLICY NETWORK</t>
  </si>
  <si>
    <t>PHARMACY_COVERAGE_IND</t>
  </si>
  <si>
    <t xml:space="preserve">Indicates if the member has pharmacy coverage.  </t>
  </si>
  <si>
    <t>UNK</t>
  </si>
  <si>
    <t>The code commonly used by the health care industry to identify the product. (See list =&gt;)</t>
  </si>
  <si>
    <t>ADMIT_DATE</t>
  </si>
  <si>
    <t>COINS</t>
  </si>
  <si>
    <t xml:space="preserve">The amount (usually calculated as a percent of the provider's submitted charges) the member pays for a specific service as defined in their benefit plan. For example, 80% of the cost of an outpatient physical therapy visit. </t>
  </si>
  <si>
    <t>CONF_ID</t>
  </si>
  <si>
    <t xml:space="preserve">Character (21) </t>
  </si>
  <si>
    <t>Confinement Identifer.  Used to identify claims records associated with an inpatient hospitalization.  This data element is encrypted.</t>
  </si>
  <si>
    <t>COPAY</t>
  </si>
  <si>
    <t xml:space="preserve">The fixed amount the member pays for a specific service as defined in their benefit plan. For example, $10 for an office visit. </t>
  </si>
  <si>
    <t>DEDUCT</t>
  </si>
  <si>
    <t xml:space="preserve">The set amount a member pays for services until they reach a specified limit (usually defined on an annual basis). After the limit is reached, the member's payment for services changes (often insurance pays 100% of the cost of services). </t>
  </si>
  <si>
    <t>DIAG1</t>
  </si>
  <si>
    <t xml:space="preserve">Character (7) </t>
  </si>
  <si>
    <t>First ICD-9 Diagnosis</t>
  </si>
  <si>
    <t>DIAG2</t>
  </si>
  <si>
    <t>Second ICD-9 Diagnosis</t>
  </si>
  <si>
    <t>DIAG3</t>
  </si>
  <si>
    <t>Third ICD-9 Diagnosis</t>
  </si>
  <si>
    <t>DIAG4</t>
  </si>
  <si>
    <t>Fourth ICD-9 Diagnosis</t>
  </si>
  <si>
    <t>DIAG5</t>
  </si>
  <si>
    <t>Fifth ICD-9 Diagnosis</t>
  </si>
  <si>
    <t>DISCH_DATE</t>
  </si>
  <si>
    <t>DSTATUS</t>
  </si>
  <si>
    <t xml:space="preserve">Character (2) </t>
  </si>
  <si>
    <t>Patient status code (01-99).  Identifies the discharge status of the member' s inpatient stay as of the last service date on the claim (eg., discharged to home; transferred to SNG, left against medical advice).</t>
  </si>
  <si>
    <t>ICD_FLAG</t>
  </si>
  <si>
    <t xml:space="preserve">ICD Version Code – will distinguish between ICD-9 and ICD-10 codes. </t>
  </si>
  <si>
    <t>IPSTATUS</t>
  </si>
  <si>
    <t>Claims occurred in runout period (usually most recent three months) so there is a higher than usual chance of the confinement changing in the next build N = Complete; Y = Potentially ongoing, claims received within runout period.</t>
  </si>
  <si>
    <t>LOS</t>
  </si>
  <si>
    <t>Length of Stay from start of first confinement record to end of last confinement record.</t>
  </si>
  <si>
    <t>PROC1</t>
  </si>
  <si>
    <t>First ICD-9 Proc Code</t>
  </si>
  <si>
    <t>PROC2</t>
  </si>
  <si>
    <t>Second ICD-9 Proc Code</t>
  </si>
  <si>
    <t>PROC3</t>
  </si>
  <si>
    <t>Third ICD-9 Proc Code</t>
  </si>
  <si>
    <t>PROC4</t>
  </si>
  <si>
    <t>Fourth ICD-9 Proc Code</t>
  </si>
  <si>
    <t>PROC5</t>
  </si>
  <si>
    <t>Fifth ICD-9 Proc Code</t>
  </si>
  <si>
    <t>PROV_UNIQUE</t>
  </si>
  <si>
    <t>Character (15)</t>
  </si>
  <si>
    <t>A unique system-generated number that identifies the Provider.</t>
  </si>
  <si>
    <t>STD_COST</t>
  </si>
  <si>
    <t>An estimate of the allowed amount for the facility charges related to the confinement. Associated surgeon's fees are likely to be found in the medical table.</t>
  </si>
  <si>
    <t>STD_COST_YR</t>
  </si>
  <si>
    <t xml:space="preserve">Character (4) </t>
  </si>
  <si>
    <t>The year when standard cost is updated in our source system</t>
  </si>
  <si>
    <t>TOS_CD</t>
  </si>
  <si>
    <t>Character (13)</t>
  </si>
  <si>
    <t>ICU_IND</t>
  </si>
  <si>
    <t>Algorithm derived flag for a confinement type of ICU stay, indicating ICU or critical care for the confinement.
Based on II logic that Identifies them via ICU/CCU Revenue codes.</t>
  </si>
  <si>
    <t>ICU_SURG_IND</t>
  </si>
  <si>
    <t>Algorithm derived flag for a confinement type of ICU surgery, indicating ICU and major surgery for the confinement.
Based on II logic that Identifies them via NICU/ICU/CCU Revenue codes, or CRITN/CRIT Confinement Types.</t>
  </si>
  <si>
    <t>MAJ_SURG_IND</t>
  </si>
  <si>
    <t>An algorithm derived flag that identifies a confinement type of major surgery.
Based on II logic that Identifies them via Major Surgery (MAJSURG) Confinement Type</t>
  </si>
  <si>
    <t>MATERNITY_IND</t>
  </si>
  <si>
    <t>An algorithm derived flag for a confinement type of maternity for the confinement.  
Based on II logic that Identifies them via OB Revenue, OB Dx, Outcome of Delivery Dx.</t>
  </si>
  <si>
    <t>NEWBORN_IND</t>
  </si>
  <si>
    <t>An algorithm derived flag for a confinement type of newborn for the confinement.  
Based on II logic that Identifies them via newborn Revenue and/or Dx codes.</t>
  </si>
  <si>
    <t>TOS_EXT</t>
  </si>
  <si>
    <t>Character (34)</t>
  </si>
  <si>
    <t>ABNL_CD</t>
  </si>
  <si>
    <t>empty</t>
  </si>
  <si>
    <t>An encrypted, system-generated number that identifies an individual within in a group or policy.</t>
  </si>
  <si>
    <t>&lt;</t>
  </si>
  <si>
    <t>BELOW ABSOLUTE LOW OFF INSTRUMENT SCALE</t>
  </si>
  <si>
    <t>&gt;</t>
  </si>
  <si>
    <t>ABOVE ABSOLUTE HIGH OFF INSTRUMENT SCALE</t>
  </si>
  <si>
    <t>ANLYTSEQ</t>
  </si>
  <si>
    <t>A number assigned to uniquely identify a test result within a specimen number.</t>
  </si>
  <si>
    <t>A</t>
  </si>
  <si>
    <t>ABNORMAL (APPLIES TO NON-NUMERIC RESULTS)</t>
  </si>
  <si>
    <t>FST_DT</t>
  </si>
  <si>
    <t>AA</t>
  </si>
  <si>
    <t>VERY ABNORMAL (APPLIES TO NON-NUMERIC UNITS, ANALOGOUS TO PANIC LIMITS FOR NUMERIC UNITS)</t>
  </si>
  <si>
    <t>HI_NRML</t>
  </si>
  <si>
    <t>Numeric value for high-end of the normal range for a specific test or analytic.</t>
  </si>
  <si>
    <t>B</t>
  </si>
  <si>
    <t>BETTER USE WHEN DIRECTION NOT RELEVANT</t>
  </si>
  <si>
    <t>LABCLMID</t>
  </si>
  <si>
    <t xml:space="preserve">Character (19) </t>
  </si>
  <si>
    <t>An encrypted, system-generated number that identifies an individual lab claim.  This identifier is not derived from or related to information about the individual, and is compliant with HIPAA §164.514(c)(1).</t>
  </si>
  <si>
    <t>D</t>
  </si>
  <si>
    <t>SIGNIFICANT CHANGE DOWN</t>
  </si>
  <si>
    <t>LOINC_CD</t>
  </si>
  <si>
    <t xml:space="preserve">A universal identification number for a particular test or analytic, based on Logical Observation Identifiers Names and Codes (LOINC); a registered trademark of the Regenstrief Institute. </t>
  </si>
  <si>
    <t>H</t>
  </si>
  <si>
    <t>ABOVE HIGH NORMAL</t>
  </si>
  <si>
    <t>LOW_NRML</t>
  </si>
  <si>
    <t>Numeric value for low-end of the normal range for a specific test or analytic.</t>
  </si>
  <si>
    <t>HH</t>
  </si>
  <si>
    <t>ABOVE UPPER PANIC LIMITS</t>
  </si>
  <si>
    <t>PROC_CD</t>
  </si>
  <si>
    <t>Procedure on the lab claim</t>
  </si>
  <si>
    <t>I</t>
  </si>
  <si>
    <t>INTERMEDIATE INDICATES FOR MICROBIOLOGY SUSCEPTIBILITIES ONLY</t>
  </si>
  <si>
    <t>RSLT_NBR</t>
  </si>
  <si>
    <t xml:space="preserve">Contains a numeric value if such is applicable for a particular test result. Please note that not all vendors give a separate numeric field. Numeric results may also be in the Result Text field. </t>
  </si>
  <si>
    <t>IN</t>
  </si>
  <si>
    <t>INDETERMINATE (ADDED FOR GENZYME)</t>
  </si>
  <si>
    <t>RSLT_TXT</t>
  </si>
  <si>
    <t xml:space="preserve">Character (18) </t>
  </si>
  <si>
    <t>Result value of the test.  This can be a numeric or alpha numeric value.</t>
  </si>
  <si>
    <t>L</t>
  </si>
  <si>
    <t>BELOW LOW NORMAL</t>
  </si>
  <si>
    <t>RSLT_UNIT_NM</t>
  </si>
  <si>
    <t>Contains the units upon which the result is based (milliliters, deciliters, percentage, et al).  Please note that not all vendors give this field.</t>
  </si>
  <si>
    <t>LL</t>
  </si>
  <si>
    <t>BELOW LOWER PANIC LIMITS</t>
  </si>
  <si>
    <t>SOURCE</t>
  </si>
  <si>
    <t>Defines the system that is the source of this data and the claims processing system this data is supporting.</t>
  </si>
  <si>
    <t>MS</t>
  </si>
  <si>
    <t>MODERATELY SUSCEPTIBLE INDICATES FOR MICROBIOLOGY SUSCEPTIBILITIES ONLY</t>
  </si>
  <si>
    <t>TST_DESC</t>
  </si>
  <si>
    <t xml:space="preserve">Character (30) </t>
  </si>
  <si>
    <t>Internal analytic name, specific to each laboratory vendor.</t>
  </si>
  <si>
    <t>N</t>
  </si>
  <si>
    <t>NORMAL (APPLIES TO NON-NUMERIC RESULTS)</t>
  </si>
  <si>
    <t>TST_NBR</t>
  </si>
  <si>
    <t xml:space="preserve">Character (10) </t>
  </si>
  <si>
    <t>An internal analytic identification number, specific to each laboratory vendor.</t>
  </si>
  <si>
    <t>NG</t>
  </si>
  <si>
    <t>NEGATIVE (ADDED FOR GENZYME)</t>
  </si>
  <si>
    <t>OT</t>
  </si>
  <si>
    <t>OTHER (ADDED FOR GENZYME)</t>
  </si>
  <si>
    <t>PS</t>
  </si>
  <si>
    <t>POSITIVE (ADDED FOR GENZYME)</t>
  </si>
  <si>
    <t>R</t>
  </si>
  <si>
    <t>RESISTANT INDICATES FOR MICROBIOLOGY SUSCEPTIBILITIES ONLY</t>
  </si>
  <si>
    <t>S</t>
  </si>
  <si>
    <t>SUSCEPTIBLE INDICATES FOR MICROBIOLOGY SUSCEPTIBILITIES ONLY</t>
  </si>
  <si>
    <t>SR</t>
  </si>
  <si>
    <t>SEE REPORT (ADDED FOR GENZYME)</t>
  </si>
  <si>
    <t>U</t>
  </si>
  <si>
    <t>SIGNIFICANT CHANGE UP</t>
  </si>
  <si>
    <t>UN</t>
  </si>
  <si>
    <t>W</t>
  </si>
  <si>
    <t>COB</t>
  </si>
  <si>
    <t>ENCTR</t>
  </si>
  <si>
    <t>HCCC</t>
  </si>
  <si>
    <t>ADMIT TYPE</t>
  </si>
  <si>
    <t>PARTICIPATING PROVIDER</t>
  </si>
  <si>
    <t>PAID_STATUS</t>
  </si>
  <si>
    <t>NDC_UOM</t>
  </si>
  <si>
    <t>0</t>
  </si>
  <si>
    <t>Non encounter service</t>
  </si>
  <si>
    <t>CATEGORY</t>
  </si>
  <si>
    <t>ADMIT_CHAN</t>
  </si>
  <si>
    <t>ADMIT_TYPE</t>
  </si>
  <si>
    <t xml:space="preserve">empty </t>
  </si>
  <si>
    <t>NON-PAR PROVIDER UNKNOWN PARTICIPATION CODE</t>
  </si>
  <si>
    <t>P</t>
  </si>
  <si>
    <t>NO COB INFORMATION AVAILABLE FOR THIS MEMBER</t>
  </si>
  <si>
    <t>1</t>
  </si>
  <si>
    <t>Capitated primary care encounter</t>
  </si>
  <si>
    <t>PHARMACY</t>
  </si>
  <si>
    <t>OTHER OUTPATIENT PLACE OF SERVICE</t>
  </si>
  <si>
    <t>UNKNOWN HCCC CODE</t>
  </si>
  <si>
    <t>NOT APPLICABLE</t>
  </si>
  <si>
    <t>UNKNOWN ADMISSION SOURCE NOT APPLICABLE</t>
  </si>
  <si>
    <t>GR</t>
  </si>
  <si>
    <t>Character (16)</t>
  </si>
  <si>
    <t>AUTO INSURANCE MAY APPLY TO THIS MEMBER CLAIM</t>
  </si>
  <si>
    <t>10</t>
  </si>
  <si>
    <t>SCHOOL</t>
  </si>
  <si>
    <t>PRIMARY CARE PHYSICIAN</t>
  </si>
  <si>
    <t>UNKNOWN UB92 ADMISSION TYPE</t>
  </si>
  <si>
    <t>C</t>
  </si>
  <si>
    <t>CONTRACTED PROVIDER/PAY AS PAR</t>
  </si>
  <si>
    <t>ME</t>
  </si>
  <si>
    <t>Character (1)</t>
  </si>
  <si>
    <t>2</t>
  </si>
  <si>
    <t>Capitated specialist encounter</t>
  </si>
  <si>
    <t>HOMELESS SHELTER</t>
  </si>
  <si>
    <t>SPECIALTY PHYSICIAN</t>
  </si>
  <si>
    <t xml:space="preserve">PHYSICIAN REFERRAL   ( NORMAL DELIVERY WHEN ADMIT TYPE= 4 )             </t>
  </si>
  <si>
    <t>EMERGENCY</t>
  </si>
  <si>
    <t>CONTRACTED PROVIDER/PAY AS NON-PAR</t>
  </si>
  <si>
    <t>F2</t>
  </si>
  <si>
    <t>BILL_PROV_UNIQUE</t>
  </si>
  <si>
    <t>Billing Provider</t>
  </si>
  <si>
    <t>INTERNAL COB (OTHER INSURANCE FOR THIS MEMBER IS ALSO SUPPLIED BY AFFILIATE COMPANY)</t>
  </si>
  <si>
    <t>3</t>
  </si>
  <si>
    <t>Capitated professional encounter</t>
  </si>
  <si>
    <t>TELEHEALTH PROVIDED IN PATIENT'S HOME</t>
  </si>
  <si>
    <t>ALLIED HEALTH PROVIDER</t>
  </si>
  <si>
    <t>CLINIC REFERRAL      (PREMATURE DELIVERY WHEN ADMIT TYPE= 4      )</t>
  </si>
  <si>
    <t>URGENT</t>
  </si>
  <si>
    <t>NON-PAR PROVIDER</t>
  </si>
  <si>
    <t>F</t>
  </si>
  <si>
    <t>CLMID</t>
  </si>
  <si>
    <t>Encrypted Claim ID. A provider can bill multiple revenue codes for services rendered on one claim. Each revenue code will generate a claim line. Providers typically submit separate claim for each visit they have with a patient.</t>
  </si>
  <si>
    <t>PAY AS PRIMARY</t>
  </si>
  <si>
    <t>4</t>
  </si>
  <si>
    <t xml:space="preserve">Fee-for-service charged to Cap Organization </t>
  </si>
  <si>
    <t>OFFICE</t>
  </si>
  <si>
    <t>OFFICE/CLINIC</t>
  </si>
  <si>
    <t>MEDICAL PLAN PHARMACY</t>
  </si>
  <si>
    <t>HMO REFERRAL      (SICK BABY WHEN ADMIT TYPE= 4 )</t>
  </si>
  <si>
    <t>ELECTIVE</t>
  </si>
  <si>
    <t>PAR PROVIDER</t>
  </si>
  <si>
    <t>M</t>
  </si>
  <si>
    <t>CLMSEQ</t>
  </si>
  <si>
    <t>Number assigned in the source system to the service within the claim. This field is used to distinguish between the detail records for a claim. Use with CLMID</t>
  </si>
  <si>
    <t>5</t>
  </si>
  <si>
    <t>Hospital encounter</t>
  </si>
  <si>
    <t>HOME</t>
  </si>
  <si>
    <t>INPATIENT FACILITY</t>
  </si>
  <si>
    <t>TRANSFER FROM A HOSPITAL         (EXTRAMURAL BIRTH WHEN ADMIT TYPE= 4  )</t>
  </si>
  <si>
    <t>NEWBORN</t>
  </si>
  <si>
    <t>Y</t>
  </si>
  <si>
    <t>PAY AS SECONDARY. OTHER INSURANCE IS PRIMARY</t>
  </si>
  <si>
    <t>6</t>
  </si>
  <si>
    <t>UBH risk claims - customer capitation</t>
  </si>
  <si>
    <t>ASSISTED LIVING FACILITY</t>
  </si>
  <si>
    <t>OUTPATIENT FACILITY</t>
  </si>
  <si>
    <t>TRANSFER FROM A SKILLED NURSING FACILITY     (RESERVED FOR NATIONAL ASSIGNMENT WHEN ADMIT TYPE= 4</t>
  </si>
  <si>
    <t xml:space="preserve">TRAUMA CENTER  </t>
  </si>
  <si>
    <t>G</t>
  </si>
  <si>
    <t>7</t>
  </si>
  <si>
    <t>Capitated payment</t>
  </si>
  <si>
    <t>GROUP HOME</t>
  </si>
  <si>
    <t>TRANSFER FROM A ANOTHER HEALTH CARE FACILITY   ( RESERVED FOR NATIONAL ASSIGNMENT WHEN ADMIT TYPE= 4</t>
  </si>
  <si>
    <t>RESERVED FOR NATIONAL ASSIGNMENT</t>
  </si>
  <si>
    <t>Character (21)</t>
  </si>
  <si>
    <t>Confinement Indentifer.  Used to identify claims records associated with an inpatient hospitalization.  This data element is encrypted.</t>
  </si>
  <si>
    <t>8</t>
  </si>
  <si>
    <t>Fee-for-Service</t>
  </si>
  <si>
    <t>MOBILE UNIT</t>
  </si>
  <si>
    <t>EMERGENCY ROOM    ( RESERVED FOR NATIONAL ASSIGNMENT WHEN ADMIT TYPE= 4  )</t>
  </si>
  <si>
    <t>9</t>
  </si>
  <si>
    <t>TEMPORARY LODGING</t>
  </si>
  <si>
    <t>INFORMATION NOT AVAILABLE</t>
  </si>
  <si>
    <t>CLAIM PAID AT DRG (DIAGNOSTIC RELATED GROUP) RATE</t>
  </si>
  <si>
    <t>WALK-IN RETAIL HEALTH CLINIC</t>
  </si>
  <si>
    <t>TRANSFER FROM A  RURAL PRIMARY CARE HOSPITAL</t>
  </si>
  <si>
    <t>ML</t>
  </si>
  <si>
    <t>HA</t>
  </si>
  <si>
    <t>Institutional Capitated Admin Encounter by risk arrangement</t>
  </si>
  <si>
    <t>OFF CAMPUS-OUTPATIENT HOSPITAL</t>
  </si>
  <si>
    <t>PA</t>
  </si>
  <si>
    <t>URGENT CARE FACILITY</t>
  </si>
  <si>
    <t>ACUTE-CARE OUTPATIENT FACILITY</t>
  </si>
  <si>
    <t>PD</t>
  </si>
  <si>
    <t>CLAIM PAID AT PER DIEM RATE</t>
  </si>
  <si>
    <t>INPATIENT HOSPITAL</t>
  </si>
  <si>
    <t>ACUTE-CARE INPATIENT FACILITY</t>
  </si>
  <si>
    <t xml:space="preserve">Date </t>
  </si>
  <si>
    <t>The beginning date for the service, event, or confinement being billed by the provider. (MM-DD-YYYY)</t>
  </si>
  <si>
    <t>Unknown Code</t>
  </si>
  <si>
    <t>OUTPATIENT HOSPITAL</t>
  </si>
  <si>
    <t>E</t>
  </si>
  <si>
    <t>MA</t>
  </si>
  <si>
    <t>Professional Capitation Admin</t>
  </si>
  <si>
    <t>EMERGENCY ROOM</t>
  </si>
  <si>
    <t>AMBULATORY SURGICAL CENTER</t>
  </si>
  <si>
    <t>LOC_CD</t>
  </si>
  <si>
    <t xml:space="preserve">Identifies if the claim is a facility claim or a non-facility claim (1=Facility, 2=Non-Facility). </t>
  </si>
  <si>
    <t>SKILLED NURSING FACILITY</t>
  </si>
  <si>
    <t>LONG-TERM CARE FACILITY</t>
  </si>
  <si>
    <t>LST_DT</t>
  </si>
  <si>
    <t>The service date for the service, event, or confinement being billed by the provider (MM-DD-YYYY).</t>
  </si>
  <si>
    <t>NURSING FACILITY</t>
  </si>
  <si>
    <t xml:space="preserve">Character (11) </t>
  </si>
  <si>
    <t>The unique code that identifies a drug product as defined by the National Drug Data File (all drug products regulated by the FDA must use an NDC).</t>
  </si>
  <si>
    <t>CUSTODIAL CARE FACILITY</t>
  </si>
  <si>
    <t>PAID_DT</t>
  </si>
  <si>
    <t>The date the service, event, or confinement was paid. (MM-DD-YYYY)</t>
  </si>
  <si>
    <t>HOSPICE</t>
  </si>
  <si>
    <t>INPATIENT HOSPICE</t>
  </si>
  <si>
    <t>AMBULANCE - LAND</t>
  </si>
  <si>
    <t>AMBULANCE - AIR OR WATER</t>
  </si>
  <si>
    <t xml:space="preserve">CPT/HCPCS Procedure code that describes the service provided.  </t>
  </si>
  <si>
    <t>INDEPENDENT CLINIC</t>
  </si>
  <si>
    <t>PROCMOD</t>
  </si>
  <si>
    <t>Provides additional information on the PROC_CD referenced in the claim. Standard modifiers will now be used.</t>
  </si>
  <si>
    <t>FEDERALLY QUALIFIED HEALTH CENTER</t>
  </si>
  <si>
    <t xml:space="preserve">PROV_UNIQUE </t>
  </si>
  <si>
    <t>A unique system-generated number that identifies the Provider that links to Provider table.</t>
  </si>
  <si>
    <t>INPATIENT PSYCHIATRIC FACILITY</t>
  </si>
  <si>
    <t>INPATIENT MENTAL HLTH/CHEM DEP FACILITY</t>
  </si>
  <si>
    <t>PROV_PAR</t>
  </si>
  <si>
    <t>Character (5)</t>
  </si>
  <si>
    <t>PSYCHIATRIC FACILITY PARTIAL HOSPITALIZATION</t>
  </si>
  <si>
    <t>PARTIAL HOSPITALIZATION FACILITY</t>
  </si>
  <si>
    <t>PROVCAT</t>
  </si>
  <si>
    <r>
      <rPr>
        <sz val="11"/>
        <rFont val="Calibri"/>
        <family val="2"/>
        <scheme val="minor"/>
      </rPr>
      <t xml:space="preserve">Contains the four-character provider category code to indicate the type of provider for the provider responsible for the service;    </t>
    </r>
    <r>
      <rPr>
        <u/>
        <sz val="11"/>
        <color indexed="12"/>
        <rFont val="MS Sans Serif"/>
        <family val="2"/>
      </rPr>
      <t>See tab</t>
    </r>
  </si>
  <si>
    <t>COMMUNITY MENTAL HEALTH CENTER</t>
  </si>
  <si>
    <t>REFER_PROV_UNIQUE</t>
  </si>
  <si>
    <t>Referring Provider that links to Provider table</t>
  </si>
  <si>
    <t>INTERMEDIATE CARE FACILITY FOR MENTALLY RETARDED</t>
  </si>
  <si>
    <t>RVNU_CD</t>
  </si>
  <si>
    <t>RESIDENTIAL SUBSTANCE ABUSE TREATMENT FACILITY</t>
  </si>
  <si>
    <t>SERVICE_PROV_UNIQUE</t>
  </si>
  <si>
    <t>Rendering Provider on Non-Facility Claim that links to Provider table
Attending Provider on Facility Claim that links to Provider table</t>
  </si>
  <si>
    <t>PSYCHIATRIC RESIDENTIAL TREATMENT FACILITY</t>
  </si>
  <si>
    <t>NON-RESIDENTIAL SUBSTANCE ABUSE TREATMENT FACILITY</t>
  </si>
  <si>
    <t>Generated Type of Service variable</t>
  </si>
  <si>
    <t>MASS IMMUNIZATION CENTER</t>
  </si>
  <si>
    <t>X</t>
  </si>
  <si>
    <t>UNITS</t>
  </si>
  <si>
    <t>The revised number of units of the service based on the reasonable number of units for that service type.</t>
  </si>
  <si>
    <t>COMPREHENSIVE INPATIENT REHABILITATION FACILITY</t>
  </si>
  <si>
    <t>INPATIENT REHABILITATION FACILITY</t>
  </si>
  <si>
    <t>ALT_UNITS</t>
  </si>
  <si>
    <t>The number of times the procedure was performed or for anesthesia services, adjudicated under the anesthesia contracts effective January 1, 2004, the number of minutes or units reported.</t>
  </si>
  <si>
    <t>COMPREHENSIVE OUTPATIENT REHABILITATION FACILITY</t>
  </si>
  <si>
    <t>NON ACUTE-CARE OUTPATIENT FACILITY</t>
  </si>
  <si>
    <t>Z</t>
  </si>
  <si>
    <t>BILL_TYPE</t>
  </si>
  <si>
    <t>Character (20)</t>
  </si>
  <si>
    <t>A code on the UB92 that provides three specific pieces of information.  The first character identifies the type of facility.  The second classifies the type of care.  The third indicates the sequence of this bill in this particular episode of care. Facility Claims only</t>
  </si>
  <si>
    <t>END-STAGE RENAL DISEASE TREATMENT FACILITY</t>
  </si>
  <si>
    <t>STATE OR LOCAL PUBLIC HEALTH CLINIC</t>
  </si>
  <si>
    <t>It identifies the numeric quantity of drug administered to the patient</t>
  </si>
  <si>
    <t>RURAL HEALTH CLINIC</t>
  </si>
  <si>
    <t>OP_VISIT_ID</t>
  </si>
  <si>
    <t>The OP_VISIT_ID value will be generated by the Standard Cost Algorithm upon each run. </t>
  </si>
  <si>
    <t>INDEPENDENT LABORATORY</t>
  </si>
  <si>
    <t>PROCMOD2</t>
  </si>
  <si>
    <t>The procedure Modifier code that is supplied by the client.</t>
  </si>
  <si>
    <t xml:space="preserve">OTHER UNLISTED FACILITY </t>
  </si>
  <si>
    <t>PROCMOD3</t>
  </si>
  <si>
    <t>02</t>
  </si>
  <si>
    <t>PROCMOD4</t>
  </si>
  <si>
    <t>NO POS</t>
  </si>
  <si>
    <t>Character (128)</t>
  </si>
  <si>
    <t>The full type of service value derived by the algorithm.
This is the most specific level of classification.</t>
  </si>
  <si>
    <t>UNKNOWN POS</t>
  </si>
  <si>
    <t>DIAGNOSIS WAS NOT PRESENT AT TIME OF INPATIENT ADMISSION</t>
  </si>
  <si>
    <t>DOCUMENTATION INSUFFICIENT TO DETERMINE IF CONDITION WAS PRESENT AT THE TIME OF INPATIENT ADMISSION.</t>
  </si>
  <si>
    <t>DIAG</t>
  </si>
  <si>
    <t>Character (7)</t>
  </si>
  <si>
    <t>Level 1 ICD-X as entered on the claim (without decimal point). ICD-X-CM is an accepted national standard for coding diagnostic and disease information. The Diagnosis Codes are sequenced in order of importance for the medical services.</t>
  </si>
  <si>
    <t>DIAGNOSIS WAS PRESENT AT TIME OF INPATIENT ADMISSION</t>
  </si>
  <si>
    <t>DIAG_POSITION</t>
  </si>
  <si>
    <t>Character (3)</t>
  </si>
  <si>
    <t xml:space="preserve">Corresponds to the position on the claim form </t>
  </si>
  <si>
    <t>Character (2)</t>
  </si>
  <si>
    <t xml:space="preserve">Identifies if the claim is a facility claim or a non-facility claim. </t>
  </si>
  <si>
    <t>An encrypted, system-generated number that identifies an individual within in a group or policy. This identifier is not derived from or related to information about the individual, and is compliant with HIPAA §164.514(c)(1). If an individual is eligible for more than one type of insurance at a time (for example, a supplemental plan), then this variable links the claim to the correct plan.</t>
  </si>
  <si>
    <t>PROC</t>
  </si>
  <si>
    <t xml:space="preserve">Claim Level 1 ICD-X procedure code from the header portion of the claim. </t>
  </si>
  <si>
    <t>SPCLT_IND</t>
  </si>
  <si>
    <t>AHFSCLSS</t>
  </si>
  <si>
    <t xml:space="preserve">Character (8) </t>
  </si>
  <si>
    <t>AVGWHLSL</t>
  </si>
  <si>
    <t>The average wholesale price is the average cost to the pharmacy for a  dispensed drug.</t>
  </si>
  <si>
    <t>BRND_NM</t>
  </si>
  <si>
    <t>Provides the drug name on the package label and frequently is a trademark name.  For non-branded generic products, the description will usually be the generic name.</t>
  </si>
  <si>
    <t>CHK_DT</t>
  </si>
  <si>
    <t>Encrypted Claim ID. A provider can bill multiple revenue codes for services rendered on one claim. Each revenue code will generate a claim line. Providers typically submit s separate claim for each encounter they have with a patient.</t>
  </si>
  <si>
    <t>DAW</t>
  </si>
  <si>
    <t>Dispense as written code (DAW) entered on a claim.  Identifies if a prescription was filled as written or altered by Pharmacy, Physician or Member (0=Not Dispense As Written, 1=Physician Dispense As Written, 2=Patient Dispense As Written, 3=Pharmacy Dispense As Written, 4=Generic Not Available, 5=Brand Dispensed As Generic, 6=Override, 7=Brand Drug Mandated By Law, 8=Generic Drug Not Available In Marketplace, 9=Other).</t>
  </si>
  <si>
    <t>DAYS_SUP</t>
  </si>
  <si>
    <t>DISPFEE</t>
  </si>
  <si>
    <t>FILL_DT</t>
  </si>
  <si>
    <t>FORM_IND</t>
  </si>
  <si>
    <t>Indicates if the drug being dispensed is on the formulary list or not (N = No,  Y = Yes, U = Unknown).</t>
  </si>
  <si>
    <t>FORM_TYP</t>
  </si>
  <si>
    <t>Type of formulary used to pay a claim.  For example, open, closed, etc.</t>
  </si>
  <si>
    <t>FST_FILL</t>
  </si>
  <si>
    <t xml:space="preserve">Indicates if this is the first time a prescription is being filled (Y=FIRST FILL, N=REFILL, U = Unknown). </t>
  </si>
  <si>
    <t>GNRC_IND</t>
  </si>
  <si>
    <t>GNRC_NM</t>
  </si>
  <si>
    <t>Character (50)</t>
  </si>
  <si>
    <t>Contains the drug ingredient name for a specific drug as adopted by the United States Adopted Names.  The chemical name is used when the USAN name is not available. *From NDC table</t>
  </si>
  <si>
    <t>MAIL_IND</t>
  </si>
  <si>
    <t>PHARM</t>
  </si>
  <si>
    <t xml:space="preserve">Character (9) </t>
  </si>
  <si>
    <t xml:space="preserve">An encryption of a number assigned by the National Council for Prescription Drug Programs (NCPDP) to uniquely identify a pharmacy. </t>
  </si>
  <si>
    <t>PRC_TYP</t>
  </si>
  <si>
    <t>Indicates if a drug product should be priced as a generic or brand drug (Empty=Unknown , 0=Non-Drug Item, 1=Priced As A Generic, 2=Priced As a Brand, 3=Patent Protected, 9=Unknown, U=Unknown, N = None).</t>
  </si>
  <si>
    <t>QUANTITY</t>
  </si>
  <si>
    <t>RFL_NBR</t>
  </si>
  <si>
    <t xml:space="preserve">Indicates if this is the first, second, or subsequent refill for the prescription. </t>
  </si>
  <si>
    <t>SPECCLSS</t>
  </si>
  <si>
    <t xml:space="preserve">Character (3) </t>
  </si>
  <si>
    <t>Standard price reflects the allowed payment for all provider services.</t>
  </si>
  <si>
    <t>The year when standard cost is updated in our source system.</t>
  </si>
  <si>
    <t>Description of drug potency in units of grams, milligrams, percentage, and other terms.  This field includes needle sizes, length of devices, and release rates of transdermal patches.</t>
  </si>
  <si>
    <t>PRESCRIPT_ID</t>
  </si>
  <si>
    <t>Character (40)</t>
  </si>
  <si>
    <t>Encrypted number to identify a unique prescription</t>
  </si>
  <si>
    <t>PROVIDER TYPE</t>
  </si>
  <si>
    <t>PROV_TYPE</t>
  </si>
  <si>
    <t>PROV TYPE DESC</t>
  </si>
  <si>
    <t>BED_SZ_RANGE</t>
  </si>
  <si>
    <t>Range of hospital beds at this facility.
Small &lt; 100
Medium 101 - 249 
Large &gt; 250</t>
  </si>
  <si>
    <t>INDIVIDUAL</t>
  </si>
  <si>
    <t>CRED_TYPE</t>
  </si>
  <si>
    <t>A provider's credential type.</t>
  </si>
  <si>
    <t>HOSPITAL</t>
  </si>
  <si>
    <t>GRP_PRACTICE</t>
  </si>
  <si>
    <t>Encrypted Group Practice ID indicates that Provider is part of a medical group.  This identifier is not derived from or related to information about the individual, and is compliant with HIPAA §164.514(c)(1).</t>
  </si>
  <si>
    <t>GROUP PRACTICE</t>
  </si>
  <si>
    <t>HOSP_AFFIL</t>
  </si>
  <si>
    <t>Encrypted Hospital Affiliation ID, representing the Provider hospital affiliation.  This identifier is not derived from or related to information about the individual, and is compliant with HIPAA §164.514(c)(1).</t>
  </si>
  <si>
    <t>OTHER FACILITY</t>
  </si>
  <si>
    <t>PROV_STATE</t>
  </si>
  <si>
    <t>The state associated with the provider address. (UN = Unknown)</t>
  </si>
  <si>
    <t>Indicates type of Provider, whether Individual, Group Practice, or Hospital.</t>
  </si>
  <si>
    <t>Character (4)</t>
  </si>
  <si>
    <t xml:space="preserve">Contains the four-Character provider category code to indicate the type of provider for the provider responsible for the service. </t>
  </si>
  <si>
    <t>TAXONOMY1</t>
  </si>
  <si>
    <t>Character (10)</t>
  </si>
  <si>
    <t>The NUCC Taxonomy Code(s) chosen by a Provider. (The National Uniform Claim Committee is the originator/maintaining entity of the code.) The Taxonomy code allows a single provider to identify their specialty category.</t>
  </si>
  <si>
    <t>TAXONOMY2</t>
  </si>
  <si>
    <t>EFF_DATE</t>
  </si>
  <si>
    <t>END_DATE</t>
  </si>
  <si>
    <t>001</t>
  </si>
  <si>
    <t>CRANIOTOMY AGE &gt;17 EXCEPT FOR TRAUMA</t>
  </si>
  <si>
    <t>CRANIOTOMY AGE &gt;17 W CC</t>
  </si>
  <si>
    <t>HRT TRANSPL OR IMPL HRT ASST SYS W MCC</t>
  </si>
  <si>
    <t>002</t>
  </si>
  <si>
    <t>CRANIOTOMY FOR TRAUMA AGE &gt;17</t>
  </si>
  <si>
    <t>CRANIOTOMY AGE &gt;17 W/O CC</t>
  </si>
  <si>
    <t>HRT TRANSPL OR IMPL HRT ASST SYS WO MCC</t>
  </si>
  <si>
    <t>003</t>
  </si>
  <si>
    <t>CRANIOTOMY AGE 0-17</t>
  </si>
  <si>
    <t>ECMO, TRACH MV 96+H OR PDX EX FMN MAJ OR</t>
  </si>
  <si>
    <t>004</t>
  </si>
  <si>
    <t>SPINAL PROCEDURES</t>
  </si>
  <si>
    <t>OBSOLETE - SPINAL PROCEDURES</t>
  </si>
  <si>
    <t>TRACH MV 96+H OR PDX EX F/M/N WO MAJ OR</t>
  </si>
  <si>
    <t>005</t>
  </si>
  <si>
    <t>EXTRACRANIAL VASCULAR PROCEDURES</t>
  </si>
  <si>
    <t>OBSOLETE - EXTRACRANIAL VASCULAR PROCEDU</t>
  </si>
  <si>
    <t>LIVER TRANSPL W MCC OR INTESTINL TRANSPL</t>
  </si>
  <si>
    <t>006</t>
  </si>
  <si>
    <t>CARPAL TUNNEL RELEASE</t>
  </si>
  <si>
    <t>LIVER TRANSPLANT WO MCC</t>
  </si>
  <si>
    <t>007</t>
  </si>
  <si>
    <t>PERIPH&amp;CRAN NERV&amp;OTH NERV SYS PROC W CC</t>
  </si>
  <si>
    <t>LUNG TRANSPLANT</t>
  </si>
  <si>
    <t>008</t>
  </si>
  <si>
    <t>PERIPH&amp;CRAN NERV&amp;OTH NERV SYS PROC WO CC</t>
  </si>
  <si>
    <t>SIMULTANEOUS PANCREAS/KIDNEY TRANSPLANT</t>
  </si>
  <si>
    <t>009</t>
  </si>
  <si>
    <t>SPINAL DISORDERS &amp; INJURIES</t>
  </si>
  <si>
    <t>BONE MARROW TRANSPLANT</t>
  </si>
  <si>
    <t>OBSOLETE -BONE MARROW TRANSPLANT</t>
  </si>
  <si>
    <t>010</t>
  </si>
  <si>
    <t>NERVOUS SYSTEM NEOPLASMS W CC</t>
  </si>
  <si>
    <t>PANCREAS TRANSPLANT</t>
  </si>
  <si>
    <t>011</t>
  </si>
  <si>
    <t>NERVOUS SYSTEM NEOPLASMS W/O CC</t>
  </si>
  <si>
    <t>TRACHMY FOR FACE,MOUTH &amp; NECK DX W MCC</t>
  </si>
  <si>
    <t>012</t>
  </si>
  <si>
    <t>DEGENERATIVE NERVOUS SYSTEM DISORDERS</t>
  </si>
  <si>
    <t>TRACHMY FOR FACE,MOUTH &amp; NECK DX W CC</t>
  </si>
  <si>
    <t>013</t>
  </si>
  <si>
    <t>MULTIPLE SCLEROSIS &amp; CEREBELLAR ATAXIA</t>
  </si>
  <si>
    <t>TRACHMY FOR FACE,MOUTH,NECK DX WO CC/MCC</t>
  </si>
  <si>
    <t>014</t>
  </si>
  <si>
    <t>SPECIFIC CEREBROVASC DISORDERS EXC TIA</t>
  </si>
  <si>
    <t>INTRACRANIAL HEMORR &amp; STROKE W INFARCT</t>
  </si>
  <si>
    <t>INTRACRANIAL HEMORR OR CEREBRAL INFARCT</t>
  </si>
  <si>
    <t>OBSOLETE-INTRACRANIAL HEMORR OR CEREBRAL</t>
  </si>
  <si>
    <t>ALLOGENEIC BONE MARROW TRANSPLANT</t>
  </si>
  <si>
    <t>015</t>
  </si>
  <si>
    <t>TIA AND PRECEREBRAL OCCLUSIONS</t>
  </si>
  <si>
    <t>NONSPEC CVA &amp; PREC OCC W/O INFARCT</t>
  </si>
  <si>
    <t>OBSOLETE-NONSPEC CVA &amp; PREC OCC W/O INFA</t>
  </si>
  <si>
    <t>AUTOLOGOUS BONE MARROW TRANSPLANT</t>
  </si>
  <si>
    <t>OBSOLETE-AUTOLOGOUS BONE MARROW TRANSPLA</t>
  </si>
  <si>
    <t>016</t>
  </si>
  <si>
    <t>NONSPECIFIC CEREBROVASC DISORDERS W CC</t>
  </si>
  <si>
    <t>OBSOLETE-NONSPECIFIC CEREBROVASC DISORDE</t>
  </si>
  <si>
    <t>AUTOLOG BONE MARROW TRANSPLANT W CC/MCC</t>
  </si>
  <si>
    <t>017</t>
  </si>
  <si>
    <t>NONSPECIFIC CEREBROVASC DISORDERS W/O CC</t>
  </si>
  <si>
    <t>AUTOLOG BONE MARROW TRANSPLANT WO CC/MCC</t>
  </si>
  <si>
    <t>018</t>
  </si>
  <si>
    <t>CRANIAL &amp; PERIPH NERVE DISORDERS W CC</t>
  </si>
  <si>
    <t>OBSOLETE-CRANIAL &amp; PERIPH NERVE DISORDER</t>
  </si>
  <si>
    <t>019</t>
  </si>
  <si>
    <t>CRANIAL &amp; PERIPH NERVE DISORDERS W/O CC</t>
  </si>
  <si>
    <t>020</t>
  </si>
  <si>
    <t>NERV SYSTEM INFECT EXC VIRAL MENINGITIS</t>
  </si>
  <si>
    <t>OBSOLETE-NERV SYSTEM INFECT EXC VIRAL ME</t>
  </si>
  <si>
    <t>INTRACRAN VASC PROC W PDX HEMORRHG W MCC</t>
  </si>
  <si>
    <t>021</t>
  </si>
  <si>
    <t>VIRAL MENINGITIS</t>
  </si>
  <si>
    <t>INTRACRAN VASC PROC W PDX HEMORRHG W CC</t>
  </si>
  <si>
    <t>022</t>
  </si>
  <si>
    <t>HYPERTENSIVE ENCEPHALOPATHY</t>
  </si>
  <si>
    <t>INTRACRAN VASC PX W PDX HEMRRG WO CC/MCC</t>
  </si>
  <si>
    <t>023</t>
  </si>
  <si>
    <t>NONTRAUMATIC STUPOR &amp; COMA</t>
  </si>
  <si>
    <t>CRNIO W MJ DV/AC CPLX CNS PDX W MCC/CHEM</t>
  </si>
  <si>
    <t>024</t>
  </si>
  <si>
    <t>SEIZURE &amp; HEADACHE AGE &gt;17 W CC</t>
  </si>
  <si>
    <t>OBSOLETE-SEIZURE &amp; HEADACHE AGE &gt;17 W CC</t>
  </si>
  <si>
    <t>CRANIO W MAJ DEV/AC CPLX CNS PDX WO MCC</t>
  </si>
  <si>
    <t>025</t>
  </si>
  <si>
    <t>SEIZURE &amp; HEADACHE AGE &gt;17 W/O CC</t>
  </si>
  <si>
    <t>OBSOLETE-SEIZURE &amp; HEADACHE AGE &gt;17 W/O</t>
  </si>
  <si>
    <t>CRANIOT &amp; ENDOVASC INTRACRAN PX W MCC</t>
  </si>
  <si>
    <t>026</t>
  </si>
  <si>
    <t>SEIZURE &amp; HEADACHE AGE 0-17</t>
  </si>
  <si>
    <t>CRANIOT &amp; ENDOVASC INTRACRAN PX W CC</t>
  </si>
  <si>
    <t>027</t>
  </si>
  <si>
    <t>TRAUMATIC STUPOR &amp; COMA,COMA &gt;1 HR</t>
  </si>
  <si>
    <t>CRANIOT &amp; ENDOVASC INTRACRAN PX WO CC/MC</t>
  </si>
  <si>
    <t>028</t>
  </si>
  <si>
    <t>TRAUM STUPOR&amp;COMA,COMA&lt;1 HR,AGE &gt;17 W CC</t>
  </si>
  <si>
    <t>SPINAL PROC W MCC</t>
  </si>
  <si>
    <t>029</t>
  </si>
  <si>
    <t>TRAUM STUPOR&amp;COMA,COMA&lt;1HR,AGE&gt;17 W/O CC</t>
  </si>
  <si>
    <t>SPINAL PROC W CC OR SPIN NEUROSTIMULATOR</t>
  </si>
  <si>
    <t>030</t>
  </si>
  <si>
    <t>TRAUM STUPOR &amp; COMA,COMA &lt;1 HR,AGE 0-17</t>
  </si>
  <si>
    <t>SPINAL PROC WO CC/MCC</t>
  </si>
  <si>
    <t>031</t>
  </si>
  <si>
    <t>CONCUSSION AGE &gt;17 WITH CC</t>
  </si>
  <si>
    <t>VENTRICULAR SHUNT PROC W MCC</t>
  </si>
  <si>
    <t>032</t>
  </si>
  <si>
    <t>CONCUSSION AGE &gt;17 W/O CC</t>
  </si>
  <si>
    <t>VENTRICULAR SHUNT PROC W CC</t>
  </si>
  <si>
    <t>033</t>
  </si>
  <si>
    <t>CONCUSSION AGE 0-17</t>
  </si>
  <si>
    <t>VENTRICULAR SHUNT PROC WO CC/MCC</t>
  </si>
  <si>
    <t>034</t>
  </si>
  <si>
    <t>OTHER DISORDERS OF NERVOUS SYSTEM W CC</t>
  </si>
  <si>
    <t>CAROTID ARTERY STENT PROC W MCC</t>
  </si>
  <si>
    <t>035</t>
  </si>
  <si>
    <t>OTHER DISORDERS OF NERVOUS SYSTEM W/O CC</t>
  </si>
  <si>
    <t>CAROTID ARTERY STENT PROC W CC</t>
  </si>
  <si>
    <t>036</t>
  </si>
  <si>
    <t>RETINAL PROCEDURES</t>
  </si>
  <si>
    <t>CAROTID ARTERY STENT PROC WO CC/MCC</t>
  </si>
  <si>
    <t>037</t>
  </si>
  <si>
    <t>ORBITAL PROCEDURES</t>
  </si>
  <si>
    <t>EXTRACRANIAL PROC W MCC</t>
  </si>
  <si>
    <t>038</t>
  </si>
  <si>
    <t>PRIMARY IRIS PROCEDURES</t>
  </si>
  <si>
    <t>EXTRACRANIAL PROC W CC</t>
  </si>
  <si>
    <t>039</t>
  </si>
  <si>
    <t>LENS PROCEDURES WITH OR W/O VITRECTOMY</t>
  </si>
  <si>
    <t>EXTRACRANIAL PROC WO CC/MCC</t>
  </si>
  <si>
    <t>040</t>
  </si>
  <si>
    <t>EXTRAOCULAR PROCS EXCEPT ORBIT AGE &gt;17</t>
  </si>
  <si>
    <t>PERIPH&amp;CRAN NERV&amp;NERV SYS PX W MCC</t>
  </si>
  <si>
    <t>041</t>
  </si>
  <si>
    <t>EXTRAOCULAR PROCS EXCEPT ORBIT AGE 0-17</t>
  </si>
  <si>
    <t>PERIPH&amp;CRAN NRV&amp;NRV SYS PX W CC/NEUROSTI</t>
  </si>
  <si>
    <t>042</t>
  </si>
  <si>
    <t>INTRAOCULAR PROCS EXC RETINA,IRIS &amp; LENS</t>
  </si>
  <si>
    <t>PERIPH&amp;CRAN NERV&amp;NERV SYS PX WO CC/MCC</t>
  </si>
  <si>
    <t>043</t>
  </si>
  <si>
    <t>HYPHEMA</t>
  </si>
  <si>
    <t>OBSOLETE-HYPHEMA</t>
  </si>
  <si>
    <t>044</t>
  </si>
  <si>
    <t>ACUTE MAJOR EYE INFECTIONS</t>
  </si>
  <si>
    <t>OBSOLETE-ACUTE MAJOR EYE INFECTIONS</t>
  </si>
  <si>
    <t>045</t>
  </si>
  <si>
    <t>NEUROLOGICAL EYE DISORDERS</t>
  </si>
  <si>
    <t>OBSOLETE-NEUROLOGICAL EYE DISORDERS</t>
  </si>
  <si>
    <t>046</t>
  </si>
  <si>
    <t>OTHER DISORDERS OF THE EYE AGE &gt;17 W CC</t>
  </si>
  <si>
    <t>OBSOLETE-OTHER DISORDERS OF THE EYE AGE</t>
  </si>
  <si>
    <t>047</t>
  </si>
  <si>
    <t>OTHER DISORDERS OF THE EYE AGE&gt;17 W/O CC</t>
  </si>
  <si>
    <t>OBSOLETE-OTHER DISORDERS OF THE EYE AGE&gt;</t>
  </si>
  <si>
    <t>048</t>
  </si>
  <si>
    <t>OTHER DISORDERS OF THE EYE AGE 0-17</t>
  </si>
  <si>
    <t>049</t>
  </si>
  <si>
    <t>MAJOR HEAD &amp; NECK PROCEDURES</t>
  </si>
  <si>
    <t>OBSOLETE-MAJOR HEAD &amp; NECK PROCEDURES</t>
  </si>
  <si>
    <t>050</t>
  </si>
  <si>
    <t>SIALOADENECTOMY</t>
  </si>
  <si>
    <t>OBSOLETE-SIALOADENECTOMY</t>
  </si>
  <si>
    <t>051</t>
  </si>
  <si>
    <t>SALIVARY GLAND PROCS EXC SIALOADENECTOMY</t>
  </si>
  <si>
    <t>OBSOLETE-SALIVARY GLAND PROCS EXC SIALOA</t>
  </si>
  <si>
    <t>052</t>
  </si>
  <si>
    <t>CLEFT LIP &amp; PALATE REPAIR</t>
  </si>
  <si>
    <t>SPINAL DISORDERS &amp; INJURIES W CC/MCC</t>
  </si>
  <si>
    <t>053</t>
  </si>
  <si>
    <t>SINUS &amp; MASTOID PROCEDURES AGE &gt;17</t>
  </si>
  <si>
    <t>SPINAL DISORDERS &amp; INJURIES WO CC/MCC</t>
  </si>
  <si>
    <t>054</t>
  </si>
  <si>
    <t>SINUS &amp; MASTOID PROCEDURES AGE 0-17</t>
  </si>
  <si>
    <t>NERVOUS SYSTEM NEOPLASMS W MCC</t>
  </si>
  <si>
    <t>055</t>
  </si>
  <si>
    <t>MISC EAR,NOSE,MOUTH &amp; THROAT PROCEDURES</t>
  </si>
  <si>
    <t>NERVOUS SYSTEM NEOPLASMS WO MCC</t>
  </si>
  <si>
    <t>056</t>
  </si>
  <si>
    <t>RHINOPLASTY</t>
  </si>
  <si>
    <t>DEG NERVOUS SYSTEM DISORDERS W MCC</t>
  </si>
  <si>
    <t>057</t>
  </si>
  <si>
    <t>T&amp;A PROC,EX TONSLCT/ADNDCT ONLY AGE &gt;17</t>
  </si>
  <si>
    <t>DEG NERVOUS SYSTEM DISORDERS WO MCC</t>
  </si>
  <si>
    <t>058</t>
  </si>
  <si>
    <t>T&amp;A PROC,EX TONSLCT/ADNDCT ONLY AGE 0-17</t>
  </si>
  <si>
    <t>MULT SCLER &amp; CEREBELLAR ATAXIA W MCC</t>
  </si>
  <si>
    <t>059</t>
  </si>
  <si>
    <t>TONSILLECT &amp;/OR ADENOIDECT ONLY AGE &gt;17</t>
  </si>
  <si>
    <t>MULT SCLER &amp; CEREBELLAR ATAXIA W CC</t>
  </si>
  <si>
    <t>060</t>
  </si>
  <si>
    <t>TONSILLECT &amp;/OR ADENOIDECT ONLY AGE 0-17</t>
  </si>
  <si>
    <t>MULT SCLER &amp; CEREBELLAR ATAXIA WO CC/MCC</t>
  </si>
  <si>
    <t>061</t>
  </si>
  <si>
    <t>MYRINGOTOMY W TUBE INSERTION AGE &gt;17</t>
  </si>
  <si>
    <t>AC ISCH STRK W USE THROMB AGT W MCC</t>
  </si>
  <si>
    <t>062</t>
  </si>
  <si>
    <t>MYRINGOTOMY W TUBE INSERTION AGE 0-17</t>
  </si>
  <si>
    <t>AC ISCH STRK W USE THROMB AGT W CC</t>
  </si>
  <si>
    <t>063</t>
  </si>
  <si>
    <t>OTHER EAR,NOSE,MOUTH &amp; THROAT O.R. PROCS</t>
  </si>
  <si>
    <t>AC ISCH STRK W USE THROMB AGT WO CC/MCC</t>
  </si>
  <si>
    <t>064</t>
  </si>
  <si>
    <t>EAR, NOSE, MOUTH &amp; THROAT MALIGNANCY</t>
  </si>
  <si>
    <t>INTRACRAN HEMRRHG/CEREB INFRCT W MCC</t>
  </si>
  <si>
    <t>065</t>
  </si>
  <si>
    <t>DYSEQUILIBRIUM</t>
  </si>
  <si>
    <t>INTRACRAN HEMRRHG/CEREB INFRCT W CC</t>
  </si>
  <si>
    <t>INTRCRN HMRG/CRB INFRC WCC OR TPA 24 HRS</t>
  </si>
  <si>
    <t>066</t>
  </si>
  <si>
    <t>EPISTAXIS</t>
  </si>
  <si>
    <t>INTRACRAN HEMRRHG/CEREB INFRCT WO CC/MCC</t>
  </si>
  <si>
    <t>067</t>
  </si>
  <si>
    <t>EPIGLOTTITIS</t>
  </si>
  <si>
    <t>NONSPEC CVA&amp;PRECER OCC WO INFRCT W MCC</t>
  </si>
  <si>
    <t>068</t>
  </si>
  <si>
    <t>OTITIS MEDIA &amp; URI AGE &gt;17 W CC</t>
  </si>
  <si>
    <t>NONSPEC CVA&amp;PRECER OCC WO INFRCT WO MCC</t>
  </si>
  <si>
    <t>069</t>
  </si>
  <si>
    <t>OTITIS MEDIA &amp; URI AGE &gt;17 W/O CC</t>
  </si>
  <si>
    <t>TRANSIENT ISCHEMIA</t>
  </si>
  <si>
    <t>070</t>
  </si>
  <si>
    <t>OTITIS MEDIA &amp; URI AGE 0-17</t>
  </si>
  <si>
    <t>NONSPEC CEREBROVASC DISORDERS W MCC</t>
  </si>
  <si>
    <t>071</t>
  </si>
  <si>
    <t>LARYNGOTRACHEITIS</t>
  </si>
  <si>
    <t>NONSPEC CEREBROVASC DISORDERS W CC</t>
  </si>
  <si>
    <t>072</t>
  </si>
  <si>
    <t>NASAL TRAUMA &amp; DEFORMITY</t>
  </si>
  <si>
    <t>NONSPEC CEREBROVASC DISORDERS WO CC/MCC</t>
  </si>
  <si>
    <t>073</t>
  </si>
  <si>
    <t>OTH EAR,NOSE,MOUTH &amp; THROAT DX AGE &gt;17</t>
  </si>
  <si>
    <t>CRANIAL &amp; PERIPH NERV DISORDERS W MCC</t>
  </si>
  <si>
    <t>074</t>
  </si>
  <si>
    <t>OTH EAR,NOSE,MOUTH &amp; THROAT DX AGE 0-17</t>
  </si>
  <si>
    <t>CRANIAL &amp; PERIPH NERV DISORDERS WO MCC</t>
  </si>
  <si>
    <t>075</t>
  </si>
  <si>
    <t>MAJOR CHEST PROCEDURES</t>
  </si>
  <si>
    <t>VIRAL MENINGITIS W CC/MCC</t>
  </si>
  <si>
    <t>076</t>
  </si>
  <si>
    <t>OTHER RESP SYSTEM O.R. PROCEDURES W CC</t>
  </si>
  <si>
    <t>VIRAL MENINGITIS WO CC/MCC</t>
  </si>
  <si>
    <t>077</t>
  </si>
  <si>
    <t>OTHER RESP SYSTEM O.R. PROCEDURES W/O CC</t>
  </si>
  <si>
    <t>HYPERTENSIVE ENCEPHALOPATHY W MCC</t>
  </si>
  <si>
    <t>078</t>
  </si>
  <si>
    <t>PULMONARY EMBOLISM</t>
  </si>
  <si>
    <t>HYPERTENSIVE ENCEPHALOPATHY W CC</t>
  </si>
  <si>
    <t>079</t>
  </si>
  <si>
    <t>RESP INFECT &amp; INFLAM AGE &gt;17 W CC</t>
  </si>
  <si>
    <t>HYPERTENSIVE ENCEPHALOPATHY WO CC/MCC</t>
  </si>
  <si>
    <t>080</t>
  </si>
  <si>
    <t>RESP INFECT &amp; INFLAM AGE &gt;17 W/O CC</t>
  </si>
  <si>
    <t>NONTRAUM STUPOR &amp; COMA W MCC</t>
  </si>
  <si>
    <t>081</t>
  </si>
  <si>
    <t>RESP INFECT &amp; INFLAM AGE 0-17</t>
  </si>
  <si>
    <t>NONTRAUM STUPOR &amp; COMA WO MCC</t>
  </si>
  <si>
    <t>082</t>
  </si>
  <si>
    <t>RESPIRATORY NEOPLASMS</t>
  </si>
  <si>
    <t>TRAUM STUPOR &amp; COMA, COMA &gt;1HR W MCC</t>
  </si>
  <si>
    <t>083</t>
  </si>
  <si>
    <t>MAJOR CHEST TRAUMA W CC</t>
  </si>
  <si>
    <t>TRAUM STUPOR &amp; COMA, COMA &gt;1HR W CC</t>
  </si>
  <si>
    <t>084</t>
  </si>
  <si>
    <t>MAJOR CHEST TRAUMA W/O CC</t>
  </si>
  <si>
    <t>TRAUM STUPOR &amp; COMA, COMA &gt;1HR WO CC/MCC</t>
  </si>
  <si>
    <t>085</t>
  </si>
  <si>
    <t>PLEURAL EFFUSION W CC</t>
  </si>
  <si>
    <t>TRAUM STUPOR &amp; COMA, COMA &lt;1HR W MCC</t>
  </si>
  <si>
    <t>086</t>
  </si>
  <si>
    <t>PLEURAL EFFUSION W/O CC</t>
  </si>
  <si>
    <t>TRAUM STUPOR &amp; COMA, COMA &lt;1HR W CC</t>
  </si>
  <si>
    <t>087</t>
  </si>
  <si>
    <t>PULMONARY EDEMA &amp; RESPIRATORY FAILURE</t>
  </si>
  <si>
    <t>TRAUM STUPOR &amp; COMA, COMA &lt;1HR WO CC/MCC</t>
  </si>
  <si>
    <t>088</t>
  </si>
  <si>
    <t>CHRONIC OBSTRUCTIVE PULMONARY DISEASE</t>
  </si>
  <si>
    <t>CONCUSSION W MCC</t>
  </si>
  <si>
    <t>089</t>
  </si>
  <si>
    <t>SIMPLE PNEUMONIA &amp; PLEURISY AGE &gt;17 W CC</t>
  </si>
  <si>
    <t>CONCUSSION W CC</t>
  </si>
  <si>
    <t>090</t>
  </si>
  <si>
    <t>SIMPLE PNEUMONIA&amp;PLEURISY AGE &gt;17 W/O CC</t>
  </si>
  <si>
    <t>CONCUSSION WO CC/MCC</t>
  </si>
  <si>
    <t>091</t>
  </si>
  <si>
    <t>SIMPLE PNEUMONIA &amp; PLEURISY AGE 0-17</t>
  </si>
  <si>
    <t>OTH DISORDERS OF NERV SYS W MCC</t>
  </si>
  <si>
    <t>092</t>
  </si>
  <si>
    <t>INTERSTITIAL LUNG DISEASE W CC</t>
  </si>
  <si>
    <t>OTH DISORDERS OF NERV SYS W CC</t>
  </si>
  <si>
    <t>093</t>
  </si>
  <si>
    <t>INTERSTITIAL LUNG DISEASE W/O CC</t>
  </si>
  <si>
    <t>OTH DISORDERS OF NERV SYS WO CC/MCC</t>
  </si>
  <si>
    <t>094</t>
  </si>
  <si>
    <t>PNEUMOTHORAX WITH CC</t>
  </si>
  <si>
    <t>BACT &amp; TUBERC INF OF NERV SYST W MCC</t>
  </si>
  <si>
    <t>095</t>
  </si>
  <si>
    <t>PNEUMOTHORAX W/O CC</t>
  </si>
  <si>
    <t>BACT &amp; TUBERC INF OF NERV SYS W CC</t>
  </si>
  <si>
    <t>096</t>
  </si>
  <si>
    <t>BRONCHITIS &amp; ASTHMA AGE &gt;17 W CC</t>
  </si>
  <si>
    <t>BACT &amp; TUBERC INF OF NERV SYS WO CC/MCC</t>
  </si>
  <si>
    <t>097</t>
  </si>
  <si>
    <t>BRONCHITIS &amp; ASTHMA AGE &gt;17 W/O CC</t>
  </si>
  <si>
    <t>NONBACT INF NERV SYS EXC V MENING W MCC</t>
  </si>
  <si>
    <t>098</t>
  </si>
  <si>
    <t>BRONCHITIS &amp; ASTHMA AGE 0-17</t>
  </si>
  <si>
    <t>NONBACT INF NERV SYS EXC V MENING W CC</t>
  </si>
  <si>
    <t>099</t>
  </si>
  <si>
    <t>RESPIRATORY SIGNS &amp; SYMPTOMS W CC</t>
  </si>
  <si>
    <t>NONBACT INF NERV SYS EXC V MEN WO CC/MCC</t>
  </si>
  <si>
    <t>100</t>
  </si>
  <si>
    <t>RESPIRATORY SIGNS &amp; SYMPTOMS W/O CC</t>
  </si>
  <si>
    <t>SEIZURES W MCC</t>
  </si>
  <si>
    <t>101</t>
  </si>
  <si>
    <t>OTHER RESP SYSTEM DIAGNOSES W CC</t>
  </si>
  <si>
    <t>SEIZURES WO MCC</t>
  </si>
  <si>
    <t>102</t>
  </si>
  <si>
    <t>OTHER RESP SYSTEM DIAGNOSES W/O CC</t>
  </si>
  <si>
    <t>HEADACHES W MCC</t>
  </si>
  <si>
    <t>103</t>
  </si>
  <si>
    <t>HEART TRANSPLANT</t>
  </si>
  <si>
    <t>HEART TRANSPL OR IMPL HEART ASSIST SYS</t>
  </si>
  <si>
    <t>HEADACHES WO MCC</t>
  </si>
  <si>
    <t>104</t>
  </si>
  <si>
    <t>CARD VALVE OTH MAJ CARDTHOR PROC W CATH</t>
  </si>
  <si>
    <t>OBSOLETE-CARD VALVE OTH MAJ CARDTHOR PRO</t>
  </si>
  <si>
    <t>105</t>
  </si>
  <si>
    <t>CARD VALVE OTH MAJ CARDTHOR PROC WO CATH</t>
  </si>
  <si>
    <t>106</t>
  </si>
  <si>
    <t>CORONARY BYPASS WITH PTCA</t>
  </si>
  <si>
    <t>OBSOLETE-CORONARY BYPASS WITH PTCA</t>
  </si>
  <si>
    <t>107</t>
  </si>
  <si>
    <t>CORONARY BYPASS W CARDIAC CATH</t>
  </si>
  <si>
    <t>OBSOLETE - CORONARY BYPASS W CARDIAC CAT</t>
  </si>
  <si>
    <t>108</t>
  </si>
  <si>
    <t>OTHER CARDIOTHORACIC PROCEDURES</t>
  </si>
  <si>
    <t>OBSOLETE-OTHER CARDIOTHORACIC PROCEDURES</t>
  </si>
  <si>
    <t>109</t>
  </si>
  <si>
    <t>CORONARY BYPASS W/O CARDIAC CATH</t>
  </si>
  <si>
    <t>CORONARY BYPASS W/O PTCA OR CARDIAC CATH</t>
  </si>
  <si>
    <t>OBSOLETE - CORONARY BYPASS W/O CARDIAC C</t>
  </si>
  <si>
    <t>110</t>
  </si>
  <si>
    <t>MAJOR CARDIOVASCULAR PROCS WITH CC</t>
  </si>
  <si>
    <t>OBSOLETE-MAJOR CARDIOVASCULAR PROCS WITH</t>
  </si>
  <si>
    <t>111</t>
  </si>
  <si>
    <t>MAJOR CARDIOVASCULAR PROCS W/O CC</t>
  </si>
  <si>
    <t>OBSOLETE-MAJOR CARDIOVASCULAR PROCS W/O</t>
  </si>
  <si>
    <t>112</t>
  </si>
  <si>
    <t>PERCUTANEOUS CARDIOVASCULAR PROCEDURES</t>
  </si>
  <si>
    <t>OBSOLETE - PERCUTANEOUS CARDIOVASCULAR P</t>
  </si>
  <si>
    <t>113</t>
  </si>
  <si>
    <t>AMPUT FOR CIRC DISOR EXC UPPR LIMB &amp; TOE</t>
  </si>
  <si>
    <t>ORBITAL PROC W CC/MCC</t>
  </si>
  <si>
    <t>114</t>
  </si>
  <si>
    <t>UPPR LIMB &amp; TOE AMPUT FOR CIRC DISOR</t>
  </si>
  <si>
    <t>ORBITAL PROC WO CC/MCC</t>
  </si>
  <si>
    <t>115</t>
  </si>
  <si>
    <t>PERM PACE IMP W AMI,HEART FAIL,SHCK,AICD</t>
  </si>
  <si>
    <t>PERM PMKR W AMI,HEART FAIL,SHCK,AICD,GN</t>
  </si>
  <si>
    <t>PERM PMKR W AMI/HF/SHOCK OR AICD,GN PROC</t>
  </si>
  <si>
    <t>OBSOLETE - PERM PMKR W AMI/HF/SHOCK OR A</t>
  </si>
  <si>
    <t>EXTRAOCULAR PROC EXC ORBIT</t>
  </si>
  <si>
    <t>116</t>
  </si>
  <si>
    <t>OTH PERM CARD PACEMKR IMPL,PTCA W STENT</t>
  </si>
  <si>
    <t>OTH PERMANENT CARDIAC PACEMAKER IMPLANT</t>
  </si>
  <si>
    <t>OBSOLETE - OTH PERMANENT CARDIAC PACEMAK</t>
  </si>
  <si>
    <t>INTRAOCULAR PROC W CC/MCC</t>
  </si>
  <si>
    <t>117</t>
  </si>
  <si>
    <t>CARD PACEMKR REVISION EXC DEVICE REPLACE</t>
  </si>
  <si>
    <t>INTRAOCULAR PROC WO CC/MCC</t>
  </si>
  <si>
    <t>118</t>
  </si>
  <si>
    <t>CARDIAC PACEMAKER DEVICE REPLACEMENT</t>
  </si>
  <si>
    <t>OBSOLETE-CARDIAC PACEMAKER DEVICE REPLAC</t>
  </si>
  <si>
    <t>119</t>
  </si>
  <si>
    <t>VEIN LIGATION &amp; STRIPPING</t>
  </si>
  <si>
    <t>OBSOLETE-VEIN LIGATION &amp; STRIPPING</t>
  </si>
  <si>
    <t>120</t>
  </si>
  <si>
    <t>OTHER CIRCULATORY SYSTEM O.R. PROCEDURES</t>
  </si>
  <si>
    <t>OBSOLETE-OTHER CIRCULATORY SYSTEM O.R. P</t>
  </si>
  <si>
    <t>121</t>
  </si>
  <si>
    <t>CIRC DISOR W AMI &amp; MAJ COMP DISCH ALIVE</t>
  </si>
  <si>
    <t>ACUTE MAJ EYE INF W CC/MCC</t>
  </si>
  <si>
    <t>122</t>
  </si>
  <si>
    <t>CIRC DISOR W AMI WO MAJ COMP DISCH ALIVE</t>
  </si>
  <si>
    <t>ACUTE MAJ EYE INF WO CC/MCC</t>
  </si>
  <si>
    <t>123</t>
  </si>
  <si>
    <t>CIRC DISOR W AMI, EXPIRED</t>
  </si>
  <si>
    <t>124</t>
  </si>
  <si>
    <t>CIRC DIS EX AMI W CARD CATH &amp; COMPLX DX</t>
  </si>
  <si>
    <t>OTH DISORDERS OF EYE W MCC</t>
  </si>
  <si>
    <t>125</t>
  </si>
  <si>
    <t>CIRC DIS EX AMI W CARD CATH WO COMPLX DX</t>
  </si>
  <si>
    <t>OTH DISORDERS OF EYE WO MCC</t>
  </si>
  <si>
    <t>126</t>
  </si>
  <si>
    <t>ACUTE &amp; SUBACUTE ENDOCARDITIS</t>
  </si>
  <si>
    <t>OBSOLETE-ACUTE &amp; SUBACUTE ENDOCARDITIS</t>
  </si>
  <si>
    <t>127</t>
  </si>
  <si>
    <t>HEART FAILURE &amp; SHOCK</t>
  </si>
  <si>
    <t>OBSOLETE-HEART FAILURE &amp; SHOCK</t>
  </si>
  <si>
    <t>128</t>
  </si>
  <si>
    <t>DEEP VEIN THROMBOPHLEBITIS</t>
  </si>
  <si>
    <t>OBSOLETE-DEEP VEIN THROMBOPHLEBITIS</t>
  </si>
  <si>
    <t>129</t>
  </si>
  <si>
    <t>CARDIAC ARREST, UNEXPLAINED</t>
  </si>
  <si>
    <t>MAJ HEAD &amp; NECK PROC W CC/MCC OR MAJ DEV</t>
  </si>
  <si>
    <t>130</t>
  </si>
  <si>
    <t>PERIPHERAL VASCULAR DISORDERS W CC</t>
  </si>
  <si>
    <t>MAJ HEAD &amp; NECK PROC WO CC/MCC</t>
  </si>
  <si>
    <t>131</t>
  </si>
  <si>
    <t>PERIPHERAL VASCULAR DISORDERS W/O CC</t>
  </si>
  <si>
    <t>CRAN/FACIAL PROC W CC/MCC</t>
  </si>
  <si>
    <t>132</t>
  </si>
  <si>
    <t>ATHEROSCLEROSIS W CC</t>
  </si>
  <si>
    <t>CRAN/FACIAL PROC WO CC/MCC</t>
  </si>
  <si>
    <t>133</t>
  </si>
  <si>
    <t>ATHEROSCLEROSIS W/O CC</t>
  </si>
  <si>
    <t>OTH EAR,NOSE,MTH,THROAT OR PX W CC/MCC</t>
  </si>
  <si>
    <t>134</t>
  </si>
  <si>
    <t>HYPERTENSION</t>
  </si>
  <si>
    <t>OTH EAR,NOSE,MTH,THROAT OR PX WO CC/MCC</t>
  </si>
  <si>
    <t>135</t>
  </si>
  <si>
    <t>CARD CONGEN &amp; VALV DISOR AGE &gt;17 W CC</t>
  </si>
  <si>
    <t>SINUS &amp; MASTOID PROC W CC/MCC</t>
  </si>
  <si>
    <t>136</t>
  </si>
  <si>
    <t>CARD CONGEN &amp; VALV DISOR AGE &gt;17 W/O CC</t>
  </si>
  <si>
    <t>SINUS &amp; MASTOID PROC WO CC/MCC</t>
  </si>
  <si>
    <t>137</t>
  </si>
  <si>
    <t>CARD CONGEN &amp; VALV DISOR AGE 0-17</t>
  </si>
  <si>
    <t>MOUTH PROC W CC/MCC</t>
  </si>
  <si>
    <t>138</t>
  </si>
  <si>
    <t>CARD ARRHYTHMIA &amp; CONDUCTN DISOR W CC</t>
  </si>
  <si>
    <t>MOUTH PROC WO CC/MCC</t>
  </si>
  <si>
    <t>139</t>
  </si>
  <si>
    <t>CARD ARRHYTHMIA &amp; CONDUCTN DISOR W/O CC</t>
  </si>
  <si>
    <t>SALIVARY GLAND PROC</t>
  </si>
  <si>
    <t>140</t>
  </si>
  <si>
    <t>ANGINA PECTORIS</t>
  </si>
  <si>
    <t>OBSOLETE-ANGINA PECTORIS</t>
  </si>
  <si>
    <t>141</t>
  </si>
  <si>
    <t>SYNCOPE &amp; COLLAPSE W CC</t>
  </si>
  <si>
    <t>OBSOLETE-SYNCOPE &amp; COLLAPSE W CC</t>
  </si>
  <si>
    <t>142</t>
  </si>
  <si>
    <t>SYNCOPE &amp; COLLAPSE W/O CC</t>
  </si>
  <si>
    <t>OBSOLETE-SYNCOPE &amp; COLLAPSE W/O CC</t>
  </si>
  <si>
    <t>143</t>
  </si>
  <si>
    <t>CHEST PAIN</t>
  </si>
  <si>
    <t>OBSOLETE-CHEST PAIN</t>
  </si>
  <si>
    <t>144</t>
  </si>
  <si>
    <t>OTH CIRCULATORY SYSTEM DIAGNOSES W CC</t>
  </si>
  <si>
    <t>OBSOLETE-OTH CIRCULATORY SYSTEM DIAGNOSE</t>
  </si>
  <si>
    <t>145</t>
  </si>
  <si>
    <t>OTH CIRCULATORY SYSTEM DIAGNOSES W/O CC</t>
  </si>
  <si>
    <t>146</t>
  </si>
  <si>
    <t>RECTAL RESECTION W CC</t>
  </si>
  <si>
    <t>EAR, NOSE, MTH, &amp; THROAT MALIG W MCC</t>
  </si>
  <si>
    <t>147</t>
  </si>
  <si>
    <t>RECTAL RESECTION W/O CC</t>
  </si>
  <si>
    <t>EAR, NOSE, MTH, &amp; THROAT MALIG W CC</t>
  </si>
  <si>
    <t>148</t>
  </si>
  <si>
    <t>MAJOR SMALL &amp; LARGE BOWEL PROCS W CC</t>
  </si>
  <si>
    <t>OBSOLETE-MAJOR SMALL &amp; LARGE BOWEL PROCS</t>
  </si>
  <si>
    <t>EAR, NOSE, MTH, &amp; THROAT MALIG WO CC/MCC</t>
  </si>
  <si>
    <t>149</t>
  </si>
  <si>
    <t>MAJOR SMALL &amp; LARGE BOWEL PROCS W/O CC</t>
  </si>
  <si>
    <t>150</t>
  </si>
  <si>
    <t>PERITONEAL ADHESIOLYSIS W CC</t>
  </si>
  <si>
    <t>EPISTAXIS W MCC</t>
  </si>
  <si>
    <t>151</t>
  </si>
  <si>
    <t>PERITONEAL ADHESIOLYSIS W/O CC</t>
  </si>
  <si>
    <t>EPISTAXIS WO MCC</t>
  </si>
  <si>
    <t>152</t>
  </si>
  <si>
    <t>MINOR SMALL &amp; LARGE BOWEL PROCS W CC</t>
  </si>
  <si>
    <t>OTITIS MEDIA &amp; URI W MCC</t>
  </si>
  <si>
    <t>153</t>
  </si>
  <si>
    <t>MINOR SMALL &amp; LARGE BOWEL PROCS W/O CC</t>
  </si>
  <si>
    <t>OTITIS MEDIA &amp; URI WO MCC</t>
  </si>
  <si>
    <t>154</t>
  </si>
  <si>
    <t>STOMACH,ESOPH &amp; DUOD PROC AGE &gt;17 W CC</t>
  </si>
  <si>
    <t>OBSOLETE-STOMACH,ESOPH &amp; DUOD PROC AGE &gt;</t>
  </si>
  <si>
    <t>NASAL TRAUMA &amp; DEFORMITY W MCC</t>
  </si>
  <si>
    <t>OTH EAR/NOSE/MOUTH/THROAT DX W MCC</t>
  </si>
  <si>
    <t>155</t>
  </si>
  <si>
    <t>STOMACH,ESOPH &amp; DUOD PROC AGE &gt;17 W/O CC</t>
  </si>
  <si>
    <t>NASAL TRAUMA &amp; DEFORMITY W CC</t>
  </si>
  <si>
    <t>OTH EAR/NOSE/MOUTH/THROAT DX W CC</t>
  </si>
  <si>
    <t>156</t>
  </si>
  <si>
    <t>STOMACH,ESOPH &amp; DUOD PROC AGE 0-17</t>
  </si>
  <si>
    <t>NASAL TRAUMA &amp; DEFORMITY WO CC/MCC</t>
  </si>
  <si>
    <t>OTH EAR/NOSE/MOUTH/THROAT DX WO CC/MCC</t>
  </si>
  <si>
    <t>157</t>
  </si>
  <si>
    <t>ANAL &amp; STOMAL PROCEDURES W CC</t>
  </si>
  <si>
    <t>DENTAL &amp; ORAL DISEASES W MCC</t>
  </si>
  <si>
    <t>158</t>
  </si>
  <si>
    <t>ANAL &amp; STOMAL PROCEDURES W/O CC</t>
  </si>
  <si>
    <t>DENTAL &amp; ORAL DISEASES W CC</t>
  </si>
  <si>
    <t>159</t>
  </si>
  <si>
    <t>HERNIA PROC EXC ING,FEMOR AGE &gt;17 W CC</t>
  </si>
  <si>
    <t>DENTAL &amp; ORAL DISEASES WO CC/MCC</t>
  </si>
  <si>
    <t>160</t>
  </si>
  <si>
    <t>HERNIA PROC EXC ING,FEMOR AGE &gt;17 W/O CC</t>
  </si>
  <si>
    <t>OBSOLETE-HERNIA PROC EXC ING,FEMOR AGE &gt;</t>
  </si>
  <si>
    <t>161</t>
  </si>
  <si>
    <t>ING &amp; FEMORAL HERNIA PROC AGE &gt;17 W CC</t>
  </si>
  <si>
    <t>OBSOLETE-ING &amp; FEMORAL HERNIA PROC AGE &gt;</t>
  </si>
  <si>
    <t>162</t>
  </si>
  <si>
    <t>ING &amp; FEMORAL HERNIA PROC AGE &gt;17 W/O CC</t>
  </si>
  <si>
    <t>163</t>
  </si>
  <si>
    <t>HERNIA PROCEDURES AGE 0-17</t>
  </si>
  <si>
    <t>MAJ CHEST PROC W MCC</t>
  </si>
  <si>
    <t>164</t>
  </si>
  <si>
    <t>APPENDECTOMY W COMPLIC PRINC DX W CC</t>
  </si>
  <si>
    <t>MAJ CHEST PROC W CC</t>
  </si>
  <si>
    <t>165</t>
  </si>
  <si>
    <t>APPENDECTOMY W COMPLIC PRINC DX W/O CC</t>
  </si>
  <si>
    <t>MAJ CHEST PROC WO CC/MCC</t>
  </si>
  <si>
    <t>166</t>
  </si>
  <si>
    <t>APPENDECTOMY W/O COMPLIC PRINC DX W CC</t>
  </si>
  <si>
    <t>OTH RESP SYS OR PROC W MCC</t>
  </si>
  <si>
    <t>167</t>
  </si>
  <si>
    <t>APPENDECTOMY W/O COMPLIC PRINC DX W/O CC</t>
  </si>
  <si>
    <t>OTH RESP SYS OR PROC W CC</t>
  </si>
  <si>
    <t>168</t>
  </si>
  <si>
    <t>MOUTH PROCEDURES W CC</t>
  </si>
  <si>
    <t>OTH RESP SYS OR PROC WO CC/MCC</t>
  </si>
  <si>
    <t>169</t>
  </si>
  <si>
    <t>MOUTH PROCEDURES W/O CC</t>
  </si>
  <si>
    <t>OBSOLETE-MOUTH PROCEDURES W/O CC</t>
  </si>
  <si>
    <t>170</t>
  </si>
  <si>
    <t>OTHER DIGESTIVE SYSTEM O.R. PROCS W CC</t>
  </si>
  <si>
    <t>OBSOLETE-OTHER DIGESTIVE SYSTEM O.R. PRO</t>
  </si>
  <si>
    <t>171</t>
  </si>
  <si>
    <t>OTHER DIGESTIVE SYSTEM O.R. PROCS W/O CC</t>
  </si>
  <si>
    <t>172</t>
  </si>
  <si>
    <t>DIGESTIVE MALIGNANCY W CC</t>
  </si>
  <si>
    <t>OBSOLETE-DIGESTIVE MALIGNANCY W CC</t>
  </si>
  <si>
    <t>173</t>
  </si>
  <si>
    <t>DIGESTIVE MALIGNANCY W/O CC</t>
  </si>
  <si>
    <t>OBSOLETE-DIGESTIVE MALIGNANCY W/O CC</t>
  </si>
  <si>
    <t>174</t>
  </si>
  <si>
    <t>G.I. HEMORRHAGE W CC</t>
  </si>
  <si>
    <t>OBSOLETE-G.I. HEMORRHAGE W CC</t>
  </si>
  <si>
    <t>175</t>
  </si>
  <si>
    <t>G.I. HEMORRHAGE W/O CC</t>
  </si>
  <si>
    <t>PULMONARY EMBOLISM W MCC</t>
  </si>
  <si>
    <t>176</t>
  </si>
  <si>
    <t>COMPLICATED PEPTIC ULCER</t>
  </si>
  <si>
    <t>PULMONARY EMBOLISM WO MCC</t>
  </si>
  <si>
    <t>177</t>
  </si>
  <si>
    <t>UNCOMPLICATED PEPTIC ULCER W CC</t>
  </si>
  <si>
    <t>RESP INF &amp; INFLAM W MCC</t>
  </si>
  <si>
    <t>178</t>
  </si>
  <si>
    <t>UNCOMPLICATED PEPTIC ULCER W/O CC</t>
  </si>
  <si>
    <t>RESP INF &amp; INFLAM W CC</t>
  </si>
  <si>
    <t>179</t>
  </si>
  <si>
    <t>INFLAMMATORY BOWEL DISEASE</t>
  </si>
  <si>
    <t>RESP INF &amp; INFLAM WO CC/MCC</t>
  </si>
  <si>
    <t>180</t>
  </si>
  <si>
    <t>G.I. OBSTRUCTION W CC</t>
  </si>
  <si>
    <t>RESP NEOPLASMS W MCC</t>
  </si>
  <si>
    <t>181</t>
  </si>
  <si>
    <t>G.I. OBSTRUCTION W/O CC</t>
  </si>
  <si>
    <t>RESP NEOPLASMS W CC</t>
  </si>
  <si>
    <t>182</t>
  </si>
  <si>
    <t>ESPHGITIS,GE,MISC DIG DIS AGE &gt;17 W CC</t>
  </si>
  <si>
    <t>RESP NEOPLASMS WO CC/MCC</t>
  </si>
  <si>
    <t>183</t>
  </si>
  <si>
    <t>ESPHGITIS,GE,MISC DIG DIS AGE &gt;17 W/O CC</t>
  </si>
  <si>
    <t>MAJ CHEST TRAUMA W MCC</t>
  </si>
  <si>
    <t>184</t>
  </si>
  <si>
    <t>ESPHGITIS,GE,MISC DIG DIS AGE 0-17</t>
  </si>
  <si>
    <t>MAJ CHEST TRAUMA W CC</t>
  </si>
  <si>
    <t>185</t>
  </si>
  <si>
    <t>DENT,ORAL DIS EX EXTRACT,RESTOR AGE &gt;17</t>
  </si>
  <si>
    <t>MAJ CHEST TRAUMA WO CC/MCC</t>
  </si>
  <si>
    <t>186</t>
  </si>
  <si>
    <t>DENT,ORAL DIS EX EXTRACT,RESTOR AGE 0-17</t>
  </si>
  <si>
    <t>PLEURAL EFFUSION W MCC</t>
  </si>
  <si>
    <t>187</t>
  </si>
  <si>
    <t>DENTAL EXTRACTIONS &amp; RESTORATIONS</t>
  </si>
  <si>
    <t>188</t>
  </si>
  <si>
    <t>OTHER DIGESTIVE SYSTEM DX AGE &gt;17 W CC</t>
  </si>
  <si>
    <t>PLEURAL EFFUSION WO CC/MCC</t>
  </si>
  <si>
    <t>189</t>
  </si>
  <si>
    <t>OTHER DIGESTIVE SYSTEM DX AGE &gt;17 W/O CC</t>
  </si>
  <si>
    <t>PULM EDEMA &amp; RESP FAILURE</t>
  </si>
  <si>
    <t>190</t>
  </si>
  <si>
    <t>OTHER DIGESTIVE SYSTEM DX AGE 0-17</t>
  </si>
  <si>
    <t>CHRONIC OBS PULM DISEASE W MCC</t>
  </si>
  <si>
    <t>191</t>
  </si>
  <si>
    <t>PANCREAS,LIVER &amp; SHUNT PROCEDURES W CC</t>
  </si>
  <si>
    <t>CHRONIC OBS PULM DISEASE W CC</t>
  </si>
  <si>
    <t>192</t>
  </si>
  <si>
    <t>PANCREAS,LIVER &amp; SHUNT PROCEDURES W/O CC</t>
  </si>
  <si>
    <t>CHRONIC OBS PULM DISEASE WO CC/MCC</t>
  </si>
  <si>
    <t>193</t>
  </si>
  <si>
    <t>BIL PROC W CC, EX ONLY CHOLCYST W/WO CDE</t>
  </si>
  <si>
    <t>SIMPLE PNEUMONIA &amp; PLEURISY W MCC</t>
  </si>
  <si>
    <t>194</t>
  </si>
  <si>
    <t>BIL PROC WO CC,EX ONLY CHOLCYST W/WO CDE</t>
  </si>
  <si>
    <t>SIMPLE PNEUMONIA &amp; PLEURISY W CC</t>
  </si>
  <si>
    <t>195</t>
  </si>
  <si>
    <t>CHOLECYSTECTOMY W C.D.E. W CC</t>
  </si>
  <si>
    <t>SIMPLE PNEUMONIA &amp; PLEURISY WO CC/MCC</t>
  </si>
  <si>
    <t>196</t>
  </si>
  <si>
    <t>CHOLECYSTECTOMY W C.D.E. W/O CC</t>
  </si>
  <si>
    <t>INTERSTITIAL LUNG DISEASE W MCC</t>
  </si>
  <si>
    <t>197</t>
  </si>
  <si>
    <t>CHOLECYSTMY,EX LAPSCPC W/O C.D.E. W CC</t>
  </si>
  <si>
    <t>198</t>
  </si>
  <si>
    <t>CHOLECYSTMY,EX LAPSCPC W/O C.D.E. W/O CC</t>
  </si>
  <si>
    <t>INTERSTITIAL LUNG DISEASE WO CC/MCC</t>
  </si>
  <si>
    <t>199</t>
  </si>
  <si>
    <t>HEPATOBIL DIAGNOSTIC PROC FOR MALIGNANCY</t>
  </si>
  <si>
    <t>PNEUMOTHORAX W MCC</t>
  </si>
  <si>
    <t>200</t>
  </si>
  <si>
    <t>HEPATOBIL DIAGNOSTIC PROC FOR NON-MALIG</t>
  </si>
  <si>
    <t>PNEUMOTHORAX W CC</t>
  </si>
  <si>
    <t>201</t>
  </si>
  <si>
    <t>OTHER HEPATOBIL OR PANCREAS O.R. PROC</t>
  </si>
  <si>
    <t>PNEUMOTHORAX WO CC/MCC</t>
  </si>
  <si>
    <t>202</t>
  </si>
  <si>
    <t>CIRRHOSIS &amp; ALCOHOLIC HEPATITIS</t>
  </si>
  <si>
    <t>BRONCHITIS &amp; ASTHMA W CC/MCC</t>
  </si>
  <si>
    <t>203</t>
  </si>
  <si>
    <t>MALIGNANCY OF HEPATOBIL SYST OR PANCREAS</t>
  </si>
  <si>
    <t>BRONCHITIS &amp; ASTHMA WO CC/MCC</t>
  </si>
  <si>
    <t>204</t>
  </si>
  <si>
    <t>DISORDERS OF PANCREAS EXCEPT MALIGNANCY</t>
  </si>
  <si>
    <t>RESP SIGNS &amp; SYMPTOMS</t>
  </si>
  <si>
    <t>205</t>
  </si>
  <si>
    <t>DISOR LIVER, EX MALIG,CIRR,ALC HEPA W CC</t>
  </si>
  <si>
    <t>OTH RESP SYS DIAG W MCC</t>
  </si>
  <si>
    <t>206</t>
  </si>
  <si>
    <t>DISOR LIVER,EX MALIG,CIRR,ALC HEPA WO CC</t>
  </si>
  <si>
    <t>OTH RESP SYS DIAG WO MCC</t>
  </si>
  <si>
    <t>207</t>
  </si>
  <si>
    <t>DISORDERS OF THE BILIARY TRACT W CC</t>
  </si>
  <si>
    <t>RESP SYST DIAG W VENT SUPPORT 96+ HRS</t>
  </si>
  <si>
    <t>208</t>
  </si>
  <si>
    <t>DISORDERS OF THE BILIARY TRACT W/O CC</t>
  </si>
  <si>
    <t>RESP SYST DIAG W VENT SUPPORT &lt;96 HRS</t>
  </si>
  <si>
    <t>209</t>
  </si>
  <si>
    <t>MAJ JOINT/LIMB REATTACH PROC, LOW EXTREM</t>
  </si>
  <si>
    <t>MAJ JOINT/LIMB REATTACH PROC,LOW EXTREM</t>
  </si>
  <si>
    <t>OBSOLETE - MAJ JOINT/LIMB REATTACH PROC,</t>
  </si>
  <si>
    <t>210</t>
  </si>
  <si>
    <t>HIP&amp;FEMUR PROC,EX MAJ JNT,AGE &gt;17 W CC</t>
  </si>
  <si>
    <t>OBSOLETE-HIP&amp;FEMUR PROC,EX MAJ JNT,AGE &gt;</t>
  </si>
  <si>
    <t>211</t>
  </si>
  <si>
    <t>HIP&amp;FEMUR PROC,EX MAJ JNT,AGE &gt;17 W/O CC</t>
  </si>
  <si>
    <t>212</t>
  </si>
  <si>
    <t>HIP&amp;FEMUR PROC,EX MAJ JNT,AGE 0-17</t>
  </si>
  <si>
    <t>OBSOLETE-HIP&amp;FEMUR PROC,EX MAJ JNT,AGE 0</t>
  </si>
  <si>
    <t>213</t>
  </si>
  <si>
    <t>AMPUT FOR MUSCSKL SYST &amp; CONN TISS DISOR</t>
  </si>
  <si>
    <t>OBSOLETE-AMPUT FOR MUSCSKL SYST &amp; CONN T</t>
  </si>
  <si>
    <t>214</t>
  </si>
  <si>
    <t>BACK &amp; NECK PROCEDURES W/ CC</t>
  </si>
  <si>
    <t>OBSOLETE - BACK &amp; NECK PROCEDURES W/ CC</t>
  </si>
  <si>
    <t>215</t>
  </si>
  <si>
    <t>BACK &amp; NECK PROCEDURES W/O CC</t>
  </si>
  <si>
    <t>OBSOLETE - BACK &amp; NECK PROCEDURES W/O CC</t>
  </si>
  <si>
    <t>OTH HEART ASSIST SYS IMPLANT</t>
  </si>
  <si>
    <t>216</t>
  </si>
  <si>
    <t>BIOPSIES OF MUSCSKL SYST &amp; CONN TISSUE</t>
  </si>
  <si>
    <t>CARD VLVE&amp;MAJ CARDTHOR PX W CATH W MCC</t>
  </si>
  <si>
    <t>217</t>
  </si>
  <si>
    <t>WND DBRD,SK GRFT EX HAND,MUSSKL,CONN TIS</t>
  </si>
  <si>
    <t>CARD VLVE&amp;MAJ CARDTHOR PX W CATH W CC</t>
  </si>
  <si>
    <t>218</t>
  </si>
  <si>
    <t>LW EXT&amp;HUM PROC,EX HIP,FT,FEM &gt;17 W CC</t>
  </si>
  <si>
    <t>CARD VLV&amp;MAJ CARDTHOR PX W CATH WO CC/MC</t>
  </si>
  <si>
    <t>219</t>
  </si>
  <si>
    <t>LW EXT&amp;HUM PROC,EX HIP,FT,FEM &gt;17 W/O CC</t>
  </si>
  <si>
    <t>CARD VLVE&amp;MAJ CARDTHOR PX WO CATH W MCC</t>
  </si>
  <si>
    <t>220</t>
  </si>
  <si>
    <t>LW EXT&amp;HUM PROC,EX HIP,FT,FEM 0-17</t>
  </si>
  <si>
    <t>CARD VLVE&amp;MAJ CARDTHOR PX WO CATH W CC</t>
  </si>
  <si>
    <t>221</t>
  </si>
  <si>
    <t>NOT USED</t>
  </si>
  <si>
    <t>OBSOLETE - NOT USED</t>
  </si>
  <si>
    <t>CARD VLV&amp;MAJ CRDTHOR PX WO CATH WO CC/MC</t>
  </si>
  <si>
    <t>222</t>
  </si>
  <si>
    <t>CARD DEFIB W CATH W AMI/HF/SHOCK W MCC</t>
  </si>
  <si>
    <t>223</t>
  </si>
  <si>
    <t>MAJ SHLDR/ELBOW,OTH UPPR EXTR PROC W CC</t>
  </si>
  <si>
    <t>CARD DEFIB W CATH W AMI/HF/SHOCK WO MCC</t>
  </si>
  <si>
    <t>224</t>
  </si>
  <si>
    <t>SHLDR,ELBW,FOREARM PROC,EX MAJ JNT WO CC</t>
  </si>
  <si>
    <t>CARD DEFIB W CATH WO AMI/HF/SHOCK W MCC</t>
  </si>
  <si>
    <t>225</t>
  </si>
  <si>
    <t>FOOT PROCEDURES</t>
  </si>
  <si>
    <t>CARD DEFIB W CATH WO AMI/HF/SHOCK WO MCC</t>
  </si>
  <si>
    <t>226</t>
  </si>
  <si>
    <t>SOFT TISSUE PROCEDURES W CC</t>
  </si>
  <si>
    <t>CARD DEFIB IMP WO CARD CATH W MCC</t>
  </si>
  <si>
    <t>227</t>
  </si>
  <si>
    <t>SOFT TISSUE PROCEDURES W/O CC</t>
  </si>
  <si>
    <t>CARD DEFIB IMP WO CARD CATH WO MCC</t>
  </si>
  <si>
    <t>228</t>
  </si>
  <si>
    <t>MAJ THUMB/JOINT/OTH HAND/WRIST PROC W CC</t>
  </si>
  <si>
    <t>OTH CARDIOTHORACIC PROC W MCC</t>
  </si>
  <si>
    <t>229</t>
  </si>
  <si>
    <t>HAND/WRIST PROC,EXC MAJ JNT PROC,W/O CC</t>
  </si>
  <si>
    <t>OTH CARDIOTHORACIC PROC W CC</t>
  </si>
  <si>
    <t>230</t>
  </si>
  <si>
    <t>LOC EXCIS,REMOV INT FIX DEV HIP,FEMUR</t>
  </si>
  <si>
    <t>OTH CARDIOTHORACIC PROC WO CC/MCC</t>
  </si>
  <si>
    <t>231</t>
  </si>
  <si>
    <t>LOC EXCIS,REMOV INT FIX DEV EX HIP,FEMUR</t>
  </si>
  <si>
    <t>OBSOLETE - LOC EXCIS,REMOV INT FIX DEV E</t>
  </si>
  <si>
    <t>CORONARY BYPASS W PTCA W MCC</t>
  </si>
  <si>
    <t>232</t>
  </si>
  <si>
    <t>ARTHROSCOPY</t>
  </si>
  <si>
    <t>CORONARY BYPASS W PTCA WO MCC</t>
  </si>
  <si>
    <t>233</t>
  </si>
  <si>
    <t>OTH MUSCSKL &amp; CONN TISS O.R. PROC W CC</t>
  </si>
  <si>
    <t>CORONARY BYPASS W CARD CATH W MCC</t>
  </si>
  <si>
    <t>234</t>
  </si>
  <si>
    <t>OTH MUSCSKL &amp; CONN TISS O.R. PROC W/O CC</t>
  </si>
  <si>
    <t>CORONARY BYPASS W CARD CATH WO MCC</t>
  </si>
  <si>
    <t>235</t>
  </si>
  <si>
    <t>FRACTURES OF FEMUR</t>
  </si>
  <si>
    <t>CORONARY BYPASS WO CARD CATH W MCC</t>
  </si>
  <si>
    <t>236</t>
  </si>
  <si>
    <t>FRACTURES OF HIP &amp; PELVIS</t>
  </si>
  <si>
    <t>CORONARY BYPASS WO CARD CATH WO MCC</t>
  </si>
  <si>
    <t>237</t>
  </si>
  <si>
    <t>SPRAIN,STRAIN,DISLOC OF HIP,PELVIS,THIGH</t>
  </si>
  <si>
    <t>MAJ CARDIOVASC PROC W MCC OR THOR AA REP</t>
  </si>
  <si>
    <t>MAJ CARDIOVASC PROC W MCC</t>
  </si>
  <si>
    <t>238</t>
  </si>
  <si>
    <t>OSTEOMYELITIS</t>
  </si>
  <si>
    <t>MAJ CARDIOVASCULAR PROC WO MCC</t>
  </si>
  <si>
    <t>239</t>
  </si>
  <si>
    <t>PATH FX &amp; MUSCSKL &amp; CONNECT TISSUE MALIG</t>
  </si>
  <si>
    <t>AMP FOR CIRC SYS DIS EXC UL&amp;TOE W MCC</t>
  </si>
  <si>
    <t>240</t>
  </si>
  <si>
    <t>CONNECTIVE TISSUE DISORDERS W CC</t>
  </si>
  <si>
    <t>AMP FOR CIRC SYS DIS EXC UL&amp;TOE W CC</t>
  </si>
  <si>
    <t>241</t>
  </si>
  <si>
    <t>CONNECTIVE TISSUE DISORDERS W/O CC</t>
  </si>
  <si>
    <t>AMP CIRC SYS DIS EXC UL&amp;TOE WO CC/MCC</t>
  </si>
  <si>
    <t>242</t>
  </si>
  <si>
    <t>SEPTIC ARTHRITIS</t>
  </si>
  <si>
    <t>PERM CARD PACEMAKER IMP W MCC</t>
  </si>
  <si>
    <t>243</t>
  </si>
  <si>
    <t>MEDICAL BACK PROBLEMS</t>
  </si>
  <si>
    <t>PERM CARD PACEMAKER IMP W CC</t>
  </si>
  <si>
    <t>244</t>
  </si>
  <si>
    <t>BONE DIS &amp; SPECIFIC ARTHROPATHIES W CC</t>
  </si>
  <si>
    <t>PERM CARD PACEMAKER IMP WO CC/MCC</t>
  </si>
  <si>
    <t>245</t>
  </si>
  <si>
    <t>BONE DIS &amp; SPECIFIC ARTHROPATHIES W/O CC</t>
  </si>
  <si>
    <t>AICD LEAD &amp; GENERATOR PROC</t>
  </si>
  <si>
    <t>AICD GENERATOR PROC</t>
  </si>
  <si>
    <t>246</t>
  </si>
  <si>
    <t>NON-SPECIFIC ARTHROPATHIES</t>
  </si>
  <si>
    <t>PERC CVASC PX W DRG-ELUT STNT W MCC/4+</t>
  </si>
  <si>
    <t>247</t>
  </si>
  <si>
    <t>SIGNS&amp;SYMPTOMS OF MUSCSKL SYST&amp;CONN TISS</t>
  </si>
  <si>
    <t>PERC CVASC PX W DRG-ELUT STNT WO MCC</t>
  </si>
  <si>
    <t>248</t>
  </si>
  <si>
    <t>TENDONITIS, MYOSITIS &amp; BURSITIS</t>
  </si>
  <si>
    <t>PERC CVASC PX W NON-DRG-ELUT STNT W MCC/</t>
  </si>
  <si>
    <t>249</t>
  </si>
  <si>
    <t>AFTERCARE, MUSCSKL SYST &amp; CONN TISSUE</t>
  </si>
  <si>
    <t>PERC CVASC PX W NON-DRG-ELUT STNT WO MCC</t>
  </si>
  <si>
    <t>250</t>
  </si>
  <si>
    <t>FX,SPR,STR,DSL FRARM,HAND,FT &gt;17 W CC</t>
  </si>
  <si>
    <t>PERC CVASC PX WO STENT OR AMI W MCC</t>
  </si>
  <si>
    <t>PERC CVASC PX WO STENT W MCC</t>
  </si>
  <si>
    <t>251</t>
  </si>
  <si>
    <t>FX,SPR,STR,DSL FRARM,HAND,FT &gt;17 W/O CC</t>
  </si>
  <si>
    <t>PERC CVASC PX WO STENT OR AMI WO MCC</t>
  </si>
  <si>
    <t>PERC CVASC PX WO STENT WO MCC</t>
  </si>
  <si>
    <t>252</t>
  </si>
  <si>
    <t>FX,SPR,STR,DSL FRARM,HAND,FT 0-17</t>
  </si>
  <si>
    <t>OTH VASC PX W MCC</t>
  </si>
  <si>
    <t>253</t>
  </si>
  <si>
    <t>FX,SPR,STR,DSL UARM,LWLG EX FT &gt;17 W CC</t>
  </si>
  <si>
    <t>OTH VASC PX W CC</t>
  </si>
  <si>
    <t>254</t>
  </si>
  <si>
    <t>FX,SPR,STR,DSL UARM,LWLG EX FT &gt;17 WO CC</t>
  </si>
  <si>
    <t>OTH VASC PX WO CC/MCC</t>
  </si>
  <si>
    <t>255</t>
  </si>
  <si>
    <t>FX,SPR,STR,DSL UARM,LWLG EX FT 0-17</t>
  </si>
  <si>
    <t>UL&amp;TOE AMP FOR CIRC SYS DIS W MCC</t>
  </si>
  <si>
    <t>256</t>
  </si>
  <si>
    <t>OTHER MUSCSKL SYST &amp; CONN TISS DIAGNOSES</t>
  </si>
  <si>
    <t>UL&amp;TOE AMP FOR CIRC SYS DIS W CC</t>
  </si>
  <si>
    <t>257</t>
  </si>
  <si>
    <t>TOTAL MASTECTOMY FOR MALIGNANCY W CC</t>
  </si>
  <si>
    <t>UL&amp;TOE AMP FOR CIRC SYS DIS WO CC/MCC</t>
  </si>
  <si>
    <t>258</t>
  </si>
  <si>
    <t>TOTAL MASTECTOMY FOR MALIGNANCY W/O CC</t>
  </si>
  <si>
    <t>CARD PACEMKR REPLACE W MCC</t>
  </si>
  <si>
    <t>259</t>
  </si>
  <si>
    <t>SUBTOT MASTECTOMY FOR MALIGNANCY W CC</t>
  </si>
  <si>
    <t>CARD PACEMKR REPLACE WO MCC</t>
  </si>
  <si>
    <t>260</t>
  </si>
  <si>
    <t>SUBTOT MASTECTOMY FOR MALIGNANCY W/O CC</t>
  </si>
  <si>
    <t>CARD PACEMKR REV EXC DEV REPL W MCC</t>
  </si>
  <si>
    <t>261</t>
  </si>
  <si>
    <t>BREAST PROC NON-MALIG,EX BIOP&amp;LOC EXCIS</t>
  </si>
  <si>
    <t>CARD PACEMKR REV EXC DEV REPL W CC</t>
  </si>
  <si>
    <t>262</t>
  </si>
  <si>
    <t>BREAST BIOPSY &amp; LOC EXCIS FOR NON-MALIG</t>
  </si>
  <si>
    <t>CARD PACEMKR REV EXC DEV REPL WO CC/MCC</t>
  </si>
  <si>
    <t>263</t>
  </si>
  <si>
    <t>SKN GRFT/DEBRID,SKN ULCR,CELLULIT W CC</t>
  </si>
  <si>
    <t>264</t>
  </si>
  <si>
    <t>SKN GRFT/DEBRID,SKN ULCR,CELLULIT W/O CC</t>
  </si>
  <si>
    <t>OTH CIRC SYS OR PX</t>
  </si>
  <si>
    <t>265</t>
  </si>
  <si>
    <t>SKN GRFT/DEBRID,EX SKN ULCR,CELLUL W CC</t>
  </si>
  <si>
    <t>OBSOLETE-SKN GRFT/DEBRID,EX SKN ULCR,CEL</t>
  </si>
  <si>
    <t>AICD LEAD PROCEDURES</t>
  </si>
  <si>
    <t>266</t>
  </si>
  <si>
    <t>SKN GRFT/DEBRID,EX SKN ULCR,CELLUL WO CC</t>
  </si>
  <si>
    <t>267</t>
  </si>
  <si>
    <t>PERIANAL &amp; PILONIDAL PROCEDURES</t>
  </si>
  <si>
    <t>OBSOLETE-PERIANAL &amp; PILONIDAL PROCEDURES</t>
  </si>
  <si>
    <t>268</t>
  </si>
  <si>
    <t>SKIN,SUBCUT TISSUE&amp;BREAST PLASTIC PROC</t>
  </si>
  <si>
    <t>OBSOLETE-SKIN,SUBCUT TISSUE&amp;BREAST PLAST</t>
  </si>
  <si>
    <t>269</t>
  </si>
  <si>
    <t>OTH SKIN,SUBCUT TISS&amp;BREAST PROC W CC</t>
  </si>
  <si>
    <t>OBSOLETE-OTH SKIN,SUBCUT TISS&amp;BREAST PRO</t>
  </si>
  <si>
    <t>270</t>
  </si>
  <si>
    <t>OTH SKIN,SUBCUT TISS&amp;BREAST PROC W/O CC</t>
  </si>
  <si>
    <t>271</t>
  </si>
  <si>
    <t>SKIN ULCERS</t>
  </si>
  <si>
    <t>OBSOLETE-SKIN ULCERS</t>
  </si>
  <si>
    <t>272</t>
  </si>
  <si>
    <t>MAJOR SKIN DISORDERS W CC</t>
  </si>
  <si>
    <t>OBSOLETE-MAJOR SKIN DISORDERS W CC</t>
  </si>
  <si>
    <t>273</t>
  </si>
  <si>
    <t>MAJOR SKIN DISORDERS W/O CC</t>
  </si>
  <si>
    <t>OBSOLETE-MAJOR SKIN DISORDERS W/O CC</t>
  </si>
  <si>
    <t>274</t>
  </si>
  <si>
    <t>MALIGNANT BREAST DISORDERS W CC</t>
  </si>
  <si>
    <t>OBSOLETE-MALIGNANT BREAST DISORDERS W CC</t>
  </si>
  <si>
    <t>275</t>
  </si>
  <si>
    <t>MALIGNANT BREAST DISORDERS W/O CC</t>
  </si>
  <si>
    <t>OBSOLETE-MALIGNANT BREAST DISORDERS W/O</t>
  </si>
  <si>
    <t>276</t>
  </si>
  <si>
    <t>NON-MALIGNANT BREAST DISORDERS</t>
  </si>
  <si>
    <t>OBSOLETE-NON-MALIGNANT BREAST DISORDERS</t>
  </si>
  <si>
    <t>277</t>
  </si>
  <si>
    <t>CELLULITIS AGE &gt;17 W CC</t>
  </si>
  <si>
    <t>OBSOLETE-CELLULITIS AGE &gt;17 W CC</t>
  </si>
  <si>
    <t>278</t>
  </si>
  <si>
    <t>CELLULITIS AGE &gt;17 W/O CC</t>
  </si>
  <si>
    <t>OBSOLETE-CELLULITIS AGE &gt;17 W/O CC</t>
  </si>
  <si>
    <t>279</t>
  </si>
  <si>
    <t>CELLULITIS AGE 0-17</t>
  </si>
  <si>
    <t>OBSOLETE-CELLULITIS AGE 0-17</t>
  </si>
  <si>
    <t>280</t>
  </si>
  <si>
    <t>TRAUMA SKN,SUBCUT TIS&amp;BREAST AGE&gt;17 W CC</t>
  </si>
  <si>
    <t>AMI, DISCH ALIVE W MCC</t>
  </si>
  <si>
    <t>281</t>
  </si>
  <si>
    <t>TRAUMA SKN,SUBCU TIS&amp;BREAST AGE&gt;17 WO CC</t>
  </si>
  <si>
    <t>AMI, DISCH ALIVE W CC</t>
  </si>
  <si>
    <t>282</t>
  </si>
  <si>
    <t>TRAUMA SKN,SUBCUT TISS&amp;BREAST AGE 0-17</t>
  </si>
  <si>
    <t>AMI, DISCH ALIVE WO CC/MCC</t>
  </si>
  <si>
    <t>283</t>
  </si>
  <si>
    <t>MINOR SKIN DISORDERS W CC</t>
  </si>
  <si>
    <t>AMI, EXPIRED W MCC</t>
  </si>
  <si>
    <t>284</t>
  </si>
  <si>
    <t>MINOR SKIN DISORDERS W/O CC</t>
  </si>
  <si>
    <t>AMI, EXPIRED W CC</t>
  </si>
  <si>
    <t>285</t>
  </si>
  <si>
    <t>AMPUT LOWR LIMB ENDOCR,NUTR,METAB DISOR</t>
  </si>
  <si>
    <t>AMI, EXPIRED WO CC/MCC</t>
  </si>
  <si>
    <t>286</t>
  </si>
  <si>
    <t>ADRENAL &amp; PITUITARY PROCEDURES</t>
  </si>
  <si>
    <t>CIRC DIS EXC AMI, W CATH W MCC</t>
  </si>
  <si>
    <t>287</t>
  </si>
  <si>
    <t>SKN GRFT,WND DBRD ENDOC,NUTR,METAB DISOR</t>
  </si>
  <si>
    <t>CIRC DIS EXC AMI, W CATH WO MCC</t>
  </si>
  <si>
    <t>288</t>
  </si>
  <si>
    <t>O.R. PROCEDURES FOR OBESITY</t>
  </si>
  <si>
    <t>ACUTE&amp;SUBACUTE ENDOCARDITIS W MCC</t>
  </si>
  <si>
    <t>289</t>
  </si>
  <si>
    <t>PARATHYROID PROCEDURES</t>
  </si>
  <si>
    <t>ACUTE&amp;SUBACUTE ENDOCARDITIS W CC</t>
  </si>
  <si>
    <t>290</t>
  </si>
  <si>
    <t>THYROID PROCEDURES</t>
  </si>
  <si>
    <t>ACUTE&amp;SUBACUTE ENDOCARDITIS WO CC/MCC</t>
  </si>
  <si>
    <t>291</t>
  </si>
  <si>
    <t>THYROGLOSSAL PROCEDURES</t>
  </si>
  <si>
    <t>HRT FAILURE &amp; SHOCK W MCC</t>
  </si>
  <si>
    <t>292</t>
  </si>
  <si>
    <t>OTH ENDOCR,NUTRIT,METAB O.R. PROC W CC</t>
  </si>
  <si>
    <t>HRT FAILURE &amp; SHOCK W CC</t>
  </si>
  <si>
    <t>293</t>
  </si>
  <si>
    <t>OTH ENDOCR,NUTRIT,METAB O.R. PROC W/O CC</t>
  </si>
  <si>
    <t>HRT FAILURE &amp; SHOCK WO CC/MCC</t>
  </si>
  <si>
    <t>294</t>
  </si>
  <si>
    <t>DIABETES AGE &gt;35</t>
  </si>
  <si>
    <t>DVT W CC/MCC</t>
  </si>
  <si>
    <t>295</t>
  </si>
  <si>
    <t>DIABETES AGE 0-35</t>
  </si>
  <si>
    <t>DVT WO CC/MCC</t>
  </si>
  <si>
    <t>296</t>
  </si>
  <si>
    <t>NUTRIT &amp; MISC METAB DISOR AGE &gt;17 W CC</t>
  </si>
  <si>
    <t>CARD ARREST, UNEXPLAINED W MCC</t>
  </si>
  <si>
    <t>297</t>
  </si>
  <si>
    <t>NUTRIT &amp; MISC METAB DISOR AGE &gt;17 W/O CC</t>
  </si>
  <si>
    <t>CARD ARREST, UNEXPLAINED W CC</t>
  </si>
  <si>
    <t>298</t>
  </si>
  <si>
    <t>NUTRIT &amp; MISC METAB DISOR AGE 0-17</t>
  </si>
  <si>
    <t>CARD ARREST, UNEXPLAINED WO CC/MCC</t>
  </si>
  <si>
    <t>299</t>
  </si>
  <si>
    <t>INBORN ERRORS OF METABOLISM</t>
  </si>
  <si>
    <t>PERIPH VASC DIS W MCC</t>
  </si>
  <si>
    <t>300</t>
  </si>
  <si>
    <t>ENDOCRINE DISORDERS W CC</t>
  </si>
  <si>
    <t>PERIPH VASC DIS W CC</t>
  </si>
  <si>
    <t>301</t>
  </si>
  <si>
    <t>ENDOCRINE DISORDERS W/O CC</t>
  </si>
  <si>
    <t>PERIPH VASC DIS WO CC/MCC</t>
  </si>
  <si>
    <t>302</t>
  </si>
  <si>
    <t>KIDNEY TRANSPLANT</t>
  </si>
  <si>
    <t>ATHEROSCLEROSIS W MCC</t>
  </si>
  <si>
    <t>303</t>
  </si>
  <si>
    <t>KIDNEY,URETR &amp; MAJ BLADDR PROC FOR NEOPL</t>
  </si>
  <si>
    <t>KIDNEY AND URETER PROCS FOR NEOPLASM</t>
  </si>
  <si>
    <t>ATHEROSCLEROSIS WO MCC</t>
  </si>
  <si>
    <t>304</t>
  </si>
  <si>
    <t>KIDNY,URETR&amp;MAJ BLADDR PROC NONNEO W CC</t>
  </si>
  <si>
    <t>KIDNEY AND URETER PROCS NONNEO W CC</t>
  </si>
  <si>
    <t>HYPERTENSION W MCC</t>
  </si>
  <si>
    <t>305</t>
  </si>
  <si>
    <t>KIDNY,URETR&amp;MAJ BLADDR PROC NONNEO WO CC</t>
  </si>
  <si>
    <t>KIDNEY AND URETER PROCS NONNEO WO CC</t>
  </si>
  <si>
    <t>HYPERTENSION WO MCC</t>
  </si>
  <si>
    <t>306</t>
  </si>
  <si>
    <t>PROSTATECTOMY W CC</t>
  </si>
  <si>
    <t>CARD CONG &amp; VALVULAR DIS W MCC</t>
  </si>
  <si>
    <t>307</t>
  </si>
  <si>
    <t>PROSTATECTOMY W/O CC</t>
  </si>
  <si>
    <t>CARD CONG &amp; VALVULAR DIS WO MCC</t>
  </si>
  <si>
    <t>308</t>
  </si>
  <si>
    <t>MINOR BLADDER PROCEDURES W CC</t>
  </si>
  <si>
    <t>CARD ARRHYTHMIA &amp; COND DIS W MCC</t>
  </si>
  <si>
    <t>309</t>
  </si>
  <si>
    <t>MINOR BLADDER PROCEDURES W/O CC</t>
  </si>
  <si>
    <t>CARD ARRHYTHMIA &amp; COND DIS W CC</t>
  </si>
  <si>
    <t>310</t>
  </si>
  <si>
    <t>TRANSURETHRAL PROCEDURES W CC</t>
  </si>
  <si>
    <t>CARD ARRHYTHMIA &amp; COND DIS WO CC/MCC</t>
  </si>
  <si>
    <t>311</t>
  </si>
  <si>
    <t>TRANSURETHRAL PROCEDURES W/O CC</t>
  </si>
  <si>
    <t>312</t>
  </si>
  <si>
    <t>URETHRAL PROCEDURES, AGE &gt;17 W CC</t>
  </si>
  <si>
    <t>SYNCOPE &amp; COLLAPSE</t>
  </si>
  <si>
    <t>313</t>
  </si>
  <si>
    <t>URETHRAL PROCEDURES, AGE &gt;17 W/O CC</t>
  </si>
  <si>
    <t>314</t>
  </si>
  <si>
    <t>URETHRAL PROCEDURES, AGE 0-17</t>
  </si>
  <si>
    <t>OTH CIRC SYS DX W MCC</t>
  </si>
  <si>
    <t>315</t>
  </si>
  <si>
    <t>OTHER KIDNEY &amp; URINARY TRACT O.R. PROCS</t>
  </si>
  <si>
    <t>OTHER KIDNEY &amp; URINARY TRACT PROCS</t>
  </si>
  <si>
    <t>OTH CIRC SYS DX W CC</t>
  </si>
  <si>
    <t>316</t>
  </si>
  <si>
    <t>RENAL FAILURE</t>
  </si>
  <si>
    <t>OTH CIRC SYS DX WO CC/MCC</t>
  </si>
  <si>
    <t>317</t>
  </si>
  <si>
    <t>ADMIT FOR RENAL DIALYSIS</t>
  </si>
  <si>
    <t>OBSOLETE-ADMIT FOR RENAL DIALYSIS</t>
  </si>
  <si>
    <t>318</t>
  </si>
  <si>
    <t>KIDNEY &amp; URINARY TRACT NEOPLASMS W CC</t>
  </si>
  <si>
    <t>OBSOLETE-KIDNEY &amp; URINARY TRACT NEOPLASM</t>
  </si>
  <si>
    <t>319</t>
  </si>
  <si>
    <t>KIDNEY &amp; URINARY TRACT NEOPLASMS W/O CC</t>
  </si>
  <si>
    <t>320</t>
  </si>
  <si>
    <t>KIDNEY,URIN TRACT INFECT AGE &gt;17 W CC</t>
  </si>
  <si>
    <t>OBSOLETE-KIDNEY,URIN TRACT INFECT AGE &gt;1</t>
  </si>
  <si>
    <t>321</t>
  </si>
  <si>
    <t>KIDNEY,URIN TRACT INFECT AGE &gt;17 W/O CC</t>
  </si>
  <si>
    <t>322</t>
  </si>
  <si>
    <t>KIDNEY,URIN TRACT INFECT AGE 0-17</t>
  </si>
  <si>
    <t>OBSOLETE-KIDNEY,URIN TRACT INFECT AGE 0-</t>
  </si>
  <si>
    <t>323</t>
  </si>
  <si>
    <t>URINARY STONES W CC,&amp;/OR ESW LITHOTRIPSY</t>
  </si>
  <si>
    <t>OBSOLETE-URINARY STONES W CC,&amp;/OR ESW LI</t>
  </si>
  <si>
    <t>324</t>
  </si>
  <si>
    <t>URINARY STONES W/O CC</t>
  </si>
  <si>
    <t>OBSOLETE-URINARY STONES W/O CC</t>
  </si>
  <si>
    <t>325</t>
  </si>
  <si>
    <t>KIDNY,URIN TRACT SIGN,SYMP AGE &gt;17 W CC</t>
  </si>
  <si>
    <t>OBSOLETE-KIDNY,URIN TRACT SIGN,SYMP AGE</t>
  </si>
  <si>
    <t>326</t>
  </si>
  <si>
    <t>KIDNY,URIN TRACT SIGN,SYMP AGE &gt;17 WO CC</t>
  </si>
  <si>
    <t>STOMACH, ESOPH, &amp; DUODENAL PX W MCC</t>
  </si>
  <si>
    <t>327</t>
  </si>
  <si>
    <t>KIDNY,URIN TRACT SIGN,SYMP AGE 0-17</t>
  </si>
  <si>
    <t>STOMACH, ESOPH, &amp; DUODENAL PX W CC</t>
  </si>
  <si>
    <t>328</t>
  </si>
  <si>
    <t>URETHRAL STRICTURE AGE &gt;17 W CC</t>
  </si>
  <si>
    <t>STOMACH, ESOPH, &amp; DUODENAL PX WO CC/MCC</t>
  </si>
  <si>
    <t>329</t>
  </si>
  <si>
    <t>URETHRAL STRICTURE AGE &gt;17 W/O CC</t>
  </si>
  <si>
    <t>MAJ SML &amp; LG BOWEL PX W MCC</t>
  </si>
  <si>
    <t>330</t>
  </si>
  <si>
    <t>URETHRAL STRICTURE AGE 0-17</t>
  </si>
  <si>
    <t>MAJ SML &amp; LG BOWEL PX W CC</t>
  </si>
  <si>
    <t>331</t>
  </si>
  <si>
    <t>OTH KIDNEY &amp; URIN TRACT DX AGE &gt;17 W CC</t>
  </si>
  <si>
    <t>MAJ SML &amp; LG BOWEL PX WO CC/MCC</t>
  </si>
  <si>
    <t>332</t>
  </si>
  <si>
    <t>OTH KIDNEY &amp; URIN TRACT DX AGE &gt;17 WO CC</t>
  </si>
  <si>
    <t>RECTAL RESECTION W MCC</t>
  </si>
  <si>
    <t>333</t>
  </si>
  <si>
    <t>OTH KIDNEY &amp; URIN TRACT DX AGE 0-17</t>
  </si>
  <si>
    <t>334</t>
  </si>
  <si>
    <t>MAJOR MALE PELVIC PROCEDURES W CC</t>
  </si>
  <si>
    <t>RECTAL RESECTION WO CC/MCC</t>
  </si>
  <si>
    <t>335</t>
  </si>
  <si>
    <t>MAJOR MALE PELVIC PROCEDURES W/O CC</t>
  </si>
  <si>
    <t>PERITONEAL ADHESIOLYSIS W MCC</t>
  </si>
  <si>
    <t>336</t>
  </si>
  <si>
    <t>TRANSURETHRAL PROSTATECTOMY W CC</t>
  </si>
  <si>
    <t>337</t>
  </si>
  <si>
    <t>TRANSURETHRAL PROSTATECTOMY W/O CC</t>
  </si>
  <si>
    <t>PERITONEAL ADHESIOLYSIS WO CC/MCC</t>
  </si>
  <si>
    <t>338</t>
  </si>
  <si>
    <t>TESTES PROCEDURES, FOR MALIGNANCY</t>
  </si>
  <si>
    <t>APPY W COMP PDX W MCC</t>
  </si>
  <si>
    <t>339</t>
  </si>
  <si>
    <t>TESTES PROCEDURES, NON-MALIG AGE &gt;17</t>
  </si>
  <si>
    <t>APPY W COMP PDX W CC</t>
  </si>
  <si>
    <t>340</t>
  </si>
  <si>
    <t>TESTES PROCEDURES, NON-MALIG AGE 0-17</t>
  </si>
  <si>
    <t>APPY W COMP PDX WO CC/MCC</t>
  </si>
  <si>
    <t>341</t>
  </si>
  <si>
    <t>PENIS PROCEDURES</t>
  </si>
  <si>
    <t>APPY WO COMP PDX W MCC</t>
  </si>
  <si>
    <t>342</t>
  </si>
  <si>
    <t>CIRCUMCISION AGE &gt;17</t>
  </si>
  <si>
    <t>APPY WO COMP PDX W CC</t>
  </si>
  <si>
    <t>343</t>
  </si>
  <si>
    <t>CIRCUMCISION AGE 0-17</t>
  </si>
  <si>
    <t>APPY WO COMP PDX WO CC/MCC</t>
  </si>
  <si>
    <t>344</t>
  </si>
  <si>
    <t>OTH MALE REPRO SYST O.R. PROCS FOR MALIG</t>
  </si>
  <si>
    <t>MINOR SML &amp; LG BOWEL PX W MCC</t>
  </si>
  <si>
    <t>345</t>
  </si>
  <si>
    <t>OTH MALE REPRO SYST O.R. PROCS EX MALIG</t>
  </si>
  <si>
    <t>MINOR SML &amp; LG BOWEL PX W CC</t>
  </si>
  <si>
    <t>346</t>
  </si>
  <si>
    <t>MALIGNANCY, MALE REPRO SYSTEM, W CC</t>
  </si>
  <si>
    <t>MINOR SML &amp; LG BOWEL PX WO CC/MCC</t>
  </si>
  <si>
    <t>347</t>
  </si>
  <si>
    <t>MALIGNANCY, MALE REPRO SYSTEM, W/O CC</t>
  </si>
  <si>
    <t>ANAL &amp; STOMAL PX W MCC</t>
  </si>
  <si>
    <t>348</t>
  </si>
  <si>
    <t>BENIGN PROSTATIC HYPERTROPHY W CC</t>
  </si>
  <si>
    <t>ANAL &amp; STOMAL PX W CC</t>
  </si>
  <si>
    <t>349</t>
  </si>
  <si>
    <t>BENIGN PROSTATIC HYPERTROPHY W/O CC</t>
  </si>
  <si>
    <t>ANAL &amp; STOMAL PX WO CC/MCC</t>
  </si>
  <si>
    <t>350</t>
  </si>
  <si>
    <t>INFLAMMATION OF THE MALE REPRO SYSTEM</t>
  </si>
  <si>
    <t>ING &amp; FEM HERNIA PX W MCC</t>
  </si>
  <si>
    <t>351</t>
  </si>
  <si>
    <t>STERILIZATION, MALE</t>
  </si>
  <si>
    <t>ING &amp; FEM HERNIA PX W CC</t>
  </si>
  <si>
    <t>352</t>
  </si>
  <si>
    <t>OTHER MALE REPRODUCTIVE SYSTEM DIAGNOSES</t>
  </si>
  <si>
    <t>ING &amp; FEM HERNIA PX WO CC/MCC</t>
  </si>
  <si>
    <t>353</t>
  </si>
  <si>
    <t>PELVIC EVISC,RAD HYSTERECT &amp; RAD VULVECT</t>
  </si>
  <si>
    <t>HERNIA PX EXC ING &amp; FEM W MCC</t>
  </si>
  <si>
    <t>354</t>
  </si>
  <si>
    <t>UTER,ADNEX PROC NON-OV/ADNEX MALIG W CC</t>
  </si>
  <si>
    <t>HERNIA PX EXC ING &amp; FEM W CC</t>
  </si>
  <si>
    <t>355</t>
  </si>
  <si>
    <t>UTER,ADNEX PROC NON-OV/ADNEX MALIG WO CC</t>
  </si>
  <si>
    <t>HERNIA PX EXC ING &amp; FEM WO CC/MCC</t>
  </si>
  <si>
    <t>356</t>
  </si>
  <si>
    <t>FEMALE REPRO SYSTEM RECONSTRUCTIVE PROCS</t>
  </si>
  <si>
    <t>OTH DIG SYS OR PX W MCC</t>
  </si>
  <si>
    <t>357</t>
  </si>
  <si>
    <t>UTER&amp;ADNEX PROC FOR OVAR,ADNEXAL MALIG</t>
  </si>
  <si>
    <t>OTH DIG SYS OR PX W CC</t>
  </si>
  <si>
    <t>358</t>
  </si>
  <si>
    <t>UTER&amp;ADNEX PROC FOR NON-MALIG W CC</t>
  </si>
  <si>
    <t>OTH DIG SYS OR PX WO CC/MCC</t>
  </si>
  <si>
    <t>359</t>
  </si>
  <si>
    <t>UTER&amp;ADNEX PROC FOR NON-MALIG W/O CC</t>
  </si>
  <si>
    <t>OBSOLETE-UTER&amp;ADNEX PROC FOR NON-MALIG W</t>
  </si>
  <si>
    <t>360</t>
  </si>
  <si>
    <t>VAGINA, CERVIX &amp; VULVA PROCEDURES</t>
  </si>
  <si>
    <t>OBSOLETE-VAGINA, CERVIX &amp; VULVA PROCEDUR</t>
  </si>
  <si>
    <t>361</t>
  </si>
  <si>
    <t>LAPAROSCOPY &amp; INCISIONAL TUBAL INTERRUPT</t>
  </si>
  <si>
    <t>OBSOLETE-LAPAROSCOPY &amp; INCISIONAL TUBAL</t>
  </si>
  <si>
    <t>362</t>
  </si>
  <si>
    <t>ENDOSCOPIC TUBAL INTERRUPTION</t>
  </si>
  <si>
    <t>OBSOLETE-ENDOSCOPIC TUBAL INTERRUPTION</t>
  </si>
  <si>
    <t>363</t>
  </si>
  <si>
    <t>D&amp;C,CONIZATION&amp;RADIO-IMPLANT, FOR MALIG</t>
  </si>
  <si>
    <t>OBSOLETE-D&amp;C,CONIZATION&amp;RADIO-IMPLANT, F</t>
  </si>
  <si>
    <t>364</t>
  </si>
  <si>
    <t>D&amp;C,CONIZATION EXCEPT FOR MALIGNANCY</t>
  </si>
  <si>
    <t>OBSOLETE-D&amp;C,CONIZATION EXCEPT FOR MALIG</t>
  </si>
  <si>
    <t>365</t>
  </si>
  <si>
    <t>OTHER FEMALE REPRO SYSTEM O.R. PROC</t>
  </si>
  <si>
    <t>OBSOLETE-OTHER FEMALE REPRO SYSTEM O.R.</t>
  </si>
  <si>
    <t>366</t>
  </si>
  <si>
    <t>MALIGNANCY, FEMALE REPRO SYSTEM W CC</t>
  </si>
  <si>
    <t>OBSOLETE-MALIGNANCY, FEMALE REPRO SYSTEM</t>
  </si>
  <si>
    <t>367</t>
  </si>
  <si>
    <t>MALIGNANCY, FEMALE REPRO SYSTEM W/O CC</t>
  </si>
  <si>
    <t>368</t>
  </si>
  <si>
    <t>INFECTIONS, FEMALE REPRODUCTIVE SYSTEM</t>
  </si>
  <si>
    <t>MAJOR ESOPH DIS W MCC</t>
  </si>
  <si>
    <t>369</t>
  </si>
  <si>
    <t>MENSTRUAL&amp;OTHER FEMALE REPRO SYST DISOR</t>
  </si>
  <si>
    <t>MAJOR ESOPH DIS W CC</t>
  </si>
  <si>
    <t>370</t>
  </si>
  <si>
    <t>CESAREAN SECTION W CC</t>
  </si>
  <si>
    <t>MAJOR ESOPH DIS WO CC/MCC</t>
  </si>
  <si>
    <t>371</t>
  </si>
  <si>
    <t>CESAREAN SECTION W/O CC</t>
  </si>
  <si>
    <t>MAJ GI DIS &amp; PERITON INF W MCC</t>
  </si>
  <si>
    <t>372</t>
  </si>
  <si>
    <t>VAGINAL DELIVERY W COMPLIC DIAGNOSES</t>
  </si>
  <si>
    <t>MAJ GI DIS &amp; PERITON INF W CC</t>
  </si>
  <si>
    <t>373</t>
  </si>
  <si>
    <t>VAGINAL DELIVERY W/O COMPLIC DIAGNOSES</t>
  </si>
  <si>
    <t>MAJ GI DIS &amp; PERITON INF WO CC/MCC</t>
  </si>
  <si>
    <t>374</t>
  </si>
  <si>
    <t>VAGINAL DELIVERY W STERIL &amp;/OR D&amp;C</t>
  </si>
  <si>
    <t>DIGESTIVE MALIGNANCY W MCC</t>
  </si>
  <si>
    <t>375</t>
  </si>
  <si>
    <t>VAG DELIV W O.R. PROC EX STERIL &amp;/OR D&amp;C</t>
  </si>
  <si>
    <t>376</t>
  </si>
  <si>
    <t>POSTPART &amp; POST ABORT DX W/O O.R. PROC</t>
  </si>
  <si>
    <t>DIGESTIVE MALIGNANCY WO CC/MCC</t>
  </si>
  <si>
    <t>377</t>
  </si>
  <si>
    <t>POSTPART &amp; POST ABORT DX W O.R. PROC</t>
  </si>
  <si>
    <t>GI HEMORRHAGE W MCC</t>
  </si>
  <si>
    <t>378</t>
  </si>
  <si>
    <t>ECTOPIC PREGNANCY</t>
  </si>
  <si>
    <t>GI HEMORRHAGE W CC</t>
  </si>
  <si>
    <t>379</t>
  </si>
  <si>
    <t>THREATENED ABORTION</t>
  </si>
  <si>
    <t>GI HEMORRHAGE WO CC/MCC</t>
  </si>
  <si>
    <t>380</t>
  </si>
  <si>
    <t>ABORTION W/O D&amp;C</t>
  </si>
  <si>
    <t>COMP PEPTIC ULCER W MCC</t>
  </si>
  <si>
    <t>381</t>
  </si>
  <si>
    <t>ABORTION W D&amp;C,ASPIR CURETT,HYSTEROTOMY</t>
  </si>
  <si>
    <t>COMP PEPTIC ULCER W CC</t>
  </si>
  <si>
    <t>382</t>
  </si>
  <si>
    <t>FALSE LABOR</t>
  </si>
  <si>
    <t>COMP PEPTIC ULCER WO CC/MCC</t>
  </si>
  <si>
    <t>383</t>
  </si>
  <si>
    <t>OTH ANTEPARTUM DX W MEDICAL COMPLIC</t>
  </si>
  <si>
    <t>UNCOMP PEPTIC ULCER W MCC</t>
  </si>
  <si>
    <t>384</t>
  </si>
  <si>
    <t>OTH ANTEPARTUM DX W/O MEDICAL COMPLIC</t>
  </si>
  <si>
    <t>UNCOMP PEPTIC ULCER WO MCC</t>
  </si>
  <si>
    <t>385</t>
  </si>
  <si>
    <t>NEONATES,DIED OR TRANS ACUTE CARE FACIL</t>
  </si>
  <si>
    <t>INFLAM BOWEL DIS W MCC</t>
  </si>
  <si>
    <t>386</t>
  </si>
  <si>
    <t>EXTREME IMMATUR,RESP DIST SYND,NEONATE</t>
  </si>
  <si>
    <t>INFLAM BOWEL DIS W CC</t>
  </si>
  <si>
    <t>387</t>
  </si>
  <si>
    <t>PREMATURITY W MAJOR PROBLEMS</t>
  </si>
  <si>
    <t>INFLAM BOWEL DIS WO CC/MCC</t>
  </si>
  <si>
    <t>388</t>
  </si>
  <si>
    <t>PREMATURITY W/O MAJOR PROBLEMS</t>
  </si>
  <si>
    <t>GI OBSTRUCTION W MCC</t>
  </si>
  <si>
    <t>389</t>
  </si>
  <si>
    <t>FULL TERM NEONATE W MAJOR PROBLEMS</t>
  </si>
  <si>
    <t>GI OBSTRUCTION W CC</t>
  </si>
  <si>
    <t>390</t>
  </si>
  <si>
    <t>NEONATE W OTHER SIGNIFICANT PROBLEMS</t>
  </si>
  <si>
    <t>GI OBSTRUCTION WO CC/MCC</t>
  </si>
  <si>
    <t>391</t>
  </si>
  <si>
    <t>NORMAL NEWBORN</t>
  </si>
  <si>
    <t>ESPHAGITIS,GASTROENT&amp;MISC DIG DIS W MCC</t>
  </si>
  <si>
    <t>392</t>
  </si>
  <si>
    <t>SPLENECTOMY AGE &gt;17</t>
  </si>
  <si>
    <t>ESPHAGITIS,GASTROENT&amp;MISC DIG DIS WO MCC</t>
  </si>
  <si>
    <t>393</t>
  </si>
  <si>
    <t>SPLENECTOMY AGE 0-17</t>
  </si>
  <si>
    <t>OTH DIG SYS DX W MCC</t>
  </si>
  <si>
    <t>394</t>
  </si>
  <si>
    <t>OTH O.R PROC OF BLOOD&amp;BLOOD FORM ORGANS</t>
  </si>
  <si>
    <t>OTH DIG SYS DX W CC</t>
  </si>
  <si>
    <t>395</t>
  </si>
  <si>
    <t>RED BLOOD CELL DISORDERS AGE &gt;17</t>
  </si>
  <si>
    <t>OTH DIG SYS DX WO CC/MCC</t>
  </si>
  <si>
    <t>396</t>
  </si>
  <si>
    <t>RED BLOOD CELL DISORDERS AGE 0-17</t>
  </si>
  <si>
    <t>OBSOLETE-RED BLOOD CELL DISORDERS AGE 0-</t>
  </si>
  <si>
    <t>397</t>
  </si>
  <si>
    <t>COAGULATION DISORDERS</t>
  </si>
  <si>
    <t>OBSOLETE-COAGULATION DISORDERS</t>
  </si>
  <si>
    <t>398</t>
  </si>
  <si>
    <t>RETICULOENDOTHELIAL &amp; IMMUN DISOR W CC</t>
  </si>
  <si>
    <t>OBSOLETE-RETICULOENDOTHELIAL &amp; IMMUN DIS</t>
  </si>
  <si>
    <t>399</t>
  </si>
  <si>
    <t>RETICULOENDOTHELIAL &amp; IMMUN DISOR W/O CC</t>
  </si>
  <si>
    <t>400</t>
  </si>
  <si>
    <t>LYMPHOMA &amp; LEUKEMIA W MAJOR O.R. PROC</t>
  </si>
  <si>
    <t>OBSOLETE - LYMPHOMA &amp; LEUKEMIA W MAJOR O</t>
  </si>
  <si>
    <t>401</t>
  </si>
  <si>
    <t>LYMPHOMA&amp;NONACU LEUK OTH O.R PROC W CC</t>
  </si>
  <si>
    <t>OBSOLETE-LYMPHOMA&amp;NONACU LEUK OTH O.R PR</t>
  </si>
  <si>
    <t>402</t>
  </si>
  <si>
    <t>LYMPHOMA&amp;NONACU LEUK OTH O.R PROC WO CC</t>
  </si>
  <si>
    <t>403</t>
  </si>
  <si>
    <t>LYMPHOMA &amp; NON-ACUTE LEUKEMIA W CC</t>
  </si>
  <si>
    <t>OBSOLETE-LYMPHOMA &amp; NON-ACUTE LEUKEMIA W</t>
  </si>
  <si>
    <t>404</t>
  </si>
  <si>
    <t>LYMPHOMA &amp; NON-ACUTE LEUKEMIA W/O CC</t>
  </si>
  <si>
    <t>405</t>
  </si>
  <si>
    <t>ACUTE LEUKEMIA W/O MAJ O.R PROC AGE 0-17</t>
  </si>
  <si>
    <t>PANCREAS, LIVER &amp; SHUNT PX W MCC</t>
  </si>
  <si>
    <t>406</t>
  </si>
  <si>
    <t>MYEL DIS/PRLY DIF NEO&amp;MAJ O.R.PROC W CC</t>
  </si>
  <si>
    <t>PANCREAS, LIVER &amp; SHUNT PX W CC</t>
  </si>
  <si>
    <t>407</t>
  </si>
  <si>
    <t>MYEL DIS,PRLY DIF NEO&amp;MAJ O.R.PROC WO CC</t>
  </si>
  <si>
    <t>PANCREAS, LIVER &amp; SHUNT PX WO CC/MCC</t>
  </si>
  <si>
    <t>408</t>
  </si>
  <si>
    <t>MYEL DIS,PRLY DIF NEO&amp;OTH O.R.PROC</t>
  </si>
  <si>
    <t>BIL TRCT PX EXC CHOLECYST W/WO CDE W MCC</t>
  </si>
  <si>
    <t>409</t>
  </si>
  <si>
    <t>RADIOTHERAPY</t>
  </si>
  <si>
    <t>BIL TRCT PX EXC CHOLECYST W/WO CDE W CC</t>
  </si>
  <si>
    <t>410</t>
  </si>
  <si>
    <t>CHEMOTHERAPY W/O ACUTE LUKEMIA AS SEC DX</t>
  </si>
  <si>
    <t>BIL PX EXC CHOLECYST W/WO CDE WO CC/MCC</t>
  </si>
  <si>
    <t>411</t>
  </si>
  <si>
    <t>HISTORY OF MALIGNANCY W/O ENDOSCOPY</t>
  </si>
  <si>
    <t>CHOLECYST W CDE W MCC</t>
  </si>
  <si>
    <t>412</t>
  </si>
  <si>
    <t>HISTORY OF MALIGNANCY W ENDOSCOPY</t>
  </si>
  <si>
    <t>CHOLECYST W CDE W CC</t>
  </si>
  <si>
    <t>413</t>
  </si>
  <si>
    <t>OTH MYEL DIS/POORLY DIFF NEOPL DX W CC</t>
  </si>
  <si>
    <t>CHOLECYST W CDE WO CC/MCC</t>
  </si>
  <si>
    <t>414</t>
  </si>
  <si>
    <t>OTH MYEL DIS/POORLY DIFF NEOPL DX WO CC</t>
  </si>
  <si>
    <t>CHOLECYST EXC LAP WO CDE W MCC</t>
  </si>
  <si>
    <t>415</t>
  </si>
  <si>
    <t>O.R. PROC FOR INFECTIOUS &amp; PARASITIC DIS</t>
  </si>
  <si>
    <t>OBSOLETE - O.R. PROC FOR INFECTIOUS &amp; PA</t>
  </si>
  <si>
    <t>CHOLECYST EXC LAP WO CDE W CC</t>
  </si>
  <si>
    <t>416</t>
  </si>
  <si>
    <t>SEPTICEMIA AGE &gt;17</t>
  </si>
  <si>
    <t>OBSOLETE - SEPTICEMIA AGE &gt;17</t>
  </si>
  <si>
    <t>CHOLECYST EXC LAP WO CDE WO CC/MCC</t>
  </si>
  <si>
    <t>417</t>
  </si>
  <si>
    <t>SEPTICEMIA AGE 0-17</t>
  </si>
  <si>
    <t>LAP CHOLE WO CDE W MCC</t>
  </si>
  <si>
    <t>418</t>
  </si>
  <si>
    <t>POSTOPERATIVE &amp; POST-TRAUMATIC INFECTION</t>
  </si>
  <si>
    <t>LAP CHOLE WO CDE W CC</t>
  </si>
  <si>
    <t>419</t>
  </si>
  <si>
    <t>FEVER OF UNKNOWN ORIGIN AGE &gt;17 W CC</t>
  </si>
  <si>
    <t>LAP CHOLE WO CDE WO CC/MCC</t>
  </si>
  <si>
    <t>420</t>
  </si>
  <si>
    <t>FEVER OF UNKNOWN ORIGIN AGE &gt;17 W/O CC</t>
  </si>
  <si>
    <t>HEPATOBILIARY DIAG PX W MCC</t>
  </si>
  <si>
    <t>421</t>
  </si>
  <si>
    <t>VIRAL ILLNESS AGE &gt;17</t>
  </si>
  <si>
    <t>HEPATOBILIARY DIAG PX W CC</t>
  </si>
  <si>
    <t>422</t>
  </si>
  <si>
    <t>VIRAL ILL&amp;FEVER OF UNKNWN ORIG AGE 0-17</t>
  </si>
  <si>
    <t>HEPATOBILIARY DIAG PX WO CC/MCC</t>
  </si>
  <si>
    <t>423</t>
  </si>
  <si>
    <t>OTH INFECTIOUS &amp; PARASITIC DIS DIAGNOSES</t>
  </si>
  <si>
    <t>OTH HEPATOBILI/PANCREAS OR PX W MCC</t>
  </si>
  <si>
    <t>424</t>
  </si>
  <si>
    <t>O.R PROC W PRINC DX OF MENTAL ILLNESS</t>
  </si>
  <si>
    <t>OTH HEPATOBILI/PANCREAS OR PX W CC</t>
  </si>
  <si>
    <t>425</t>
  </si>
  <si>
    <t>ACU ADJ REACT&amp;DISTURB PSYCHOSOCIAL DYSF</t>
  </si>
  <si>
    <t>ACU ADJ REACT &amp; PSYCHOSOCIAL DYSFUNCTION</t>
  </si>
  <si>
    <t>OTH HEPATOBILI/PANCREAS OR PX WO CC/MCC</t>
  </si>
  <si>
    <t>426</t>
  </si>
  <si>
    <t>DEPRESSIVE NEUROSES</t>
  </si>
  <si>
    <t>OBSOLETE-DEPRESSIVE NEUROSES</t>
  </si>
  <si>
    <t>427</t>
  </si>
  <si>
    <t>NEUROSES EXCEPT DEPRESSIVE</t>
  </si>
  <si>
    <t>OBSOLETE-NEUROSES EXCEPT DEPRESSIVE</t>
  </si>
  <si>
    <t>428</t>
  </si>
  <si>
    <t>DISORDERS OF PERSONALITY&amp;IMPULSE CONTROL</t>
  </si>
  <si>
    <t>OBSOLETE-DISORDERS OF PERSONALITY&amp;IMPULS</t>
  </si>
  <si>
    <t>429</t>
  </si>
  <si>
    <t>ORGANIC DISTURBANCES&amp;MENTAL RETARDATION</t>
  </si>
  <si>
    <t>OBSOLETE-ORGANIC DISTURBANCES&amp;MENTAL RET</t>
  </si>
  <si>
    <t>430</t>
  </si>
  <si>
    <t>PSYCHOSES</t>
  </si>
  <si>
    <t>OBSOLETE-PSYCHOSES</t>
  </si>
  <si>
    <t>431</t>
  </si>
  <si>
    <t>CHILDHOOD MENTAL DISORDERS</t>
  </si>
  <si>
    <t>OBSOLETE-CHILDHOOD MENTAL DISORDERS</t>
  </si>
  <si>
    <t>432</t>
  </si>
  <si>
    <t>OTHER MENTAL DISORDER DIAGNOSES</t>
  </si>
  <si>
    <t>CIRRHOSIS &amp; ALC HEPATITIS W MCC</t>
  </si>
  <si>
    <t>433</t>
  </si>
  <si>
    <t>ALCOHOL/DRUG ABUSE, DEPENDENCE, LEFT AMA</t>
  </si>
  <si>
    <t>CIRRHOSIS &amp; ALC HEPATITIS W CC</t>
  </si>
  <si>
    <t>434</t>
  </si>
  <si>
    <t>ALC/DRG ABUSE,DEP, DETOX,OTH TREAT W CC</t>
  </si>
  <si>
    <t>OBSOLETE - ALC/DRG ABUSE,DEP,DETOX,OTH T</t>
  </si>
  <si>
    <t>CIRRHOSIS &amp; ALC HEPATITIS WO CC/MCC</t>
  </si>
  <si>
    <t>435</t>
  </si>
  <si>
    <t>ALC/DRG ABUSE,DEP, DETOX,OTH TREAT WO CC</t>
  </si>
  <si>
    <t>MALIG HEPATOBIL SYS/PANCREAS W MCC</t>
  </si>
  <si>
    <t>436</t>
  </si>
  <si>
    <t>ALC/DRUG DEPENDENCE W REHAB THERAPY</t>
  </si>
  <si>
    <t>OBSOLETE - ALC/DRUG DEPENDENCE W REHAB T</t>
  </si>
  <si>
    <t>MALIG HEPATOBIL SYS/PANCREAS W CC</t>
  </si>
  <si>
    <t>437</t>
  </si>
  <si>
    <t>ALC/DRUG DEP, COMB REHAB &amp; DETOX THERAPY</t>
  </si>
  <si>
    <t>OBSOLETE - ALC/DRUG DEP,COMB REHAB&amp;DETOX</t>
  </si>
  <si>
    <t>MALIG HEPATOBIL SYS/PANCREAS WO CC/MCC</t>
  </si>
  <si>
    <t>438</t>
  </si>
  <si>
    <t>ALCOHOL USE &amp; INDUCED ORG</t>
  </si>
  <si>
    <t>OBSOLETE - ALCOHOL USE &amp; INDUCED ORG</t>
  </si>
  <si>
    <t>DIS OF PANCREAS EXC MALIG W MCC</t>
  </si>
  <si>
    <t>439</t>
  </si>
  <si>
    <t>SKIN GRAFTS FOR INJURIES</t>
  </si>
  <si>
    <t>DIS OF PANCREAS EXC MALIG W CC</t>
  </si>
  <si>
    <t>440</t>
  </si>
  <si>
    <t>WOUND DEBRIDEMENTS FOR INJURIES</t>
  </si>
  <si>
    <t>DIS OF PANCREAS EXC MALIG WO CC/MCC</t>
  </si>
  <si>
    <t>441</t>
  </si>
  <si>
    <t>HAND PROCEDURES FOR INJURIES</t>
  </si>
  <si>
    <t>DIS LIVR EXC MALIG,CIRR,ALC HEPA W MCC</t>
  </si>
  <si>
    <t>442</t>
  </si>
  <si>
    <t>OTHER O.R PROCEDURES FOR INJURIES W CC</t>
  </si>
  <si>
    <t>DIS LIVR EXC MALIG,CIRR,ALC HEPA W CC</t>
  </si>
  <si>
    <t>443</t>
  </si>
  <si>
    <t>OTHER O.R PROCEDURES FOR INJURIES W/O CC</t>
  </si>
  <si>
    <t>DIS LIVR EXC MAL,CIRR,ALC HEPA WO CC/MCC</t>
  </si>
  <si>
    <t>444</t>
  </si>
  <si>
    <t>TRAUMATIC INJURY AGE &gt;17 W CC</t>
  </si>
  <si>
    <t>DIS OF BILIARYTRACT W MCC</t>
  </si>
  <si>
    <t>445</t>
  </si>
  <si>
    <t>TRAUMATIC INJURY AGE &gt;17 W/O CC</t>
  </si>
  <si>
    <t>DIS OF BILIARYTRACT W CC</t>
  </si>
  <si>
    <t>446</t>
  </si>
  <si>
    <t>TRAUMATIC INJURY AGE 0-17</t>
  </si>
  <si>
    <t>DIS OF BILIARYTRACT WO CC/MCC</t>
  </si>
  <si>
    <t>447</t>
  </si>
  <si>
    <t>ALLERGIC REACTIONS AGE &gt;17</t>
  </si>
  <si>
    <t>OBSOLETE-ALLERGIC REACTIONS AGE &gt;17</t>
  </si>
  <si>
    <t>448</t>
  </si>
  <si>
    <t>ALLERGIC REACTIONS AGE 0-17</t>
  </si>
  <si>
    <t>OBSOLETE-ALLERGIC REACTIONS AGE 0-17</t>
  </si>
  <si>
    <t>449</t>
  </si>
  <si>
    <t>POISON&amp;TOXIC EFFECTS DRUGS AGE &gt;17 W CC</t>
  </si>
  <si>
    <t>OBSOLETE-POISON&amp;TOXIC EFFECTS DRUGS AGE</t>
  </si>
  <si>
    <t>450</t>
  </si>
  <si>
    <t>POISON&amp;TOXIC EFFECTS DRUGS AGE &gt;17 WO CC</t>
  </si>
  <si>
    <t>451</t>
  </si>
  <si>
    <t>POISON&amp;TOXIC EFFECTS DRUGS AGE 0-17</t>
  </si>
  <si>
    <t>452</t>
  </si>
  <si>
    <t>COMPLICATIONS OF TREATMENT W CC</t>
  </si>
  <si>
    <t>OBSOLETE-COMPLICATIONS OF TREATMENT W CC</t>
  </si>
  <si>
    <t>453</t>
  </si>
  <si>
    <t>COMPLICATIONS OF TREATMENT W/O CC</t>
  </si>
  <si>
    <t>COMB ANT/POST SPIN FUS W CC</t>
  </si>
  <si>
    <t>COMB ANT/POST SPIN FUS W MCC</t>
  </si>
  <si>
    <t>454</t>
  </si>
  <si>
    <t>OTH INJURY,POISON&amp;TOXIC EFFECT DX W CC</t>
  </si>
  <si>
    <t>455</t>
  </si>
  <si>
    <t>OTH INJURY,POISON&amp;TOXIC EFFECT DX W/O CC</t>
  </si>
  <si>
    <t>COMB ANT/POST SPIN FUS WO CC/MCC</t>
  </si>
  <si>
    <t>456</t>
  </si>
  <si>
    <t>BURNS, TRANSFERRED</t>
  </si>
  <si>
    <t>OBSOLETE - BURNS, TRANSFERRED</t>
  </si>
  <si>
    <t>SP FUS EXC CERV W CURV/MAL/INF/9+ W MCC</t>
  </si>
  <si>
    <t>457</t>
  </si>
  <si>
    <t>EXTENSIVE BURNS W/O PROCEDURE</t>
  </si>
  <si>
    <t>OBSOLETE - EXTENSIVE BURNS W/O PROCEDURE</t>
  </si>
  <si>
    <t>SP FUS EXC CERV W CURV/MAL/INF 9+ W CC</t>
  </si>
  <si>
    <t>458</t>
  </si>
  <si>
    <t>NONEXTENSIVE BURNS/GRAFTS</t>
  </si>
  <si>
    <t>OBSOLETE - NONEXTENSIVE BURNS/GRAFTS</t>
  </si>
  <si>
    <t>SP FUS EX CERV W CURV/MAL/INF 9+ WO CC/M</t>
  </si>
  <si>
    <t>459</t>
  </si>
  <si>
    <t>NONEXTENSIVE BURNS/DEBRIDE</t>
  </si>
  <si>
    <t>OBSOLETE - NONEXTENSIVE BURNS/DEBRIDE</t>
  </si>
  <si>
    <t>SPIN FUS EXC CERV W MCC</t>
  </si>
  <si>
    <t>460</t>
  </si>
  <si>
    <t>NONEXTENSIVE BURNS</t>
  </si>
  <si>
    <t>OBSOLETE - NONEXTENSIVE BURNS</t>
  </si>
  <si>
    <t>SPIN FUS EXC CERV WO MCC</t>
  </si>
  <si>
    <t>461</t>
  </si>
  <si>
    <t>O.R. PROC W DX OTH CONTACT W HEALTH SERV</t>
  </si>
  <si>
    <t>BIL OR MULT MAJ JT PX OF LE W MCC</t>
  </si>
  <si>
    <t>462</t>
  </si>
  <si>
    <t>REHABILITATION</t>
  </si>
  <si>
    <t>BIL OR MULT MAJ JT PX OF LE WO MCC</t>
  </si>
  <si>
    <t>463</t>
  </si>
  <si>
    <t>SIGNS &amp; SYMPTOMS W CC</t>
  </si>
  <si>
    <t>WD DBRD/SK GRFT,EXC HND/MSCL-CON TS W MC</t>
  </si>
  <si>
    <t>464</t>
  </si>
  <si>
    <t>SIGNS &amp; SYMPTOMS W/O CC</t>
  </si>
  <si>
    <t>WD DBRD/SK GRFT,EXC HND/MSCL-CON TS W CC</t>
  </si>
  <si>
    <t>465</t>
  </si>
  <si>
    <t>AFTERCARE W HIST MALIG AS SECONDARY DX</t>
  </si>
  <si>
    <t>WD DBRD/SK GRFT,EXC HND/MSCL-TS WO CC/MC</t>
  </si>
  <si>
    <t>466</t>
  </si>
  <si>
    <t>AFTERCARE W/O HIST MALIG AS SECONDARY DX</t>
  </si>
  <si>
    <t>REV HIP/KNEE REPLACEMENT W MCC</t>
  </si>
  <si>
    <t>467</t>
  </si>
  <si>
    <t>OTHER FACTORS INFLUENCING HEALTH STATUS</t>
  </si>
  <si>
    <t>REV HIP/KNEE REPLACEMENT W CC</t>
  </si>
  <si>
    <t>468</t>
  </si>
  <si>
    <t>EXTENS O.R. PROC UNRELATED TO PRINC DX</t>
  </si>
  <si>
    <t>REV HIP/KNEE REPLACEMENT WO CC/MCC</t>
  </si>
  <si>
    <t>469</t>
  </si>
  <si>
    <t>PRINC DX INVALID AS DISCHARGE DIAGNOSIS</t>
  </si>
  <si>
    <t>MAJ JT REPL/REATTACH LE W MCC</t>
  </si>
  <si>
    <t>470</t>
  </si>
  <si>
    <t>UNGROUPABLE</t>
  </si>
  <si>
    <t>MAJ JT REPL/REATTACH LE WO MCC</t>
  </si>
  <si>
    <t>471</t>
  </si>
  <si>
    <t>BILAT OR MULT MAJ JOINT PROC, LOW EXTREM</t>
  </si>
  <si>
    <t>CERVICAL SPINAL FUSION W MCC</t>
  </si>
  <si>
    <t>472</t>
  </si>
  <si>
    <t>EXTENSIVE BURNS, O.R. PROCEDURES</t>
  </si>
  <si>
    <t>OBSOLETE - EXTENSIVE BURNS, O.R. PROCED</t>
  </si>
  <si>
    <t>CERVICAL SPINAL FUSION W CC</t>
  </si>
  <si>
    <t>473</t>
  </si>
  <si>
    <t>ACU LEUKEMIA W/O MAJOR O.R PROC AGE &gt;17</t>
  </si>
  <si>
    <t>CERVICAL SPINAL FUSION WO CC/MCC</t>
  </si>
  <si>
    <t>474</t>
  </si>
  <si>
    <t>RESP SYSTEM DX WITH TRACHEOTOMY</t>
  </si>
  <si>
    <t>OBSOLETE - RESP SYSTEM DX WITH TRACHEOTO</t>
  </si>
  <si>
    <t>AMP FOR MSSKEL SYS/CON TIS DIS W MCC</t>
  </si>
  <si>
    <t>475</t>
  </si>
  <si>
    <t>RESP SYSTEM DX WITH VENTILATOR SUPPORT</t>
  </si>
  <si>
    <t>OBSOLETE - RESP SYSTEM DX WITH VENTILATR</t>
  </si>
  <si>
    <t>AMP FOR MSSKEL SYS/CON TIS DIS W CC</t>
  </si>
  <si>
    <t>476</t>
  </si>
  <si>
    <t>PROSTATIC O.R PROC UNRELATED TO PRINC DX</t>
  </si>
  <si>
    <t>AMP FOR MSSKEL SYS/CON TIS DIS WO CC/MCC</t>
  </si>
  <si>
    <t>477</t>
  </si>
  <si>
    <t>NON-EXTEN O.R PROC UNRELATED TO PRINC DX</t>
  </si>
  <si>
    <t>BX OF MSSKEL SYS/CON TIS W MCC</t>
  </si>
  <si>
    <t>478</t>
  </si>
  <si>
    <t>OTHER VASCULAR PROCEDURES W CC</t>
  </si>
  <si>
    <t>OBSOLETE - OTHER VASCULAR PROCEDURES W C</t>
  </si>
  <si>
    <t>BX OF MSSKEL SYS/CON TIS W CC</t>
  </si>
  <si>
    <t>479</t>
  </si>
  <si>
    <t>OTHER VASCULAR PROCEDURES W/O CC</t>
  </si>
  <si>
    <t>BX OF MSSKEL SYS/CON TIS WO CC/MCC</t>
  </si>
  <si>
    <t>480</t>
  </si>
  <si>
    <t>LIVER TRANSPLANT</t>
  </si>
  <si>
    <t>LIVER TRANSPLANT &amp;/OR INTESTINAL TRANSPL</t>
  </si>
  <si>
    <t>HIP &amp; FEMUR PX EXC MAJ JT W MCC</t>
  </si>
  <si>
    <t>481</t>
  </si>
  <si>
    <t>HIP &amp; FEMUR PX EXC MAJ JT W CC</t>
  </si>
  <si>
    <t>482</t>
  </si>
  <si>
    <t>TRACHMY FOR FACE,MOUTH AND NECK DIAG</t>
  </si>
  <si>
    <t>HIP &amp; FEMUR PX EXC MAJ JT WO CC/MCC</t>
  </si>
  <si>
    <t>483</t>
  </si>
  <si>
    <t>TRACHMY EX FACE,MOUTH AND NECK DIAG</t>
  </si>
  <si>
    <t>TRACH W VENT 96+H, PDX EX FCE,MTH,NCK DX</t>
  </si>
  <si>
    <t>OBSOLETE - TRACH W VENT 96+H, PDX EX FCE</t>
  </si>
  <si>
    <t>MAJ JT &amp; LIMB REATTACH PX UE W CC/MCC</t>
  </si>
  <si>
    <t>484</t>
  </si>
  <si>
    <t>CRANIOTOMY, MULTIPLE SIGNIFICANT TRAUMA</t>
  </si>
  <si>
    <t>MAJ JT &amp; LIMB REATTACH PX UE WO CC/MCC</t>
  </si>
  <si>
    <t>485</t>
  </si>
  <si>
    <t>LIMB REATTACH,HIP&amp;FEMUR,MULT SIGN TRAUMA</t>
  </si>
  <si>
    <t>KNEE PX W PDX OF INF W MCC</t>
  </si>
  <si>
    <t>486</t>
  </si>
  <si>
    <t>OTHER O.R. PROC FOR MULTI SIGN TRAUMA</t>
  </si>
  <si>
    <t>KNEE PX W PDX OF INF W CC</t>
  </si>
  <si>
    <t>487</t>
  </si>
  <si>
    <t>OTHER MULTIPLE SIGNIFICANT TRAUMA</t>
  </si>
  <si>
    <t>KNEE PX W PDX OF INF WO CC/MCC</t>
  </si>
  <si>
    <t>488</t>
  </si>
  <si>
    <t>HIV W EXTENSIVE O.R. PROCEDURE</t>
  </si>
  <si>
    <t>KNEE PX WO PDX OF INF W CC/MCC</t>
  </si>
  <si>
    <t>489</t>
  </si>
  <si>
    <t>HIV W MAJOR RELATED CONDITION</t>
  </si>
  <si>
    <t>KNEE PX WO PDX OF INF WO CC/MCC</t>
  </si>
  <si>
    <t>490</t>
  </si>
  <si>
    <t>HIV W OR W/O OTHER RELATED CONDITION</t>
  </si>
  <si>
    <t>BK&amp;NK PX EX SP FUS W CC/MCC/DSC DEV/NRST</t>
  </si>
  <si>
    <t>491</t>
  </si>
  <si>
    <t>MAJ JOINT/LIMB REATTACH PROC, UPP EXTREM</t>
  </si>
  <si>
    <t>BK&amp;NK PX EXC SPIN FUS WO CC/MCC</t>
  </si>
  <si>
    <t>492</t>
  </si>
  <si>
    <t>CHEMOTHERAPY W ACUTE LUKEMIA AS SEC DX</t>
  </si>
  <si>
    <t>CHEMO W ACU LEUK AS SDX OR HI DOSE CHEMO</t>
  </si>
  <si>
    <t>LE&amp;HUMER PX EXC HIP, FT, FEMUR W MCC</t>
  </si>
  <si>
    <t>493</t>
  </si>
  <si>
    <t>LAPAROSCOPIC CHOLECYSTECT W/O CDE W CC</t>
  </si>
  <si>
    <t>LE&amp;HUMER PX EXC HIP, FT, FEMUR W CC</t>
  </si>
  <si>
    <t>494</t>
  </si>
  <si>
    <t>LAPAROSCOPIC CHOLECYSTECT W/O CDE W/O CC</t>
  </si>
  <si>
    <t>LE&amp; HUMER PX EXC HIP,FT, FEMUR WO CC/MCC</t>
  </si>
  <si>
    <t>495</t>
  </si>
  <si>
    <t>LOC EXC&amp;REM INT FX DEV EXC HIP/FEM W MCC</t>
  </si>
  <si>
    <t>496</t>
  </si>
  <si>
    <t>COMB ANTERIOR/POSTERIOR SPINAL FUSION</t>
  </si>
  <si>
    <t>LOC EXC&amp;REM INT FX DEV EXC HIP/FEM W CC</t>
  </si>
  <si>
    <t>497</t>
  </si>
  <si>
    <t>SPINAL FUSION W CC</t>
  </si>
  <si>
    <t>SPINAL FUSION EXCEPT CERVICAL W CC</t>
  </si>
  <si>
    <t>LOC EXC&amp;RM INT FX DV EXC HP/FEM WO CC/MC</t>
  </si>
  <si>
    <t>498</t>
  </si>
  <si>
    <t>SPINAL FUSION W/O CC</t>
  </si>
  <si>
    <t>SPINAL FUSION EXCEPT CERVICAL W/O CC</t>
  </si>
  <si>
    <t>LOC EXC&amp;REM INT FX DEV HIP/FEM W CC/MCC</t>
  </si>
  <si>
    <t>499</t>
  </si>
  <si>
    <t>BACK &amp; NECK PROC EXC SPINAL FUSION W CC</t>
  </si>
  <si>
    <t>LOC EXC&amp;REM INT FX DEV HIP/FEM WO CC/MCC</t>
  </si>
  <si>
    <t>500</t>
  </si>
  <si>
    <t>BACK &amp; NECK PROC EXC SPINAL FUSION WO CC</t>
  </si>
  <si>
    <t>SOFT TISSUE PX W MCC</t>
  </si>
  <si>
    <t>501</t>
  </si>
  <si>
    <t>KNEE PROC W PDX OF INFECTION W CC</t>
  </si>
  <si>
    <t>SOFT TISSUE PX W CC</t>
  </si>
  <si>
    <t>502</t>
  </si>
  <si>
    <t>KNEE PROC W PDX OF INFECTION W/O CC</t>
  </si>
  <si>
    <t>SOFT TISSUE PX WO CC/MCC</t>
  </si>
  <si>
    <t>503</t>
  </si>
  <si>
    <t>KNEE PROCEDURES W/O PDX OF INFECTION</t>
  </si>
  <si>
    <t>FOOT PX W MCC</t>
  </si>
  <si>
    <t>504</t>
  </si>
  <si>
    <t>EXTENSIVE 3RD DEGREE BURN W SKIN GRAFT</t>
  </si>
  <si>
    <t>EXT,FULL TH BURN W MV 96+H W SKIN GRFT</t>
  </si>
  <si>
    <t>FOOT PX W CC</t>
  </si>
  <si>
    <t>505</t>
  </si>
  <si>
    <t>EXTENSIVE 3RD DEGREE BURN W/O SKIN GRAFT</t>
  </si>
  <si>
    <t>EXT,FULL TH BURN W MV 96+H WO SKIN GRFT</t>
  </si>
  <si>
    <t>FOOT PX WO CC/MCC</t>
  </si>
  <si>
    <t>506</t>
  </si>
  <si>
    <t>FUL TH BRN W GRFT INHAL W CC OR SIG TR</t>
  </si>
  <si>
    <t>MAJOR THUMB OR JT PX</t>
  </si>
  <si>
    <t>507</t>
  </si>
  <si>
    <t>FUL TH BRN W GRFT INHAL WO CC OR SIG TR</t>
  </si>
  <si>
    <t>MAJ SHLDR/ELBOW JT PX W CC/MCC</t>
  </si>
  <si>
    <t>508</t>
  </si>
  <si>
    <t>FUL TH BRN WO GRFT INHAL W CC OR SIG TR</t>
  </si>
  <si>
    <t>MAJ SHLDR/ELBOW JT PX WO CC/MCC</t>
  </si>
  <si>
    <t>509</t>
  </si>
  <si>
    <t>FUL TH BRN WO GRFT INHAL WO CC OR SIG TR</t>
  </si>
  <si>
    <t>510</t>
  </si>
  <si>
    <t>NON-EXTENS BURNS W CC OR SIGNIF TRAUMA</t>
  </si>
  <si>
    <t>SHLDR, ELBW, FORARM PX EXC MAJ JT W MCC</t>
  </si>
  <si>
    <t>511</t>
  </si>
  <si>
    <t>NON-EXTENS BURNS W/O CC OR SIGNIF TRAUMA</t>
  </si>
  <si>
    <t>SHLDR, ELBW, FORARM PX EXC MAJ JT W CC</t>
  </si>
  <si>
    <t>512</t>
  </si>
  <si>
    <t>SHLDR,ELBW,FORARM PX EXC MJ JT WO CC/MCC</t>
  </si>
  <si>
    <t>513</t>
  </si>
  <si>
    <t>HND/WRST PX EXC MAJ THMB/JT PX W CC/MCC</t>
  </si>
  <si>
    <t>514</t>
  </si>
  <si>
    <t>CARDIAC DEFIBRILLATOR IMPL W CARD CATH</t>
  </si>
  <si>
    <t>OBSOLETE -CARDIAC DEFIBRILLATOR IMPL W C</t>
  </si>
  <si>
    <t>HND/WRST PX EXC MAJ THMB/JT PX WO CC/MCC</t>
  </si>
  <si>
    <t>515</t>
  </si>
  <si>
    <t>CARDIAC DEFIBRILLATOR IMPL W/O CARD CATH</t>
  </si>
  <si>
    <t>OTH MSSKEL SYS&amp;CONN TISS OR PX W MCC</t>
  </si>
  <si>
    <t>516</t>
  </si>
  <si>
    <t>PERCUTANEOUS CARDIOVASC PROC W AMI</t>
  </si>
  <si>
    <t>OBSOLETE - PERCUTANEOUS CARDIOVASC PROC</t>
  </si>
  <si>
    <t>OTH MSSKEL SYS&amp;CONN TISS OR PX W CC</t>
  </si>
  <si>
    <t>517</t>
  </si>
  <si>
    <t>PERC CARD PROC W COR ART STENT W/O AMI</t>
  </si>
  <si>
    <t>PERC CV PRC W NON-DRG ELUT STENT W/O AMI</t>
  </si>
  <si>
    <t>OBSOLETE - PERC CV PRC W NON-DRG ELUT ST</t>
  </si>
  <si>
    <t>OTH MSSKEL SYS&amp;CONN TISS OR PX WO CC/MCC</t>
  </si>
  <si>
    <t>518</t>
  </si>
  <si>
    <t>PERC CARD PROC W/O COR ART STENT OR AMI</t>
  </si>
  <si>
    <t>PERC CV PROC W/O COR ART STENT OR AMI</t>
  </si>
  <si>
    <t>OBSOLETE-PERC CV PROC W/O COR ART STENT</t>
  </si>
  <si>
    <t>519</t>
  </si>
  <si>
    <t>OBSOLETE-CERVICAL SPINAL FUSION W CC</t>
  </si>
  <si>
    <t>520</t>
  </si>
  <si>
    <t>CERVICAL SPINAL FUSION W/O CC</t>
  </si>
  <si>
    <t>OBSOLETE-CERVICAL SPINAL FUSION W/O CC</t>
  </si>
  <si>
    <t>521</t>
  </si>
  <si>
    <t>ALCOHOL/DRUG ABUSE OR DEPENDENCE W CC</t>
  </si>
  <si>
    <t>OBSOLETE-ALCOHOL/DRUG ABUSE OR DEPENDENC</t>
  </si>
  <si>
    <t>522</t>
  </si>
  <si>
    <t>ALC/DRUG ABUSE, DEPEND W REHAB W/O CC</t>
  </si>
  <si>
    <t>OBSOLETE-ALC/DRUG ABUSE, DEPEND W REHAB</t>
  </si>
  <si>
    <t>523</t>
  </si>
  <si>
    <t>ALC/DRUG ABUSE, DEPEND W/O REHAB W/O CC</t>
  </si>
  <si>
    <t>OBSOLETE-ALC/DRUG ABUSE, DEPEND W/O REHA</t>
  </si>
  <si>
    <t>524</t>
  </si>
  <si>
    <t>OBSOLETE-TRANSIENT ISCHEMIA</t>
  </si>
  <si>
    <t>525</t>
  </si>
  <si>
    <t>HEART ASSIST SYSTEM IMPLANT</t>
  </si>
  <si>
    <t>OTHER HEART ASSIST SYSTEM IMPLANT</t>
  </si>
  <si>
    <t>OBSOLETE-OTHER HEART ASSIST SYSTEM IMPLA</t>
  </si>
  <si>
    <t>526</t>
  </si>
  <si>
    <t>PERC CV PROC W/ DRUG ELUT STENT W/AMI</t>
  </si>
  <si>
    <t>PERC CV PROC W DRUG ELUT STENT W/AMI</t>
  </si>
  <si>
    <t>OBSOLETE - PERC CV PROC W DRUG ELUT STEN</t>
  </si>
  <si>
    <t>527</t>
  </si>
  <si>
    <t>PERC CV PROC W DRUG ELUT STENT W/O AMI</t>
  </si>
  <si>
    <t>528</t>
  </si>
  <si>
    <t>INTRACRANIAL VASC PROCS W PDX HEMORRHAGE</t>
  </si>
  <si>
    <t>OBSOLETE-INTRACRANIAL VASC PROCS W PDX H</t>
  </si>
  <si>
    <t>529</t>
  </si>
  <si>
    <t>VENTRICULAR SHUNT PROCEDURES W CC</t>
  </si>
  <si>
    <t>OBSOLETE-VENTRICULAR SHUNT PROCEDURES W</t>
  </si>
  <si>
    <t>530</t>
  </si>
  <si>
    <t>VENTRICULAR SHUNT PROCEDURES W/O CC</t>
  </si>
  <si>
    <t>OBSOLETE-VENTRICULAR SHUNT PROCEDURES W/</t>
  </si>
  <si>
    <t>531</t>
  </si>
  <si>
    <t>SPINAL PROCEDURES W CC</t>
  </si>
  <si>
    <t>OBSOLETE-SPINAL PROCEDURES W CC</t>
  </si>
  <si>
    <t>532</t>
  </si>
  <si>
    <t>SPINAL PROCEDURES W/O CC</t>
  </si>
  <si>
    <t>OBSOLETE-SPINAL PROCEDURES W/O CC</t>
  </si>
  <si>
    <t>533</t>
  </si>
  <si>
    <t>EXTRACRANIAL PROCEDURES W CC</t>
  </si>
  <si>
    <t>FRACTURES OF FEMUR W MCC</t>
  </si>
  <si>
    <t>534</t>
  </si>
  <si>
    <t>EXTRACRANIAL PROCEDURES W/O CC</t>
  </si>
  <si>
    <t>FRACTURES OF FEMUR WO MCC</t>
  </si>
  <si>
    <t>535</t>
  </si>
  <si>
    <t>CARD DEFIB IMPL W CATH W AMI/HF/SHOCK</t>
  </si>
  <si>
    <t>FRACTURES OF HIP &amp; PELVIS W MCC</t>
  </si>
  <si>
    <t>536</t>
  </si>
  <si>
    <t>CARD DEFIB IMPL W CATH W/O AMI/HF/SHOCK</t>
  </si>
  <si>
    <t>FRACTURES OF HIP &amp; PELVIS WO MCC</t>
  </si>
  <si>
    <t>537</t>
  </si>
  <si>
    <t>LOC EXC,REM INT FIX DEV EX HIP,FEM W CC</t>
  </si>
  <si>
    <t>SPRN/STRN/DISL HIP,PELVIS,THGH W CC/MCC</t>
  </si>
  <si>
    <t>538</t>
  </si>
  <si>
    <t>LOC EXC,REM INT FIX DEV EX HIP,FEM WO CC</t>
  </si>
  <si>
    <t>SPRN/STRN/DISL HIP,PELVIS,THGH WO CC/MCC</t>
  </si>
  <si>
    <t>539</t>
  </si>
  <si>
    <t>LYMPHOMA &amp; LEUKEMIA W MAJ O.R PROC W CC</t>
  </si>
  <si>
    <t>OSTEOMYELITIS W MCC</t>
  </si>
  <si>
    <t>540</t>
  </si>
  <si>
    <t>LYMPHOMA &amp; LEUKEMIA W MAJ O.R PROC WO CC</t>
  </si>
  <si>
    <t>OSTEOMYELITIS W CC</t>
  </si>
  <si>
    <t>541</t>
  </si>
  <si>
    <t>TRACH MV 96+H OR PDX EX F/M/N W MAJ OR</t>
  </si>
  <si>
    <t>OSTEOMYELITIS WO CC/MCC</t>
  </si>
  <si>
    <t>542</t>
  </si>
  <si>
    <t>PATH FX&amp;MSSKL/CONN TISS MALIG W MCC</t>
  </si>
  <si>
    <t>543</t>
  </si>
  <si>
    <t>CRANIOT IMPL CHEM AGENT OR CMPLX CNS PDX</t>
  </si>
  <si>
    <t>CRANIOT MAJ DEV IMPLANT OR CMPLX CNS PDX</t>
  </si>
  <si>
    <t>PATH FX&amp;MSSKL/CONN TISS MALIG W CC</t>
  </si>
  <si>
    <t>544</t>
  </si>
  <si>
    <t>MAJOR JOINT REPL OR REATTACH LOWER EXT</t>
  </si>
  <si>
    <t>PATH FX&amp;MSSKL/CONN TISS MALIG WO CC/MCC</t>
  </si>
  <si>
    <t>545</t>
  </si>
  <si>
    <t>REVISION OF HIP OR KNEE REPLACEMENT</t>
  </si>
  <si>
    <t>CONN TISS DISORDERS W MCC</t>
  </si>
  <si>
    <t>546</t>
  </si>
  <si>
    <t>SPIN FUSN EXC CERV W CURV SPINE OR MALIG</t>
  </si>
  <si>
    <t>CONN TISS DISORDERS W CC</t>
  </si>
  <si>
    <t>547</t>
  </si>
  <si>
    <t>CORONARY BYP W CARD CATH W MAJ CV DX</t>
  </si>
  <si>
    <t>CONN TISS DISORDERS WO CC/MCC</t>
  </si>
  <si>
    <t>548</t>
  </si>
  <si>
    <t>CORONARY BYP W CARD CATH W/O MAJ CV DX</t>
  </si>
  <si>
    <t>SEPTIC ARTHRITIS W MCC</t>
  </si>
  <si>
    <t>549</t>
  </si>
  <si>
    <t>CORONARY BYP W/O CARD CATH W MAJ CV DX</t>
  </si>
  <si>
    <t>SEPTIC ARTHRITIS W CC</t>
  </si>
  <si>
    <t>550</t>
  </si>
  <si>
    <t>CORONARY BYP W/O CARD CATH W/O MAJ CV DX</t>
  </si>
  <si>
    <t>SEPTIC ARTHRITIS WO CC/MCC</t>
  </si>
  <si>
    <t>551</t>
  </si>
  <si>
    <t>PERM CARD PMKR W MAJ CV DX,AICD LD,GNRTR</t>
  </si>
  <si>
    <t>MEDICAL BACK PROBLEMS W MCC</t>
  </si>
  <si>
    <t>552</t>
  </si>
  <si>
    <t>OTHER PERM CARD PMKR IMPL W/O MAJ CV DX</t>
  </si>
  <si>
    <t>MEDICAL BACK PROBLEMS WO MCC</t>
  </si>
  <si>
    <t>553</t>
  </si>
  <si>
    <t>OTHER VASCULAR PROCS W CC W MAJ CV DX</t>
  </si>
  <si>
    <t>BONE DIS &amp; ARTHROPATHIES W MCC</t>
  </si>
  <si>
    <t>554</t>
  </si>
  <si>
    <t>OTHER VASCULAR PROCS W CC W/O MAJ CV DX</t>
  </si>
  <si>
    <t>BONE DIS &amp; ARTHROPATHIES WO MCC</t>
  </si>
  <si>
    <t>555</t>
  </si>
  <si>
    <t>PERC CV PROC W MAJOR CV DX</t>
  </si>
  <si>
    <t>SIGNS&amp;SYMP MSSKEL SYS&amp;CON TIS W MCC</t>
  </si>
  <si>
    <t>556</t>
  </si>
  <si>
    <t>PERC CV PR W NON-DRUG STENT WO MAJ CV DX</t>
  </si>
  <si>
    <t>SIGNS&amp;SYMP MSSKEL SYS&amp;CON TIS WO MCC</t>
  </si>
  <si>
    <t>557</t>
  </si>
  <si>
    <t>PERC CV PR W DRUG-EL STENT W MAJ CV DX</t>
  </si>
  <si>
    <t>TENDONITIS, MYOSITIS &amp; BURSITIS W MCC</t>
  </si>
  <si>
    <t>558</t>
  </si>
  <si>
    <t>PERC CV PR W DRUG-EL STENT W/O MAJ CV DX</t>
  </si>
  <si>
    <t>TENDONITIS, MYOSITIS &amp; BURSITIS WO MCC</t>
  </si>
  <si>
    <t>559</t>
  </si>
  <si>
    <t>ACU ISCHEM STROKE W USE THROMBOLYT AGENT</t>
  </si>
  <si>
    <t>AFTERCARE, MSSKEL SYS&amp;CON TIS W MCC</t>
  </si>
  <si>
    <t>560</t>
  </si>
  <si>
    <t>BACTERIAL &amp; TUBERCULOUS INFECT NERV SYST</t>
  </si>
  <si>
    <t>AFTERCARE, MSSKEL SYS&amp;CON TIS W CC</t>
  </si>
  <si>
    <t>561</t>
  </si>
  <si>
    <t>NON-BACT INFECT NERV SYST EX VIR MENING</t>
  </si>
  <si>
    <t>AFTERCARE, MSSKEL SYS&amp;CON TIS WO CC/MCC</t>
  </si>
  <si>
    <t>562</t>
  </si>
  <si>
    <t>SEIZURE AGE &gt;17 W CC</t>
  </si>
  <si>
    <t>FX/SPRN/STRN/DISL EXC FEM,HIP,PELV W MCC</t>
  </si>
  <si>
    <t>563</t>
  </si>
  <si>
    <t>SEIZURE AGE &gt;17 W/O CC</t>
  </si>
  <si>
    <t>FX/SPRN/STRN/DISL EXC FEM,HIP,PELV WO MC</t>
  </si>
  <si>
    <t>564</t>
  </si>
  <si>
    <t>HEADACHES AGE &gt;17</t>
  </si>
  <si>
    <t>OTH MSSKEL SYS &amp; CON TIS DIAG W MCC</t>
  </si>
  <si>
    <t>565</t>
  </si>
  <si>
    <t>RESP SYST DIAG W VENT SUPPORT 96+ HOURS</t>
  </si>
  <si>
    <t>OTH MSSKEL SYS &amp; CON TIS DIAG W CC</t>
  </si>
  <si>
    <t>566</t>
  </si>
  <si>
    <t>RESP SYST DIAG W VENT SUPPORT &lt;96 HOURS</t>
  </si>
  <si>
    <t>OTH MSSKEL SYS &amp; CON TIS DIAG WO CC/MCC</t>
  </si>
  <si>
    <t>567</t>
  </si>
  <si>
    <t>STOM,ESO&amp; DUOD PR &gt;17 W CC W MAJ GI DX</t>
  </si>
  <si>
    <t>OBSOLETE-STOM,ESO&amp; DUOD PR &gt;17 W CC W MA</t>
  </si>
  <si>
    <t>568</t>
  </si>
  <si>
    <t>STOM,ESO&amp; DUOD PR &gt;17 W CC WO MAJ GI DX</t>
  </si>
  <si>
    <t>OBSOLETE-STOM,ESO&amp; DUOD PR &gt;17 W CC WO M</t>
  </si>
  <si>
    <t>569</t>
  </si>
  <si>
    <t>MAJ SM&amp; LAR BOWL PROCS W CC W MAJ GI DX</t>
  </si>
  <si>
    <t>OBSOLETE-MAJ SM&amp; LAR BOWL PROCS W CC W M</t>
  </si>
  <si>
    <t>570</t>
  </si>
  <si>
    <t>MAJ SM&amp; LAR BOWL PROCS W CC WO MAJ GI DX</t>
  </si>
  <si>
    <t>OBSOLETE-MAJ SM&amp; LAR BOWL PROCS W CC WO</t>
  </si>
  <si>
    <t>SKIN DEBRIDEMENT W MCC</t>
  </si>
  <si>
    <t>571</t>
  </si>
  <si>
    <t>MAJOR ESOPHAGEAL DISORDERS</t>
  </si>
  <si>
    <t>OBSOLETE-MAJOR ESOPHAGEAL DISORDERS</t>
  </si>
  <si>
    <t>SKIN DEBRIDEMENT W CC</t>
  </si>
  <si>
    <t>572</t>
  </si>
  <si>
    <t>MAJ GI DISORDERS &amp; PERITONEAL INFECTIONS</t>
  </si>
  <si>
    <t>OBSOLETE-MAJ GI DISORDERS &amp; PERITONEAL I</t>
  </si>
  <si>
    <t>SKIN DEBRIDEMENT WO CC/MCC</t>
  </si>
  <si>
    <t>573</t>
  </si>
  <si>
    <t>MAJOR BLADDER PROCEDURES</t>
  </si>
  <si>
    <t>SK GRFT/DBRD SK ULCR/CELLUL W MCC</t>
  </si>
  <si>
    <t>SKIN GRFT FOR SKIN ULCR/CELLUL W MCC</t>
  </si>
  <si>
    <t>574</t>
  </si>
  <si>
    <t>MAJ HEM/IMMUN DIAG EX SICKLE CRIS &amp; COAG</t>
  </si>
  <si>
    <t>SK GRFT/DBRD SK ULCR/CELLUL W CC</t>
  </si>
  <si>
    <t>SKIN GRFT FOR SKIN ULCR/CELLUL W CC</t>
  </si>
  <si>
    <t>575</t>
  </si>
  <si>
    <t>SEPTICEMIA W MV 96+ HOURS AGE &gt;17</t>
  </si>
  <si>
    <t>SK GRFT/DBRD SK ULCR/CELLUL WO CC/MCC</t>
  </si>
  <si>
    <t>SKIN GRFT FOR SKIN ULCR/CELLUL WO CC/MCC</t>
  </si>
  <si>
    <t>576</t>
  </si>
  <si>
    <t>SEPTICEMIA W/O MV 96+ HOURS AGE &gt;17</t>
  </si>
  <si>
    <t>SK GRFT/DBRD EXC SK ULCR/CELL W MCC</t>
  </si>
  <si>
    <t>SKIN GRFT EXC SK ULCR/CELL W MCC</t>
  </si>
  <si>
    <t>577</t>
  </si>
  <si>
    <t>CAROTID ARTERY STENT PROCEDURE</t>
  </si>
  <si>
    <t>SK GRFT/DBRD EXC SK ULCR/CELL W CC</t>
  </si>
  <si>
    <t>SKIN GRFT EXC SK ULCR/CELL W CC</t>
  </si>
  <si>
    <t>578</t>
  </si>
  <si>
    <t>INFECTIOUS &amp; PARASITIC DIS W O.R. PROC</t>
  </si>
  <si>
    <t>SK GRFT/DBRD EXC SK ULCR/CELL WO CC/MCC</t>
  </si>
  <si>
    <t>SKIN GRFT EXC SK ULCR/CELL WO CC/MCC</t>
  </si>
  <si>
    <t>579</t>
  </si>
  <si>
    <t>POSTOP OR POST-TRAUM INFECT W O.R. PROC</t>
  </si>
  <si>
    <t>OTH SKIN, SUBQ TIS, &amp; BRST PX W MCC</t>
  </si>
  <si>
    <t>580</t>
  </si>
  <si>
    <t>OTH SKIN, SUBQ TIS, &amp; BRST PX W CC</t>
  </si>
  <si>
    <t>581</t>
  </si>
  <si>
    <t>OTH SKIN, SUBQ TIS, &amp; BRST PX WO CC/MCC</t>
  </si>
  <si>
    <t>582</t>
  </si>
  <si>
    <t>MASTECTOMY FOR MALIG W CC/MCC</t>
  </si>
  <si>
    <t>583</t>
  </si>
  <si>
    <t>MASTECTOMY FOR MALIG WO CC/MCC</t>
  </si>
  <si>
    <t>584</t>
  </si>
  <si>
    <t>BRST BX, LOC EXC&amp;OTH BRST PX W CC/MCC</t>
  </si>
  <si>
    <t>585</t>
  </si>
  <si>
    <t>BRST BX, LOC EXC&amp;OTH BRST PX WO CC/MCC</t>
  </si>
  <si>
    <t>592</t>
  </si>
  <si>
    <t>SKIN ULCERS W MCC</t>
  </si>
  <si>
    <t>593</t>
  </si>
  <si>
    <t>SKIN ULCERS W CC</t>
  </si>
  <si>
    <t>594</t>
  </si>
  <si>
    <t>SKIN ULCERS WO CC/MCC</t>
  </si>
  <si>
    <t>595</t>
  </si>
  <si>
    <t>MAJ SKIN DISORDERS W MCC</t>
  </si>
  <si>
    <t>596</t>
  </si>
  <si>
    <t>MAJ SKIN DISORDERS WO MCC</t>
  </si>
  <si>
    <t>597</t>
  </si>
  <si>
    <t>MALIGNANT BREAST DISORDERS W MCC</t>
  </si>
  <si>
    <t>598</t>
  </si>
  <si>
    <t>599</t>
  </si>
  <si>
    <t>MALIGNANT BREAST DISORDERS WO CC/MCC</t>
  </si>
  <si>
    <t>600</t>
  </si>
  <si>
    <t>NON-MALIG BREAST DISORDERS W CC/MCC</t>
  </si>
  <si>
    <t>601</t>
  </si>
  <si>
    <t>NON-MALIG BREAST DISORDERS WO CC/MCC</t>
  </si>
  <si>
    <t>602</t>
  </si>
  <si>
    <t>CELLULITIS W MCC</t>
  </si>
  <si>
    <t>603</t>
  </si>
  <si>
    <t>CELLULITIS WO MCC</t>
  </si>
  <si>
    <t>604</t>
  </si>
  <si>
    <t>TRAUMA SKIN,SUBQ TIS &amp; BREAST W MCC</t>
  </si>
  <si>
    <t>605</t>
  </si>
  <si>
    <t>TRAUMA SKIN,SUBQ TIS &amp; BREAST WO MCC</t>
  </si>
  <si>
    <t>606</t>
  </si>
  <si>
    <t>MINOR SKIN DISORDERS W MCC</t>
  </si>
  <si>
    <t>607</t>
  </si>
  <si>
    <t>MINOR SKIN DISORDERS WO MCC</t>
  </si>
  <si>
    <t>614</t>
  </si>
  <si>
    <t>ADRENAL &amp; PITUITARY PX W CC/MCC</t>
  </si>
  <si>
    <t>615</t>
  </si>
  <si>
    <t>ADRENAL &amp; PITUITARY PX WO CC/MCC</t>
  </si>
  <si>
    <t>616</t>
  </si>
  <si>
    <t>AMP L LIMB/ENDOC,NUT,METAB DIS W MCC</t>
  </si>
  <si>
    <t>617</t>
  </si>
  <si>
    <t>AMP L LIMB/ENDOC,NUT,METAB DIS W CC</t>
  </si>
  <si>
    <t>618</t>
  </si>
  <si>
    <t>AMP L LIMB/ENDOC,NUT,METAB DIS WO CC/MCC</t>
  </si>
  <si>
    <t>619</t>
  </si>
  <si>
    <t>OR PX FOR OBESITY W MCC</t>
  </si>
  <si>
    <t>620</t>
  </si>
  <si>
    <t>OR PX FOR OBESITY W CC</t>
  </si>
  <si>
    <t>621</t>
  </si>
  <si>
    <t>OR PX FOR OBESITY WO CC/MCC</t>
  </si>
  <si>
    <t>622</t>
  </si>
  <si>
    <t>SKN GRFT&amp;WD DBRD/ENDOC,NUT,MTB DIS W MCC</t>
  </si>
  <si>
    <t>623</t>
  </si>
  <si>
    <t>SKN GRFT&amp;WD DBRD/ENDOC,NUT,MTB DIS W CC</t>
  </si>
  <si>
    <t>624</t>
  </si>
  <si>
    <t>SKN GRFT&amp;WD DBRD/END,NUT,MTB DS WO CC/MC</t>
  </si>
  <si>
    <t>625</t>
  </si>
  <si>
    <t>THYR,PARATHYR,THYROGLOSS PX W MCC</t>
  </si>
  <si>
    <t>626</t>
  </si>
  <si>
    <t>THYR,PARATHYR,THYROGLOSS PX W CC</t>
  </si>
  <si>
    <t>627</t>
  </si>
  <si>
    <t>THYR,PARATHYR,THYROGLOSS PX WO CC/MCC</t>
  </si>
  <si>
    <t>628</t>
  </si>
  <si>
    <t>OTH ENDOC,NUT,METAB OR PX W MCC</t>
  </si>
  <si>
    <t>629</t>
  </si>
  <si>
    <t>OTH ENDOC,NUT,METAB OR PX W CC</t>
  </si>
  <si>
    <t>630</t>
  </si>
  <si>
    <t>OTH ENDOC,NUT,METAB OR PX WO CC/MCC</t>
  </si>
  <si>
    <t>637</t>
  </si>
  <si>
    <t>DIABETES W MCC</t>
  </si>
  <si>
    <t>638</t>
  </si>
  <si>
    <t>DIABETES W CC</t>
  </si>
  <si>
    <t>639</t>
  </si>
  <si>
    <t>DIABETES WO CC/MCC</t>
  </si>
  <si>
    <t>640</t>
  </si>
  <si>
    <t>NUT &amp; MISC METAB DIS W MCC</t>
  </si>
  <si>
    <t>MISC DIS NUT,METAB,FLU/ELCTRLYTES W MCC</t>
  </si>
  <si>
    <t>641</t>
  </si>
  <si>
    <t>NUT &amp; MISC METAB DIS WO MCC</t>
  </si>
  <si>
    <t>MISC DIS NUT,METAB,FLU/ELCTRLYTES WO MCC</t>
  </si>
  <si>
    <t>642</t>
  </si>
  <si>
    <t>INBORN &amp; OTH DISORDERS OF METABOLISM</t>
  </si>
  <si>
    <t>643</t>
  </si>
  <si>
    <t>ENDOCRINE DISORDERS W MCC</t>
  </si>
  <si>
    <t>644</t>
  </si>
  <si>
    <t>645</t>
  </si>
  <si>
    <t>ENDOCRINE DISORDERS WO CC/MCC</t>
  </si>
  <si>
    <t>652</t>
  </si>
  <si>
    <t>653</t>
  </si>
  <si>
    <t>MAJOR BLADDER PX W MCC</t>
  </si>
  <si>
    <t>654</t>
  </si>
  <si>
    <t>MAJOR BLADDER PX W CC</t>
  </si>
  <si>
    <t>655</t>
  </si>
  <si>
    <t>MAJOR BLADDER PX WO CC/MCC</t>
  </si>
  <si>
    <t>656</t>
  </si>
  <si>
    <t>KIDNEY&amp;URETER PX/NEOPLASM W MCC</t>
  </si>
  <si>
    <t>657</t>
  </si>
  <si>
    <t>KIDNEY&amp;URETER PX/NEOPLASM W CC</t>
  </si>
  <si>
    <t>658</t>
  </si>
  <si>
    <t>KIDNEY&amp;URETER PX/NEOPLASM WO CC/MCC</t>
  </si>
  <si>
    <t>659</t>
  </si>
  <si>
    <t>KIDNEY&amp;URETER PX/NON-NEOPLASM W MCC</t>
  </si>
  <si>
    <t>660</t>
  </si>
  <si>
    <t>KIDNEY&amp;URETER PX/NON-NEOPLASM W CC</t>
  </si>
  <si>
    <t>661</t>
  </si>
  <si>
    <t>KIDNEY&amp;URETER PX/NON-NEOPLASM WO CC/MCC</t>
  </si>
  <si>
    <t>662</t>
  </si>
  <si>
    <t>MINOR BLADDER PX W MCC</t>
  </si>
  <si>
    <t>663</t>
  </si>
  <si>
    <t>MINOR BLADDER PX W CC</t>
  </si>
  <si>
    <t>664</t>
  </si>
  <si>
    <t>MINOR BLADDER PX WO CC/MCC</t>
  </si>
  <si>
    <t>665</t>
  </si>
  <si>
    <t>PROSTATECTOMY W MCC</t>
  </si>
  <si>
    <t>666</t>
  </si>
  <si>
    <t>667</t>
  </si>
  <si>
    <t>PROSTATECTOMY WO CC/MCC</t>
  </si>
  <si>
    <t>668</t>
  </si>
  <si>
    <t>TRANSURETHRAL PX W MCC</t>
  </si>
  <si>
    <t>669</t>
  </si>
  <si>
    <t>TRANSURETHRAL PX W CC</t>
  </si>
  <si>
    <t>670</t>
  </si>
  <si>
    <t>TRANSURETHRAL PX WO CC/MCC</t>
  </si>
  <si>
    <t>671</t>
  </si>
  <si>
    <t>URETHRAL PX W CC/MCC</t>
  </si>
  <si>
    <t>672</t>
  </si>
  <si>
    <t>URETHRAL PX WO CC/MCC</t>
  </si>
  <si>
    <t>673</t>
  </si>
  <si>
    <t>OTH KIDNEY &amp; URIN TRCT NEOPL W MCC</t>
  </si>
  <si>
    <t>OTH KIDNEY &amp; URIN TRCT PX W MCC</t>
  </si>
  <si>
    <t>674</t>
  </si>
  <si>
    <t>OTH KIDNEY &amp; URIN TRCT NEOPL W CC</t>
  </si>
  <si>
    <t>OTH KIDNEY &amp; URIN TRCT PX W CC</t>
  </si>
  <si>
    <t>675</t>
  </si>
  <si>
    <t>OTH KIDNEY &amp; URIN TRCT NEOPL WO CC/MCC</t>
  </si>
  <si>
    <t>OTH KIDNEY &amp; URIN TRCT PX WO CC/MCC</t>
  </si>
  <si>
    <t>682</t>
  </si>
  <si>
    <t>RENAL FAILURE W MCC</t>
  </si>
  <si>
    <t>683</t>
  </si>
  <si>
    <t>RENAL FAILURE W CC</t>
  </si>
  <si>
    <t>684</t>
  </si>
  <si>
    <t>RENAL FAILURE WO CC/MCC</t>
  </si>
  <si>
    <t>685</t>
  </si>
  <si>
    <t>686</t>
  </si>
  <si>
    <t>KIDNEY &amp; URIN TRCT NEOPL W MCC</t>
  </si>
  <si>
    <t>687</t>
  </si>
  <si>
    <t>KIDNEY &amp; URIN TRCT NEOPL W CC</t>
  </si>
  <si>
    <t>688</t>
  </si>
  <si>
    <t>KIDNEY &amp; URIN TRCT NEOPL WO CC/MCC</t>
  </si>
  <si>
    <t>689</t>
  </si>
  <si>
    <t>KIDNEY &amp; URIN TRCT INF W MCC</t>
  </si>
  <si>
    <t>690</t>
  </si>
  <si>
    <t>KIDNEY &amp; URIN TRCT INF WO MCC</t>
  </si>
  <si>
    <t>691</t>
  </si>
  <si>
    <t>URIN STONES W ESWL W CC/MCC</t>
  </si>
  <si>
    <t>692</t>
  </si>
  <si>
    <t>URIN STONES W ESWL WO CC/MCC</t>
  </si>
  <si>
    <t>693</t>
  </si>
  <si>
    <t>URIN STONES WO ESWL W MCC</t>
  </si>
  <si>
    <t>694</t>
  </si>
  <si>
    <t>URIN STONES WO ESWL WO MCC</t>
  </si>
  <si>
    <t>695</t>
  </si>
  <si>
    <t>KIDNEY&amp;URIN TRCT SIGNS&amp;SYMPTOMS W MCC</t>
  </si>
  <si>
    <t>696</t>
  </si>
  <si>
    <t>KIDNEY&amp;URIN TRCT SIGNS&amp;SYMPTOMS WO MCC</t>
  </si>
  <si>
    <t>697</t>
  </si>
  <si>
    <t>URETHRAL STRICTURE</t>
  </si>
  <si>
    <t>698</t>
  </si>
  <si>
    <t>OTH KIDNEY &amp; URIN TRCT DX W MCC</t>
  </si>
  <si>
    <t>699</t>
  </si>
  <si>
    <t>OTH KIDNEY &amp; URIN TRCT DX W CC</t>
  </si>
  <si>
    <t>700</t>
  </si>
  <si>
    <t>OTH KIDNEY &amp; URIN TRCT DX WO CC/MCC</t>
  </si>
  <si>
    <t>707</t>
  </si>
  <si>
    <t>MAJ MALE PELVIC PX W CC/MCC</t>
  </si>
  <si>
    <t>708</t>
  </si>
  <si>
    <t>MAJ MALE PELVIC PX WO CC/MCC</t>
  </si>
  <si>
    <t>709</t>
  </si>
  <si>
    <t>PENIS PX W CC/MCC</t>
  </si>
  <si>
    <t>710</t>
  </si>
  <si>
    <t>PENIS PX WO CC/MCC</t>
  </si>
  <si>
    <t>711</t>
  </si>
  <si>
    <t>TESTES PX W CC/MCC</t>
  </si>
  <si>
    <t>712</t>
  </si>
  <si>
    <t>TESTES PX WO CC/MCC</t>
  </si>
  <si>
    <t>713</t>
  </si>
  <si>
    <t>TRANSURETHR PROSTATECTOMY W CC/MCC</t>
  </si>
  <si>
    <t>714</t>
  </si>
  <si>
    <t>TRANSURETHR PROSTATECTOMY WO CC/MCC</t>
  </si>
  <si>
    <t>715</t>
  </si>
  <si>
    <t>OTH MALE REP SYS PX FOR MALIG W CC/MCC</t>
  </si>
  <si>
    <t>716</t>
  </si>
  <si>
    <t>OTH MALE REP SYS PX FOR MALIG WO CC/MCC</t>
  </si>
  <si>
    <t>717</t>
  </si>
  <si>
    <t>OTH MALE REP SYS PX EXC MALIG W CC/MCC</t>
  </si>
  <si>
    <t>718</t>
  </si>
  <si>
    <t>OTH MALE REP SYS PX EXC MALIG WO CC/MCC</t>
  </si>
  <si>
    <t>722</t>
  </si>
  <si>
    <t>MALIG MALE REP SYS W MCC</t>
  </si>
  <si>
    <t>723</t>
  </si>
  <si>
    <t>MALIG MALE REP SYS W CC</t>
  </si>
  <si>
    <t>724</t>
  </si>
  <si>
    <t>MALIG MALE REP SYS WO CC/MCC</t>
  </si>
  <si>
    <t>725</t>
  </si>
  <si>
    <t>BEN PROSTATIC HYPERTROPHY W MCC</t>
  </si>
  <si>
    <t>726</t>
  </si>
  <si>
    <t>BEN PROSTATIC HYPERTROPHY WO MCC</t>
  </si>
  <si>
    <t>727</t>
  </si>
  <si>
    <t>INFLAM MALE REP SYS W MCC</t>
  </si>
  <si>
    <t>728</t>
  </si>
  <si>
    <t>INFLAM MALE REP SYS WO MCC</t>
  </si>
  <si>
    <t>729</t>
  </si>
  <si>
    <t>OTH MALE REP SYS DX W CC/MCC</t>
  </si>
  <si>
    <t>730</t>
  </si>
  <si>
    <t>OTH MALE REP SYS DX WO CC/MCC</t>
  </si>
  <si>
    <t>734</t>
  </si>
  <si>
    <t>PELV EVSC/RAD HYSTMY/RAD VULVMY W CC/MCC</t>
  </si>
  <si>
    <t>735</t>
  </si>
  <si>
    <t>PELV EVSC/RAD HYSTMY/RAD VULVMY WO CC/MC</t>
  </si>
  <si>
    <t>736</t>
  </si>
  <si>
    <t>UTER&amp;ADNX PX/OV OR ADNX MALIG W MCC</t>
  </si>
  <si>
    <t>737</t>
  </si>
  <si>
    <t>UTER&amp;ADNX PX/OV OR ADNX MALIG W CC</t>
  </si>
  <si>
    <t>738</t>
  </si>
  <si>
    <t>UTER&amp;ADNX PX/OV OR ADNX MALIG WO CC/MCC</t>
  </si>
  <si>
    <t>739</t>
  </si>
  <si>
    <t>UTER,ADNX PX/NON-OV/ADNX MALIG W MCC</t>
  </si>
  <si>
    <t>740</t>
  </si>
  <si>
    <t>UTER,ADNX PX/NON-OV/ADNX MALIG W CC</t>
  </si>
  <si>
    <t>741</t>
  </si>
  <si>
    <t>UTER,ADNX PX/NON-OV/ADNX MALIG WO CC/MCC</t>
  </si>
  <si>
    <t>742</t>
  </si>
  <si>
    <t>UTER&amp;ADNX PX/NON-MALIGNANCY W CC/MCC</t>
  </si>
  <si>
    <t>743</t>
  </si>
  <si>
    <t>UTER&amp;ADNX PX/NON-MALIGNANCY WO CC/MCC</t>
  </si>
  <si>
    <t>744</t>
  </si>
  <si>
    <t>D&amp;C,CONIZ,LAPSCPY&amp;TUB INTERR W CC/MCC</t>
  </si>
  <si>
    <t>745</t>
  </si>
  <si>
    <t>D&amp;C,CONIZ,LAPSCPY&amp;TUB INTERR WO CC/MCC</t>
  </si>
  <si>
    <t>746</t>
  </si>
  <si>
    <t>VAG, CERV, &amp;VULVA PX W CC/MCC</t>
  </si>
  <si>
    <t>747</t>
  </si>
  <si>
    <t>VAG, CERV, &amp;VULVA PX WO CC/MCC</t>
  </si>
  <si>
    <t>748</t>
  </si>
  <si>
    <t>FEM REP SYS RECONST PX</t>
  </si>
  <si>
    <t>749</t>
  </si>
  <si>
    <t>OTH FEM REP SYS OR PX W CC/MCC</t>
  </si>
  <si>
    <t>750</t>
  </si>
  <si>
    <t>OTH FEM REP SYS OR PX WO CC/MCC</t>
  </si>
  <si>
    <t>754</t>
  </si>
  <si>
    <t>MALIG FEM REP SYS W MCC</t>
  </si>
  <si>
    <t>755</t>
  </si>
  <si>
    <t>MALIG FEM REP SYS W CC</t>
  </si>
  <si>
    <t>756</t>
  </si>
  <si>
    <t>MALIG FEM REP SYS WO CC/MCC</t>
  </si>
  <si>
    <t>757</t>
  </si>
  <si>
    <t>INF FEM REP SYS W MCC</t>
  </si>
  <si>
    <t>758</t>
  </si>
  <si>
    <t>INF FEM REP SYS W CC</t>
  </si>
  <si>
    <t>759</t>
  </si>
  <si>
    <t>ING FEM REP SYS WO CC/MCC</t>
  </si>
  <si>
    <t>760</t>
  </si>
  <si>
    <t>MENSTRUAL&amp;OTH FEM REP SYS DIS W CC/MCC</t>
  </si>
  <si>
    <t>761</t>
  </si>
  <si>
    <t>MENSTRUAL&amp;OTH FEM REP SYS DIS WO CC/MCC</t>
  </si>
  <si>
    <t>765</t>
  </si>
  <si>
    <t>CESAREAN SECT W CC/MCC</t>
  </si>
  <si>
    <t>766</t>
  </si>
  <si>
    <t>CESAREAN SECT WO CC/MCC</t>
  </si>
  <si>
    <t>767</t>
  </si>
  <si>
    <t>VAG DEL W STERILIZATION &amp;/OR D&amp;C</t>
  </si>
  <si>
    <t>768</t>
  </si>
  <si>
    <t>VAG DEL W OR PROC EXP STERIL &amp;/OR D&amp;C</t>
  </si>
  <si>
    <t>769</t>
  </si>
  <si>
    <t>POSTPARTUM &amp; POSTABORTION DX W OR PX</t>
  </si>
  <si>
    <t>770</t>
  </si>
  <si>
    <t>ABORT W D&amp;C/ASP CURETTAGE/HYSTEROTOMY</t>
  </si>
  <si>
    <t>774</t>
  </si>
  <si>
    <t>VAG DEL W COMPLICATING DX</t>
  </si>
  <si>
    <t>775</t>
  </si>
  <si>
    <t>VAG DEL WO COMPLICATING DX</t>
  </si>
  <si>
    <t>776</t>
  </si>
  <si>
    <t>POSTPARTUM &amp; POSTABORTION DX WO OR PX</t>
  </si>
  <si>
    <t>777</t>
  </si>
  <si>
    <t>778</t>
  </si>
  <si>
    <t>779</t>
  </si>
  <si>
    <t>ABORTION WO D&amp;C</t>
  </si>
  <si>
    <t>780</t>
  </si>
  <si>
    <t>781</t>
  </si>
  <si>
    <t>OTH ANTEPARTUM DX W MED COMP</t>
  </si>
  <si>
    <t>782</t>
  </si>
  <si>
    <t>OTH ANTEPARTUM DX WO MED COMP</t>
  </si>
  <si>
    <t>789</t>
  </si>
  <si>
    <t>NEONATES DIED OR TRANS TO AC CARE FAC</t>
  </si>
  <si>
    <t>790</t>
  </si>
  <si>
    <t>EXTR IMMATURITY/RESP DIST SYND, NEONATE</t>
  </si>
  <si>
    <t>791</t>
  </si>
  <si>
    <t>792</t>
  </si>
  <si>
    <t>PREMATURITY WO MAJOR PROBLEMS</t>
  </si>
  <si>
    <t>793</t>
  </si>
  <si>
    <t>794</t>
  </si>
  <si>
    <t>NEONATE WI OTH SIGNIFICANT PROBLEMS</t>
  </si>
  <si>
    <t>795</t>
  </si>
  <si>
    <t>799</t>
  </si>
  <si>
    <t>SPLENECTOMY W MCC</t>
  </si>
  <si>
    <t>800</t>
  </si>
  <si>
    <t>SPLENECTOMY W CC</t>
  </si>
  <si>
    <t>801</t>
  </si>
  <si>
    <t>SPLENECTOMY W CC/MCC</t>
  </si>
  <si>
    <t>SPLENECTOMY WO CC/MCC</t>
  </si>
  <si>
    <t>802</t>
  </si>
  <si>
    <t>OTH OR PX/BLD, BLD-FRMING ORG W MCC</t>
  </si>
  <si>
    <t>803</t>
  </si>
  <si>
    <t>OTH OR PX/BLD, BLD-FRMING ORG W CC</t>
  </si>
  <si>
    <t>804</t>
  </si>
  <si>
    <t>OTH OR PX/BLD, BLD-FRMING ORG WO CC/MCC</t>
  </si>
  <si>
    <t>808</t>
  </si>
  <si>
    <t>MAJ HEMT/IMMN EX SKL CLL CRIS&amp;COAG W MCC</t>
  </si>
  <si>
    <t>809</t>
  </si>
  <si>
    <t>MAJ HEMT/IMMN EX SKL CLL CRIS&amp;COAG W CC</t>
  </si>
  <si>
    <t>810</t>
  </si>
  <si>
    <t>MAJ HEMT/IMMN EX SKL CLL CRS&amp;CG WO CC/MC</t>
  </si>
  <si>
    <t>811</t>
  </si>
  <si>
    <t>RED BLOOD CELL DIS W MCC</t>
  </si>
  <si>
    <t>812</t>
  </si>
  <si>
    <t>RED BLOOD CELL DIS WO MCC</t>
  </si>
  <si>
    <t>813</t>
  </si>
  <si>
    <t>814</t>
  </si>
  <si>
    <t>RETICULOENDOTHEL &amp; IMMUN DIS W MCC</t>
  </si>
  <si>
    <t>815</t>
  </si>
  <si>
    <t>RETICULOENDOTHEL &amp; IMMUN DIS W CC</t>
  </si>
  <si>
    <t>816</t>
  </si>
  <si>
    <t>RETICULOENDOTHEL &amp; IMMUN DIS WO CC/MCC</t>
  </si>
  <si>
    <t>820</t>
  </si>
  <si>
    <t>LYMPHOMA&amp;LEUKEMIA W MAJ OR PX W MCC</t>
  </si>
  <si>
    <t>821</t>
  </si>
  <si>
    <t>LYMPHOMA&amp;LEUKEMIA W MAJ OR PX W CC</t>
  </si>
  <si>
    <t>822</t>
  </si>
  <si>
    <t>LYMPHOMA&amp;LEUKEMIA W MAJ OR PX WO CC/MCC</t>
  </si>
  <si>
    <t>823</t>
  </si>
  <si>
    <t>LYMPHMA&amp;NON-AC LEUKEM W OTH OR PX W MCC</t>
  </si>
  <si>
    <t>824</t>
  </si>
  <si>
    <t>LYMPHMA&amp;NON-AC LEUKEM W OTH OR PX W CC</t>
  </si>
  <si>
    <t>825</t>
  </si>
  <si>
    <t>LYMPHMA&amp;NON-AC LEUK W OTH OR PX WO CC/MC</t>
  </si>
  <si>
    <t>826</t>
  </si>
  <si>
    <t>MYLPRLF DIS/PRLY DIF NEO MAJ OR PX W MCC</t>
  </si>
  <si>
    <t>827</t>
  </si>
  <si>
    <t>MYLPRLF DIS/PRLY DIF NEO MAJ OR PX W CC</t>
  </si>
  <si>
    <t>828</t>
  </si>
  <si>
    <t>MYLPRLF DIS/PRLY DIF NEO MAJ OR WO CC/MC</t>
  </si>
  <si>
    <t>829</t>
  </si>
  <si>
    <t>MYLPRLF DIS/PRLY DIF NEO OTH OR W CC/MCC</t>
  </si>
  <si>
    <t>830</t>
  </si>
  <si>
    <t>MYLPRLF DIS/PRLY DIF NEO OTH OR WO CC/MC</t>
  </si>
  <si>
    <t>834</t>
  </si>
  <si>
    <t>ACUTE LEUKEMA WO MAJ OR PX W MCC</t>
  </si>
  <si>
    <t>835</t>
  </si>
  <si>
    <t>ACUTE LEUKEMA WO MAJ OR PX W CC</t>
  </si>
  <si>
    <t>836</t>
  </si>
  <si>
    <t>ACUTE LEUKEMA WO MAJ OR PX WO CC/MCC</t>
  </si>
  <si>
    <t>837</t>
  </si>
  <si>
    <t>CHEM-AC LEUK SDX/HI DOS CHEM AGT W MCC</t>
  </si>
  <si>
    <t>838</t>
  </si>
  <si>
    <t>CHEM-AC LEUK SDX W CC OR HI DOS CHEM AGT</t>
  </si>
  <si>
    <t>839</t>
  </si>
  <si>
    <t>CHEM LEUK SDX/HI DOS CHEM AGT WO CC/MCC</t>
  </si>
  <si>
    <t>840</t>
  </si>
  <si>
    <t>LYMPHOMA &amp; NON-AC LEUKEMIA W MCC</t>
  </si>
  <si>
    <t>841</t>
  </si>
  <si>
    <t>LYMPHOMA &amp; NON-AC LEUKEMIA W CC</t>
  </si>
  <si>
    <t>842</t>
  </si>
  <si>
    <t>LYMPHOMA &amp; NON-AC LEUKEMIA WO CC/MCC</t>
  </si>
  <si>
    <t>843</t>
  </si>
  <si>
    <t>OTH MYLPRLF DIS/PRLY DIF NEOPL DX W MCC</t>
  </si>
  <si>
    <t>844</t>
  </si>
  <si>
    <t>OTH MYLPRLF DIS/PRLY DIF NEOPL DX W CC</t>
  </si>
  <si>
    <t>845</t>
  </si>
  <si>
    <t>OTH MYLPRLF DIS/PRLY DIF NEO DX WO CC/MC</t>
  </si>
  <si>
    <t>846</t>
  </si>
  <si>
    <t>CHEMO WO AC LEUK SDX W MCC</t>
  </si>
  <si>
    <t>847</t>
  </si>
  <si>
    <t>CHEMO WO AC LEUK SDX W CC</t>
  </si>
  <si>
    <t>848</t>
  </si>
  <si>
    <t>CHEMO WO AC LEUK SDX WO CC/MCC</t>
  </si>
  <si>
    <t>849</t>
  </si>
  <si>
    <t>853</t>
  </si>
  <si>
    <t>INF &amp; PARASIT DIS W OR PX W MCC</t>
  </si>
  <si>
    <t>854</t>
  </si>
  <si>
    <t>INF &amp; PARASIT DIS W OR PX W CC</t>
  </si>
  <si>
    <t>855</t>
  </si>
  <si>
    <t>INF &amp; PARASIT DIS W OR PX WO CC/MCC</t>
  </si>
  <si>
    <t>856</t>
  </si>
  <si>
    <t>POSTOP/POST-TRAUM INF W OR PX W MCC</t>
  </si>
  <si>
    <t>857</t>
  </si>
  <si>
    <t>POSTOP/POST-TRAUM INF W OR PX W CC</t>
  </si>
  <si>
    <t>858</t>
  </si>
  <si>
    <t>POSTOP/POST-TRAUM INF W OR PX WO CC/MCC</t>
  </si>
  <si>
    <t>862</t>
  </si>
  <si>
    <t>POSTOP/POST-TRAUM INF W MCC</t>
  </si>
  <si>
    <t>863</t>
  </si>
  <si>
    <t>POSTOP/POST-TRAUM INF WO MCC</t>
  </si>
  <si>
    <t>864</t>
  </si>
  <si>
    <t>FEVER UNKNOWN ORIGIN</t>
  </si>
  <si>
    <t>FEVER</t>
  </si>
  <si>
    <t>865</t>
  </si>
  <si>
    <t>VIRAL ILLNESS W MCC</t>
  </si>
  <si>
    <t>866</t>
  </si>
  <si>
    <t>VIRAL ILLNESS WO MCC</t>
  </si>
  <si>
    <t>867</t>
  </si>
  <si>
    <t>OTH INF &amp; PARASIT DIS DX W MCC</t>
  </si>
  <si>
    <t>868</t>
  </si>
  <si>
    <t>OTH INF &amp; PARASIT DIS DX W CC</t>
  </si>
  <si>
    <t>869</t>
  </si>
  <si>
    <t>OTH INF &amp; PARASIT DIS DX WO CC/MCC</t>
  </si>
  <si>
    <t>870</t>
  </si>
  <si>
    <t>SEPTICEMIA W MV 96+ HRS</t>
  </si>
  <si>
    <t>SEPTICEMIA OR SEVERE SEPSIS W MV 96+ HRS</t>
  </si>
  <si>
    <t>871</t>
  </si>
  <si>
    <t>SEPTICEMIA WO MV 96+ HRS W MCC</t>
  </si>
  <si>
    <t>SEPTIC OR SEV SEPSIS WO MV 96+ HRS W MCC</t>
  </si>
  <si>
    <t>872</t>
  </si>
  <si>
    <t>SEPTICEMIA WO MV 96+ HRS WO MCC</t>
  </si>
  <si>
    <t>SEPTIC/SEV SEPSIS WO MV 96+ HRS WO MCC</t>
  </si>
  <si>
    <t>876</t>
  </si>
  <si>
    <t>OR PX W PDX OF MENTAL ILLNESS</t>
  </si>
  <si>
    <t>880</t>
  </si>
  <si>
    <t>ACUTE ADJ REACT &amp; PSYCOSOC DYSFUNCT</t>
  </si>
  <si>
    <t>881</t>
  </si>
  <si>
    <t>882</t>
  </si>
  <si>
    <t>NEUROSES EXC DEPRESSIVE</t>
  </si>
  <si>
    <t>883</t>
  </si>
  <si>
    <t>DIS PERSONALITY &amp; IMPULSE CONTROL</t>
  </si>
  <si>
    <t>884</t>
  </si>
  <si>
    <t>ORGANIC DISTURB &amp; MENTAL RETARDATION</t>
  </si>
  <si>
    <t>885</t>
  </si>
  <si>
    <t>886</t>
  </si>
  <si>
    <t>BEHAVIORAL &amp; DEVELOPMENTAL DIS</t>
  </si>
  <si>
    <t>887</t>
  </si>
  <si>
    <t>OTH MENTAL DIS DX</t>
  </si>
  <si>
    <t>894</t>
  </si>
  <si>
    <t>ALC/DRUG ABUS/DEP, LEFT AMA</t>
  </si>
  <si>
    <t>895</t>
  </si>
  <si>
    <t>ALC/DRUG ABUS/DEP, W REHAB THER</t>
  </si>
  <si>
    <t>896</t>
  </si>
  <si>
    <t>ALC/DRUG ABUS/DEP, WO REHAB THER W MCC</t>
  </si>
  <si>
    <t>897</t>
  </si>
  <si>
    <t>ALC/DRUG ABUS/DEP, WO REHAB THER WO MCC</t>
  </si>
  <si>
    <t>901</t>
  </si>
  <si>
    <t>WD DBRD FOR INJURIES W MCC</t>
  </si>
  <si>
    <t>902</t>
  </si>
  <si>
    <t>WD DBRD FOR INJURIES W CC</t>
  </si>
  <si>
    <t>903</t>
  </si>
  <si>
    <t>WD DBRD FOR INJURIES WO CC/MCC</t>
  </si>
  <si>
    <t>904</t>
  </si>
  <si>
    <t>SKN GRFTS FOR INJURIES W CC/MCC</t>
  </si>
  <si>
    <t>905</t>
  </si>
  <si>
    <t>SKN GRFTS FOR INJURIES WO CC/MCC</t>
  </si>
  <si>
    <t>906</t>
  </si>
  <si>
    <t>HAND PX FOR INJURIES</t>
  </si>
  <si>
    <t>907</t>
  </si>
  <si>
    <t>OTH OR PX FOR INJURIES W MCC</t>
  </si>
  <si>
    <t>908</t>
  </si>
  <si>
    <t>OTH OR PX FOR INJURIES W CC</t>
  </si>
  <si>
    <t>909</t>
  </si>
  <si>
    <t>OTH OR PX FOR INJURIES WO CC/MCC</t>
  </si>
  <si>
    <t>913</t>
  </si>
  <si>
    <t>TRAUMATIC INJURY W MCC</t>
  </si>
  <si>
    <t>914</t>
  </si>
  <si>
    <t>TRAUMATIC INJURY WO MCC</t>
  </si>
  <si>
    <t>915</t>
  </si>
  <si>
    <t>ALLERGIC REACTIONS W MCC</t>
  </si>
  <si>
    <t>916</t>
  </si>
  <si>
    <t>ALLERGIC REACTIONS WO MCC</t>
  </si>
  <si>
    <t>917</t>
  </si>
  <si>
    <t>POISONING&amp;TOX EFFECT DRUGS W MCC</t>
  </si>
  <si>
    <t>918</t>
  </si>
  <si>
    <t>POISONING&amp;TOX EFFECT DRUGS WO MCC</t>
  </si>
  <si>
    <t>919</t>
  </si>
  <si>
    <t>COMPLICATIONS OF TX W MCC</t>
  </si>
  <si>
    <t>920</t>
  </si>
  <si>
    <t>COMPLICATIONS OF TX W CC</t>
  </si>
  <si>
    <t>921</t>
  </si>
  <si>
    <t>COMPLICATIONS OF TX WO CC/MCC</t>
  </si>
  <si>
    <t>922</t>
  </si>
  <si>
    <t>OTH INJ,POISON,TOX EFF DX W MCC</t>
  </si>
  <si>
    <t>923</t>
  </si>
  <si>
    <t>OTH INJ,POISON,TOX EFF DX WO MCC</t>
  </si>
  <si>
    <t>927</t>
  </si>
  <si>
    <t>EXT BRNS/FL-THK BRNS W MV 96+HR W SK GRF</t>
  </si>
  <si>
    <t>928</t>
  </si>
  <si>
    <t>FL THK BRN W SK GRFT OR INH INJ W CC/MCC</t>
  </si>
  <si>
    <t>929</t>
  </si>
  <si>
    <t>FL THK BRN W SK GRFT OR INH INJ WO CC/MC</t>
  </si>
  <si>
    <t>933</t>
  </si>
  <si>
    <t>EXT BRNS/FL-THK BRNS W MV 96+HR WO GRFT</t>
  </si>
  <si>
    <t>934</t>
  </si>
  <si>
    <t>FL THK BRN WO SK GRFT OR INHAL INJ</t>
  </si>
  <si>
    <t>935</t>
  </si>
  <si>
    <t>NON-EXTENSIVE BURNS</t>
  </si>
  <si>
    <t>939</t>
  </si>
  <si>
    <t>OR PX W DX OTH CNTCT W HLTH SRV W MCC</t>
  </si>
  <si>
    <t>940</t>
  </si>
  <si>
    <t>OR PX W DX OTH CNTCT W HLTH SRV W CC</t>
  </si>
  <si>
    <t>941</t>
  </si>
  <si>
    <t>OR PX W DX OTH CNTCT W HLTH SRV WO CC/MC</t>
  </si>
  <si>
    <t>945</t>
  </si>
  <si>
    <t>REHABILITATION W CC/MCC</t>
  </si>
  <si>
    <t>946</t>
  </si>
  <si>
    <t>REHABILITATION WO CC/MCC</t>
  </si>
  <si>
    <t>947</t>
  </si>
  <si>
    <t>SIGNS &amp; SYMPTOMS W MCC</t>
  </si>
  <si>
    <t>948</t>
  </si>
  <si>
    <t>SIGNS &amp; SYMPTOMS WO MCC</t>
  </si>
  <si>
    <t>949</t>
  </si>
  <si>
    <t>AFTERCARE W CC/MCC</t>
  </si>
  <si>
    <t>950</t>
  </si>
  <si>
    <t>AFTERCARE WO CC/MCC</t>
  </si>
  <si>
    <t>951</t>
  </si>
  <si>
    <t>OTH FACTORS INFLUENCING HLTH STATUS</t>
  </si>
  <si>
    <t>955</t>
  </si>
  <si>
    <t>CRANIOTOMY FOR MULT SIGNIFICANT TRAUMA</t>
  </si>
  <si>
    <t>956</t>
  </si>
  <si>
    <t>LIM REATTCH/HIP&amp;FEM PX FR MULT SIG TRAUM</t>
  </si>
  <si>
    <t>957</t>
  </si>
  <si>
    <t>OTH OR PX FOR MULT SIG TRAUMA W MCC</t>
  </si>
  <si>
    <t>958</t>
  </si>
  <si>
    <t>OTH OR PX FOR MULT SIG TRAUMA W CC</t>
  </si>
  <si>
    <t>959</t>
  </si>
  <si>
    <t>OTH OR PX FOR MULT SIG TRAUMA WO CC/MCC</t>
  </si>
  <si>
    <t>963</t>
  </si>
  <si>
    <t>OTH MULT SIG TRAUMA W MCC</t>
  </si>
  <si>
    <t>964</t>
  </si>
  <si>
    <t>OTH MULT SIG TRAUMA W CC</t>
  </si>
  <si>
    <t>965</t>
  </si>
  <si>
    <t>OTH MULT SIG TRAUMA WO CC/MCC</t>
  </si>
  <si>
    <t>969</t>
  </si>
  <si>
    <t>HIV W EXT OR PX W MCC</t>
  </si>
  <si>
    <t>970</t>
  </si>
  <si>
    <t>HIV W EXT OR PX WO MCC</t>
  </si>
  <si>
    <t>974</t>
  </si>
  <si>
    <t>HIV W MAJ REL COND W MCC</t>
  </si>
  <si>
    <t>975</t>
  </si>
  <si>
    <t>HIV W MAJ REL COND W CC</t>
  </si>
  <si>
    <t>976</t>
  </si>
  <si>
    <t>HIV W MAJ REL COND WO CC/MCC</t>
  </si>
  <si>
    <t>977</t>
  </si>
  <si>
    <t>HIV W/WO OTH REL COND</t>
  </si>
  <si>
    <t>981</t>
  </si>
  <si>
    <t>EXT OR PX UNREL TO PDX W MCC</t>
  </si>
  <si>
    <t>982</t>
  </si>
  <si>
    <t>EXT OR PX UNREL TO PDX W CC</t>
  </si>
  <si>
    <t>983</t>
  </si>
  <si>
    <t>EXT OR PX UNREL TO PDX WO CC/MCC</t>
  </si>
  <si>
    <t>984</t>
  </si>
  <si>
    <t>PROSTATIC OR PX UNREL TO PDX W MCC</t>
  </si>
  <si>
    <t>985</t>
  </si>
  <si>
    <t>PROSTATIC OR PX UNREL TO PDX W CC</t>
  </si>
  <si>
    <t>986</t>
  </si>
  <si>
    <t>PROSTATIC OR PX UNREL TO PDX WO CC/MCC</t>
  </si>
  <si>
    <t>987</t>
  </si>
  <si>
    <t>NON-EXT OR PX UNREL TO PDX W MCC</t>
  </si>
  <si>
    <t>988</t>
  </si>
  <si>
    <t>NON-EXT OR PX UNREL TO PDX W CC</t>
  </si>
  <si>
    <t>989</t>
  </si>
  <si>
    <t>NON-EXT OR PX UNREL TO PDX WO CC/MCC</t>
  </si>
  <si>
    <t>998</t>
  </si>
  <si>
    <t>PDX INVALID AS DISCH DX</t>
  </si>
  <si>
    <t>999</t>
  </si>
  <si>
    <t>NO DRG CODE</t>
  </si>
  <si>
    <t>UNKNOWN DRG CODE</t>
  </si>
  <si>
    <t>DISCHARGE_STATUS_CATEGORY</t>
  </si>
  <si>
    <t>UNKNOWN DISCHARGE STATUS</t>
  </si>
  <si>
    <t>00</t>
  </si>
  <si>
    <t xml:space="preserve">DISCHARGED TO HOME OR SELF CARE (ROUTINE DISCHARGE)                   </t>
  </si>
  <si>
    <t xml:space="preserve">DISCHARGED                      </t>
  </si>
  <si>
    <t>DISCHG/TRANSFERRED TO A SHORT-TERM GENERAL HOSPITAL FOR INPATIENT CARE</t>
  </si>
  <si>
    <t xml:space="preserve">TRANSFERRED                     </t>
  </si>
  <si>
    <t xml:space="preserve">DISCHARGED/TRANSFERRED TO SKILLED NURSING FACILITY (SNF)WITH MEDICARE </t>
  </si>
  <si>
    <t xml:space="preserve">DISCHARGED TO HOME UNDER CARE OF HOME HEALTH SERVICE ORGANIZATION     </t>
  </si>
  <si>
    <t xml:space="preserve">LEFT AGAINST MEDICAL ADVICE OR DISCONTINUED CARE                      </t>
  </si>
  <si>
    <t xml:space="preserve">LEFT AGAINST ADVICE             </t>
  </si>
  <si>
    <t xml:space="preserve">RESERVED FOR NATIONAL ASSIGNMENT                                      </t>
  </si>
  <si>
    <t xml:space="preserve">ADMITTED                        </t>
  </si>
  <si>
    <t>0P</t>
  </si>
  <si>
    <t xml:space="preserve">STILL PATIENT OR EXPECTED TO RETURN FOR OUTPATIENT SERVICES           </t>
  </si>
  <si>
    <t xml:space="preserve">STILL CONFINED                  </t>
  </si>
  <si>
    <t xml:space="preserve">DISCHARGED TO HOSPICE - HOME                                          </t>
  </si>
  <si>
    <t xml:space="preserve">HOSPICE                         </t>
  </si>
  <si>
    <t xml:space="preserve">DISCHARGED TO HOSPICE - MEDICAL FACILITY                              </t>
  </si>
  <si>
    <t xml:space="preserve">DISCHARGED/TRANSFERRED TO AN INPATIENT REHAB FACILITY INC HOSP        </t>
  </si>
  <si>
    <t xml:space="preserve">DISCHARGED/TRANSFERRED TO A PSYCHATRIC HOSPITAL OR DIST PT            </t>
  </si>
  <si>
    <t xml:space="preserve">DISCHARGED/TRANSFERRED TO ANOTHER TYPE OF HEALTH CARE INSTITUTION     </t>
  </si>
  <si>
    <t>L-</t>
  </si>
  <si>
    <t>NA</t>
  </si>
  <si>
    <t>OP</t>
  </si>
  <si>
    <t>Type of Service (TOS)</t>
  </si>
  <si>
    <t>Level 1 Description</t>
  </si>
  <si>
    <t>Level 2 Description</t>
  </si>
  <si>
    <t>Ancillary</t>
  </si>
  <si>
    <t>ANC.DRUGAD</t>
  </si>
  <si>
    <t>Drugs Administered</t>
  </si>
  <si>
    <t>ANC.HH/HPC</t>
  </si>
  <si>
    <t>Home Health/Hospice Visits</t>
  </si>
  <si>
    <t>ANC.TRANSP</t>
  </si>
  <si>
    <t>Transportation Services</t>
  </si>
  <si>
    <t>Facility Inpatient</t>
  </si>
  <si>
    <t>FAC_IP.REHSNF</t>
  </si>
  <si>
    <t>Rehab/Skilled Nursing Facility</t>
  </si>
  <si>
    <t>FAC_OP.ER</t>
  </si>
  <si>
    <t>Facility Outpatient</t>
  </si>
  <si>
    <t>Emergency Room</t>
  </si>
  <si>
    <t>FAC_OP.FO_DIA</t>
  </si>
  <si>
    <t>OP Facility Diagnostic</t>
  </si>
  <si>
    <t>FAC_OP.FO_LAB</t>
  </si>
  <si>
    <t>OP Facility Laboratory</t>
  </si>
  <si>
    <t>FAC_OP.FO_OTH</t>
  </si>
  <si>
    <t>OP Facility Other</t>
  </si>
  <si>
    <t>FAC_OP.FO_RAD</t>
  </si>
  <si>
    <t>OP Facility Radiology</t>
  </si>
  <si>
    <t>FAC_OP.FO_SUR</t>
  </si>
  <si>
    <t>OP Facility Surgery</t>
  </si>
  <si>
    <t>PROF.ALLERG</t>
  </si>
  <si>
    <t>Professional Services</t>
  </si>
  <si>
    <t>Allergy Tests and Injections</t>
  </si>
  <si>
    <t>PROF.ANESTH</t>
  </si>
  <si>
    <t>Anesthesia</t>
  </si>
  <si>
    <t>PROF.CONSUL</t>
  </si>
  <si>
    <t>Consultations</t>
  </si>
  <si>
    <t>PROF.DIAGTS</t>
  </si>
  <si>
    <t>Diagnostic Testing</t>
  </si>
  <si>
    <t>PROF.ER</t>
  </si>
  <si>
    <t>PROF.IMMINJ</t>
  </si>
  <si>
    <t>Immunizations and Injections</t>
  </si>
  <si>
    <t>PROF.INPVIS</t>
  </si>
  <si>
    <t>Inpatient Visits</t>
  </si>
  <si>
    <t>PROF.LAB</t>
  </si>
  <si>
    <t>Laboratory</t>
  </si>
  <si>
    <t>PROF.MH</t>
  </si>
  <si>
    <t>Mental Health</t>
  </si>
  <si>
    <t>PROF.OBSTET</t>
  </si>
  <si>
    <t>Obstetrics</t>
  </si>
  <si>
    <t>PROF.OFFVIS</t>
  </si>
  <si>
    <t>Office Visits</t>
  </si>
  <si>
    <t>PROF.PATHOL</t>
  </si>
  <si>
    <t>PROF.PHYMED</t>
  </si>
  <si>
    <t>Physical Medicine/Rehab</t>
  </si>
  <si>
    <t>PROF.PROOTH</t>
  </si>
  <si>
    <t>Professional Other</t>
  </si>
  <si>
    <t>PROF.PRVMED</t>
  </si>
  <si>
    <t>PROF.RAD</t>
  </si>
  <si>
    <t>PROF.SURG</t>
  </si>
  <si>
    <t>PROF.VSHRSP</t>
  </si>
  <si>
    <t>Vision, Hearing and Speech</t>
  </si>
  <si>
    <t>CATGY_ROL_UP_1_DESC</t>
  </si>
  <si>
    <t>CATGY_ROL_UP_2_DESC</t>
  </si>
  <si>
    <t>CATGY_ROL_UP_3_DESC</t>
  </si>
  <si>
    <t>CATGY_ROL_UP_4_DESC</t>
  </si>
  <si>
    <t>UNKNOWN PROVIDER TYPE</t>
  </si>
  <si>
    <t>GENERAL HOSPITAL</t>
  </si>
  <si>
    <t>GENERAL ACUTE-CARE HOSPITAL</t>
  </si>
  <si>
    <t>ACUTE-CARE HOSPITALS</t>
  </si>
  <si>
    <t>FACILITY</t>
  </si>
  <si>
    <t>COSMOS HOSPITAL (DO NOT USE)</t>
  </si>
  <si>
    <t>HOSPITAL NON-PAR IN AREA HOSPITAL</t>
  </si>
  <si>
    <t>HOSPITAL NON-PAR OUT OF AREA HOSPITAL</t>
  </si>
  <si>
    <t>HOSPITAL OUTPATIENT (LAB, XRAY)</t>
  </si>
  <si>
    <t>OSTEOPATHIC HOSPITAL</t>
  </si>
  <si>
    <t>RECIPROCITY HOSPITAL</t>
  </si>
  <si>
    <t>CHRISTIAN SCIENCE HOSPITAL</t>
  </si>
  <si>
    <t>SPECIALTY ACUTE-CARE HOSPITAL</t>
  </si>
  <si>
    <t>PEDIATRIC HOSPITAL</t>
  </si>
  <si>
    <t>PSYCHIATRIC HOSPITAL</t>
  </si>
  <si>
    <t>SPECIALTY HOSPITAL</t>
  </si>
  <si>
    <t>EXTENDED CARE FACILITY</t>
  </si>
  <si>
    <t>EXTENDED CARE FACILITIES</t>
  </si>
  <si>
    <t>NON-HOSPITAL FACILITIES</t>
  </si>
  <si>
    <t>NURSING HOME</t>
  </si>
  <si>
    <t>SANITARIUM</t>
  </si>
  <si>
    <t>SCHOOL - TEACHING</t>
  </si>
  <si>
    <t>SCHOOL - TRAINING/CUSTODIAL/DEVELOPMENTAL</t>
  </si>
  <si>
    <t>MENTAL HEALTH/CHEMICAL DEPENDENCY FACILITIES</t>
  </si>
  <si>
    <t>DRUG AND ALCOHOL REHABILITATION CENTER</t>
  </si>
  <si>
    <t>RESIDENTIAL TREATMENT CENTER</t>
  </si>
  <si>
    <t>VETERANS ADMINISTRATION CENTER</t>
  </si>
  <si>
    <t>GOVERNMENT FACILITY</t>
  </si>
  <si>
    <t>HEALTH RESORT</t>
  </si>
  <si>
    <t>INFIRMARY</t>
  </si>
  <si>
    <t>AMBULATORY SURGERY CENTER</t>
  </si>
  <si>
    <t>AMBULATORY SURGERY CENTERS</t>
  </si>
  <si>
    <t>BLOOD BANKING</t>
  </si>
  <si>
    <t>BLOOD SERVICES CENTER</t>
  </si>
  <si>
    <t>ADULT DAY CARE FACILITY</t>
  </si>
  <si>
    <t>CLINIC</t>
  </si>
  <si>
    <t>CLINIC/DAY CARE FACILITIES</t>
  </si>
  <si>
    <t>DIALYSIS FACILITY</t>
  </si>
  <si>
    <t>EMERGENCY ROOM SERVICE CENTER</t>
  </si>
  <si>
    <t>EMERGENCY CARE</t>
  </si>
  <si>
    <t>URGENT CARE CENTER</t>
  </si>
  <si>
    <t>INDEPENDENT LABORATORY (COMMERCIAL LAB)</t>
  </si>
  <si>
    <t>INDEPENDENT LABORATORY (DIAGNOSTIC CENTER)</t>
  </si>
  <si>
    <t>MRI CENTER</t>
  </si>
  <si>
    <t>INDEPENDENT RADIOLOGY</t>
  </si>
  <si>
    <t>RADIATION/ONCOLOGY FACILITY</t>
  </si>
  <si>
    <t>X-RAY/RADIOLOGY FACILITY</t>
  </si>
  <si>
    <t>INFUSION CENTER</t>
  </si>
  <si>
    <t>LITHOTRIPSY CENTER</t>
  </si>
  <si>
    <t>CARDIAC REHAB/EXERCISE FACILITY</t>
  </si>
  <si>
    <t>MEDICAL REHABILITATION CENTER</t>
  </si>
  <si>
    <t>CARDIAC &amp; MEDICAL REHAB FACILITIES</t>
  </si>
  <si>
    <t>REHABILITATION FACILITIES</t>
  </si>
  <si>
    <t>CARDIAC DIAGNOSTIC CENTER</t>
  </si>
  <si>
    <t>OTHER MENTAL HEALTH PROFESSIONAL</t>
  </si>
  <si>
    <t>MENTAL HEALTH PROFESSIONAL</t>
  </si>
  <si>
    <t>PROFESSIONAL</t>
  </si>
  <si>
    <t>UNKNOWN COSMOS FACILITY PROVIDER</t>
  </si>
  <si>
    <t>UNKNOWN FACILITY PROVIDER</t>
  </si>
  <si>
    <t>HOME HEALTH AGENCY- HOME HEALTH AIDE</t>
  </si>
  <si>
    <t>HOME HEALTH AGENCY</t>
  </si>
  <si>
    <t>HOME CARE PROVIDER</t>
  </si>
  <si>
    <t>ANCILLARY PROVIDERS</t>
  </si>
  <si>
    <t>MISCELLANEOUS</t>
  </si>
  <si>
    <t>AMBULANCE</t>
  </si>
  <si>
    <t>AMBULANCE PROVIDERS</t>
  </si>
  <si>
    <t>AMBULANCE PROVIDER</t>
  </si>
  <si>
    <t>HOME HEALTH AGENCY- PRIVATE DUTY NURSE</t>
  </si>
  <si>
    <t>HOME IV THERAPY PROVIDER</t>
  </si>
  <si>
    <t>HOME HEALTH CARE</t>
  </si>
  <si>
    <t>PUBLIC HEALTH OR WELFARE AGENCY</t>
  </si>
  <si>
    <t>PUBLIC HEALTH OR WELFARE</t>
  </si>
  <si>
    <t>MISCELLANEOUS ANCILLARY</t>
  </si>
  <si>
    <t>VOLUNTEER/CHARITABLE ORGANIZATION</t>
  </si>
  <si>
    <t>DURABLE MEDICAL EQUIPMENT</t>
  </si>
  <si>
    <t>MEDICAL SUPPLY HOUSE</t>
  </si>
  <si>
    <t>PHARMACY/MEDICAL SUPPLY HOUSE</t>
  </si>
  <si>
    <t>CERTIFIED ACUPUNCTURIST</t>
  </si>
  <si>
    <t>ACUPUNCTURIST</t>
  </si>
  <si>
    <t>AUDIOLOGIST</t>
  </si>
  <si>
    <t>CHIROPRACTOR</t>
  </si>
  <si>
    <t>NUTRITIONIST</t>
  </si>
  <si>
    <t>REGISTERED DIETICIAN</t>
  </si>
  <si>
    <t>OPTICIAN</t>
  </si>
  <si>
    <t>OPTICIAN/OPTOMETRIST</t>
  </si>
  <si>
    <t>OPTOMETRIST</t>
  </si>
  <si>
    <t>BACHELOR OF SCIENCE</t>
  </si>
  <si>
    <t>OTHER NON-PHYSICIAN PROVIDER</t>
  </si>
  <si>
    <t>BUSINESS MANAGER</t>
  </si>
  <si>
    <t>CHRISTIAN SCIENCE PRACTITIONER</t>
  </si>
  <si>
    <t>DOCTOR OF NAPROPATHY</t>
  </si>
  <si>
    <t>DOCTOR OF NATUROPATHY</t>
  </si>
  <si>
    <t>OTHER NON-PHYSICIAN</t>
  </si>
  <si>
    <t>DOCTOR OF NATUROPATHY (CA)</t>
  </si>
  <si>
    <t>DOCTOR OF SURGICAL CHIROPODY</t>
  </si>
  <si>
    <t>PHYSICIANS ASSISTANT</t>
  </si>
  <si>
    <t>UNKNOWN NON-PHYSICIAN PROVIDER</t>
  </si>
  <si>
    <t>UNKNOWN SPECIALTY PHYSICIAN</t>
  </si>
  <si>
    <t>PODIATRIST - NON-MD</t>
  </si>
  <si>
    <t>PODIATRIST - NON-MD (BOARD CERTIFIED)</t>
  </si>
  <si>
    <t>CLINICAL SOCIAL WORKER</t>
  </si>
  <si>
    <t>SOCIAL WORKER</t>
  </si>
  <si>
    <t>MASTER OF SOCIAL WORK</t>
  </si>
  <si>
    <t>REGISTERED SOCIAL WORKER</t>
  </si>
  <si>
    <t>DENTIST - DDS</t>
  </si>
  <si>
    <t>DENTIST</t>
  </si>
  <si>
    <t>DENTAL PROVIDER</t>
  </si>
  <si>
    <t>DENTIST - DMD</t>
  </si>
  <si>
    <t>GENERAL DENTIST</t>
  </si>
  <si>
    <t>GENERAL DENTIST - DDS</t>
  </si>
  <si>
    <t>GENERAL DENTIST - DMD</t>
  </si>
  <si>
    <t>ENDODONTIST</t>
  </si>
  <si>
    <t>ORTHODONTIST</t>
  </si>
  <si>
    <t>ACCIDENTAL DENTAL/MEDICAL DENTAL/ORAL SURGERY</t>
  </si>
  <si>
    <t>OTHER DENTAL SPECIALIST</t>
  </si>
  <si>
    <t>COSMOS DENTAL SPECIALIST</t>
  </si>
  <si>
    <t>OTHER COSMOS DENTAL SPECIALIST</t>
  </si>
  <si>
    <t>TMJ DENTIST</t>
  </si>
  <si>
    <t>PEDODONTIST</t>
  </si>
  <si>
    <t>PERIODONTIST</t>
  </si>
  <si>
    <t>PROSTHODONTIST</t>
  </si>
  <si>
    <t>ADDICTION MEDICINE SPECIALIST</t>
  </si>
  <si>
    <t>ADDICTION PSYCHOLOGIST</t>
  </si>
  <si>
    <t>SUBSTANCE ABUSE SERVICES</t>
  </si>
  <si>
    <t>CHILD &amp; ADOLESCENT PSYCHOLOGIST</t>
  </si>
  <si>
    <t>CLINICAL PSYCHOLOGY</t>
  </si>
  <si>
    <t>CHILD PSYCHOLOGIST</t>
  </si>
  <si>
    <t>CLINICAL PSYCHOLOGIST</t>
  </si>
  <si>
    <t>PSYCHOANALYST</t>
  </si>
  <si>
    <t>PSYCHOLOGIST</t>
  </si>
  <si>
    <t>CLINICAL SOCIAL WORKER/MENTAL HEALTH COUNSELOR</t>
  </si>
  <si>
    <t>DOCTOR OF EDUCATION</t>
  </si>
  <si>
    <t>LICENSED PROFESSIONAL COUNSELOR</t>
  </si>
  <si>
    <t>MARRIAGE AND FAMILY THERAPIST</t>
  </si>
  <si>
    <t>MENTAL HEALTH COUNSELOR</t>
  </si>
  <si>
    <t>MENTAL HEALTH SERVICES PROVIDER</t>
  </si>
  <si>
    <t>PASTORAL COUNSELOR</t>
  </si>
  <si>
    <t>REGISTERED NURSE</t>
  </si>
  <si>
    <t>NURSE</t>
  </si>
  <si>
    <t>SPECIAL RN SERVICES</t>
  </si>
  <si>
    <t>CERTIFIED NURSE ANESTHETIST</t>
  </si>
  <si>
    <t>REGISTERED NURSE - ANESTHETIST</t>
  </si>
  <si>
    <t>NURSE ANESTHETIST</t>
  </si>
  <si>
    <t>REGISTERED NURSE ANESTHETIST</t>
  </si>
  <si>
    <t>CERTIFIED NURSE MIDWIFE</t>
  </si>
  <si>
    <t>REGISTERED NURSE - MIDWIFE</t>
  </si>
  <si>
    <t>NURSE MIDWIFE</t>
  </si>
  <si>
    <t>NURSE PRACTITIONER</t>
  </si>
  <si>
    <t>REGISTERED NURSE - PRACTITIONER</t>
  </si>
  <si>
    <t>PSYCHIATRIC AND MENTAL HEALTH NURSE</t>
  </si>
  <si>
    <t>REGISTERED NURSE - PSYCHIATRIC</t>
  </si>
  <si>
    <t>PSYCHIATRIC NURSE SPECIALIST</t>
  </si>
  <si>
    <t>VISITING NURSE</t>
  </si>
  <si>
    <t>LICENSED PRACTICAL NURSE</t>
  </si>
  <si>
    <t>VOCATIONAL/PRACTICAL NURSE</t>
  </si>
  <si>
    <t>LICENSED VOCATIONAL NURSE</t>
  </si>
  <si>
    <t>OCCUPATIONAL THERAPIST</t>
  </si>
  <si>
    <t>OCCUPATIONAL THERAPY PROVIDER</t>
  </si>
  <si>
    <t>THERAPY PROVIDER</t>
  </si>
  <si>
    <t>MASSAGE THERAPIST</t>
  </si>
  <si>
    <t>PHYSICAL THERAPY PROVIDER</t>
  </si>
  <si>
    <t>PHYSICAL THERAPIST</t>
  </si>
  <si>
    <t>0271</t>
  </si>
  <si>
    <t>PHYSICAL THERAPIST - MOVEMENT DISORDERS</t>
  </si>
  <si>
    <t>PHYSICAL THERAPY CENTER CODE</t>
  </si>
  <si>
    <t>REGISTERED PHYSICAL THERAPIST</t>
  </si>
  <si>
    <t>RESPIRATORY THERAPIST</t>
  </si>
  <si>
    <t>SPEECH PATHOLOGIST</t>
  </si>
  <si>
    <t>SPEECH THERAPY PROVIDER</t>
  </si>
  <si>
    <t>SPEECH THERAPIST</t>
  </si>
  <si>
    <t>GYNECOLOGIST</t>
  </si>
  <si>
    <t>GYNECOLOGY</t>
  </si>
  <si>
    <t>OBSTETRICS &amp; GYNECOLOGY</t>
  </si>
  <si>
    <t>PHYSICIAN</t>
  </si>
  <si>
    <t>MATERNAL &amp; FETAL MEDICINE SPECIALIST</t>
  </si>
  <si>
    <t>OBSTETRICS</t>
  </si>
  <si>
    <t>0292</t>
  </si>
  <si>
    <t>OBSTETRICIAN</t>
  </si>
  <si>
    <t>REPRODUCTIVE ENDOCRINOLOGIST</t>
  </si>
  <si>
    <t>OBSTETRICIAN/GYNECOLOGIST</t>
  </si>
  <si>
    <t>OBSTETRICS/GYNECOLOGY SPECIALIST</t>
  </si>
  <si>
    <t>FAMILY PRACTITIONER</t>
  </si>
  <si>
    <t>FAMILY PRACTICE</t>
  </si>
  <si>
    <t>PRIMARY CARE</t>
  </si>
  <si>
    <t>FAMILY PRACTICE SPECIALIST</t>
  </si>
  <si>
    <t>FAMILY PRACTICE SELF REFERRAL</t>
  </si>
  <si>
    <t>FAMILY PRACTICE/GENERAL PRACTICE</t>
  </si>
  <si>
    <t>GENERAL PRACTICE SPECIALIST</t>
  </si>
  <si>
    <t>GENERAL PRACTITIONER</t>
  </si>
  <si>
    <t>INTERNAL MEDICINE SELF REFERRAL - CAPITATED</t>
  </si>
  <si>
    <t>INTERNAL MEDICINE</t>
  </si>
  <si>
    <t>INTERNAL MEDICINE SPECIALIST</t>
  </si>
  <si>
    <t>INTERNIST/GENERAL INTERNIST</t>
  </si>
  <si>
    <t>ADOLESCENT MEDICINE SPECIALIST</t>
  </si>
  <si>
    <t>PEDIATRICS</t>
  </si>
  <si>
    <t>ADOLESCENT PEDIATRIC SPECIALIST</t>
  </si>
  <si>
    <t>DEVELOPMENTAL PEDIATRIC SPECIALIST</t>
  </si>
  <si>
    <t>PEDIATRIC SELF REFERRAL - CAPITATED</t>
  </si>
  <si>
    <t>PEDIATRIC SPECIALIST</t>
  </si>
  <si>
    <t>PEDIATRICIAN</t>
  </si>
  <si>
    <t>ALLERGIST</t>
  </si>
  <si>
    <t>ALLERGY &amp; IMMUNOLOGY</t>
  </si>
  <si>
    <t>SPECIALIST</t>
  </si>
  <si>
    <t>ALLERGIST &amp; IMMUNOLOGIST</t>
  </si>
  <si>
    <t>DIAGNOSTIC IMMUNOLOGIST</t>
  </si>
  <si>
    <t>IMMUNOLOGIST</t>
  </si>
  <si>
    <t>PEDIATRIC ALLERGIST &amp; IMMUNOLOGIST</t>
  </si>
  <si>
    <t>ANESTHESIOLOGIST</t>
  </si>
  <si>
    <t>ANESTHESIOLOGY</t>
  </si>
  <si>
    <t>0392</t>
  </si>
  <si>
    <t>PAIN MANAGEMENT SPECIALIST</t>
  </si>
  <si>
    <t>CARDIOLOGIST</t>
  </si>
  <si>
    <t>CARDIOLOGY</t>
  </si>
  <si>
    <t>DIAGNOSTIC CARDIOLOGY</t>
  </si>
  <si>
    <t>CARDIOVASCULAR DISEASE SPECIALIST</t>
  </si>
  <si>
    <t>CARDIAC ELECTROPHYSIOLOGIST</t>
  </si>
  <si>
    <t>PEDIATRIC CARDIOLOGIST</t>
  </si>
  <si>
    <t>COLON &amp; RECTAL SURGEON</t>
  </si>
  <si>
    <t>COLON &amp; RECTAL SURGERY</t>
  </si>
  <si>
    <t>CRITICAL CARE MEDICINE SPECIALIST</t>
  </si>
  <si>
    <t>CRITICAL CARE MEDICINE</t>
  </si>
  <si>
    <t>CRITICAL CARE SURGEON</t>
  </si>
  <si>
    <t>0433</t>
  </si>
  <si>
    <t>PEDIATRIC CRITICAL CARE MEDICINE SPECIALIST</t>
  </si>
  <si>
    <t>DERMATOLOGIST</t>
  </si>
  <si>
    <t>DERMATOLOGY</t>
  </si>
  <si>
    <t>DERMATOLOGY IMMUNOLOGIST</t>
  </si>
  <si>
    <t>EMERGENCY MEDICINE (PHYSICIANS)</t>
  </si>
  <si>
    <t>EMERGENCY MEDICINE</t>
  </si>
  <si>
    <t>PEDIATRIC EMERGENCY MEDICINE (PHYSICIANS)</t>
  </si>
  <si>
    <t>URGENT CARE SPECIALIST</t>
  </si>
  <si>
    <t>ENDOCRINOLOGIST (DIABETES SPECIALIST)</t>
  </si>
  <si>
    <t>ENDOCRINOLOGY</t>
  </si>
  <si>
    <t>ENDOCRINOLOGIST</t>
  </si>
  <si>
    <t>PEDIATRIC ENDOCRINOLOGIST</t>
  </si>
  <si>
    <t>GASTROENTEROLOGY</t>
  </si>
  <si>
    <t>GASTROENTEROLOGIST - DIGESTIVE DISEASES SPECIALIST</t>
  </si>
  <si>
    <t>GASTROENTEROLOGIST - ENDOSCOPY SPECIALIST</t>
  </si>
  <si>
    <t>GASTROENTEROLOGIST</t>
  </si>
  <si>
    <t>PEDIATRIC GASTROENTEROLOGIST</t>
  </si>
  <si>
    <t>PROCTOLOGIST</t>
  </si>
  <si>
    <t>ABDOMINAL GENERAL SURGEON</t>
  </si>
  <si>
    <t>GENERAL SURGERY</t>
  </si>
  <si>
    <t>GENERAL SURGEON</t>
  </si>
  <si>
    <t>GENERAL SURGEON - HEAD AND NECK SPECIALIST</t>
  </si>
  <si>
    <t>GENERAL SURGEON - ORAL &amp; MAXILOFACIAL SPECIALIST</t>
  </si>
  <si>
    <t>GENERAL SURGEON - TRAUMA SPECIALIST</t>
  </si>
  <si>
    <t>PEDIATRIC GENERAL SURGEON</t>
  </si>
  <si>
    <t>CLINICAL BIOMEDICAL GENETICIST</t>
  </si>
  <si>
    <t>GENETICS</t>
  </si>
  <si>
    <t>CLINICAL BIOMEDICAL/MOLECULAR GENETICIST</t>
  </si>
  <si>
    <t>CLINICAL CYTOGENETICIST</t>
  </si>
  <si>
    <t>CLINICAL GENETICIST</t>
  </si>
  <si>
    <t>GENETICIST</t>
  </si>
  <si>
    <t>MEDICAL GENETICIST</t>
  </si>
  <si>
    <t>PEDIATRIC GENETICIST</t>
  </si>
  <si>
    <t>GERIATRIC MEDICINE SPECIALIST</t>
  </si>
  <si>
    <t>GERIATRIC MEDICINE</t>
  </si>
  <si>
    <t>HEMATOLOGY &amp; ONCOLOGY</t>
  </si>
  <si>
    <t>GYNECOLOGICAL ONCOLOGIST</t>
  </si>
  <si>
    <t>HEMATOLOGIST</t>
  </si>
  <si>
    <t>HEMATOLOGIST/ONCOLOGIST</t>
  </si>
  <si>
    <t>NEOPLASTIC DISEASES SPECIALIST</t>
  </si>
  <si>
    <t>MEDICAL ONCOLOGIST</t>
  </si>
  <si>
    <t>PEDIATRIC HEMATOLOGIST/ONCOLOGIST</t>
  </si>
  <si>
    <t>SURGICAL ONCOLOGIST</t>
  </si>
  <si>
    <t>INFECTIOUS DISEASES SPECIALIST</t>
  </si>
  <si>
    <t>INFECTIOUS DISEASES</t>
  </si>
  <si>
    <t>PEDIATRIC INFECTIOUS DISEASES SPECIALIST</t>
  </si>
  <si>
    <t>NEONATOLOGIST</t>
  </si>
  <si>
    <t>NEONATOLOGY</t>
  </si>
  <si>
    <t>NEPHROLOGIST</t>
  </si>
  <si>
    <t>NEPHROLOGY</t>
  </si>
  <si>
    <t>PEDIATRIC NEPHROLOGIST</t>
  </si>
  <si>
    <t>NEURO-SURGEON</t>
  </si>
  <si>
    <t>NEUROLOGICAL SURGERY</t>
  </si>
  <si>
    <t>PEDIATRIC NEUROLOGIST</t>
  </si>
  <si>
    <t>NEUROLOGY</t>
  </si>
  <si>
    <t>CLINICAL NEUROPHYSIOLOGIST</t>
  </si>
  <si>
    <t>NEUROLOGIST</t>
  </si>
  <si>
    <t>NEUROMUSCULAR DISEASE SPECIALIST</t>
  </si>
  <si>
    <t>NEUROLOGIST - NEUROMETRICS</t>
  </si>
  <si>
    <t>OPHTHALMOLOGIST</t>
  </si>
  <si>
    <t>OPHTHALMOLOGY</t>
  </si>
  <si>
    <t>PEDIATRIC OPHTHALMOLOGIST</t>
  </si>
  <si>
    <t>ORTHOPEDIC SURGEON - HAND SPECIALIST</t>
  </si>
  <si>
    <t>ORTHOPEDICS</t>
  </si>
  <si>
    <t>ORTHOPEDIC SURGEON</t>
  </si>
  <si>
    <t>PEDIATRIC ORTHOPEDIC SURGEON</t>
  </si>
  <si>
    <t>OSTEOPATHIC MANIPULATIVE MEDICINE SPECIALIST</t>
  </si>
  <si>
    <t>OSTEOPATHY</t>
  </si>
  <si>
    <t>OSTEOPATHIC SPECIALIST</t>
  </si>
  <si>
    <t>MEDICAL DIRECTOR</t>
  </si>
  <si>
    <t>OTHER PHYSICIAN SPECIALTY</t>
  </si>
  <si>
    <t>HOMEOPATHY SPECIALIST</t>
  </si>
  <si>
    <t>LEGAL MEDICINE SPECIALIST</t>
  </si>
  <si>
    <t>MEDICAL TOXICOLOGIST</t>
  </si>
  <si>
    <t>OTHER MEDICINE SPECIALIST</t>
  </si>
  <si>
    <t>CLINICAL PHARMACOLOGIST</t>
  </si>
  <si>
    <t>HOSPITAL PROFESSIONAL SERVICES</t>
  </si>
  <si>
    <t>LARYNGOLOGIST</t>
  </si>
  <si>
    <t>OTOLARYNGOLOGY</t>
  </si>
  <si>
    <t>OTOLOGIST</t>
  </si>
  <si>
    <t>OTOLARYNGOLOGIST</t>
  </si>
  <si>
    <t>PEDIATRIC OTOLARYNGOLOGIST</t>
  </si>
  <si>
    <t>RHINOLOGIST</t>
  </si>
  <si>
    <t>ANATOMICAL/CLINICAL PATHOLOGIST</t>
  </si>
  <si>
    <t>PATHOLOGY</t>
  </si>
  <si>
    <t>ANATOMICAL PATHOLOGIST</t>
  </si>
  <si>
    <t>CLINICAL PATHOLOGIST</t>
  </si>
  <si>
    <t>CHEMICAL PATHOLOGIST</t>
  </si>
  <si>
    <t>CYTOPATHOLOGIST</t>
  </si>
  <si>
    <t>DERMATOPATHOLOGIST</t>
  </si>
  <si>
    <t>FORENSIC PATHOLOGIST</t>
  </si>
  <si>
    <t>IMMUNOPATHOLOGIST</t>
  </si>
  <si>
    <t>MEDICAL MICROBIOLOGIST</t>
  </si>
  <si>
    <t>NEUROPATHOLOGIST</t>
  </si>
  <si>
    <t>ORAL PATHOLOGIST</t>
  </si>
  <si>
    <t>0755</t>
  </si>
  <si>
    <t>PATHOLOGIST</t>
  </si>
  <si>
    <t>PEDIATRIC PATHOLOGIST</t>
  </si>
  <si>
    <t>OCCUPATIONAL MEDICINE SPECIALIST</t>
  </si>
  <si>
    <t>PHYSICAL MEDICINE &amp; REHABILITATION</t>
  </si>
  <si>
    <t>PHYSICAL MEDICINE SPECIALIST</t>
  </si>
  <si>
    <t>PEDIATRIC SPORTS MEDICINE SPECIALIST</t>
  </si>
  <si>
    <t>REHABILITATION MEDICINE SPECIALIST</t>
  </si>
  <si>
    <t>SPORTS MEDICINE SPECIALIST</t>
  </si>
  <si>
    <t>0794</t>
  </si>
  <si>
    <t>0795</t>
  </si>
  <si>
    <t>ORO-FACIAL PLASTIC SURGEON</t>
  </si>
  <si>
    <t>PLASTIC &amp; RECONSTRUCTIVE SURGERY</t>
  </si>
  <si>
    <t>PEDIATRIC PLASTIC SURGEON</t>
  </si>
  <si>
    <t>0805</t>
  </si>
  <si>
    <t>PLASTIC SURGEON</t>
  </si>
  <si>
    <t>0807</t>
  </si>
  <si>
    <t>PODIATRIST - MD</t>
  </si>
  <si>
    <t>PODIATRY MD</t>
  </si>
  <si>
    <t>AEROSPACE MEDICINE SPECIALIST</t>
  </si>
  <si>
    <t>PREVENTIVE MEDICINE</t>
  </si>
  <si>
    <t>GENERAL PREVENTIVE MEDICINE SPECIALIST</t>
  </si>
  <si>
    <t>PUBLIC HEALTH SPECIALIST</t>
  </si>
  <si>
    <t>PUBLIC HEALTH/PREVENTIVE MEDICINE SPECIALIST</t>
  </si>
  <si>
    <t>UNDERSEAS MEDICINE SPECIALIST</t>
  </si>
  <si>
    <t>PSYCHIATRIST - ADDICTION MEDICINE</t>
  </si>
  <si>
    <t>PSYCHIATRY</t>
  </si>
  <si>
    <t>PSYCHIATRIST - ADDICTION SPECIALIST</t>
  </si>
  <si>
    <t>CHILD PSYCHIATRIST</t>
  </si>
  <si>
    <t>GERIATRIC PSYCHIATRIST</t>
  </si>
  <si>
    <t>PSYCHIATRIST/NEUROLOGIST</t>
  </si>
  <si>
    <t>PSYCHIATRIST</t>
  </si>
  <si>
    <t>CHILD &amp; ADOLESCENT PSYCHIATRIST</t>
  </si>
  <si>
    <t>UNKNOWN PROVIDER GROUP</t>
  </si>
  <si>
    <t>PSYCHIATRIST - PSYCHOANALYSIS</t>
  </si>
  <si>
    <t>PSYCHIATRIST - SUBSTANCE ABUSE SERVICES</t>
  </si>
  <si>
    <t>PSYCHIATRIST - CLINICAL PSYCHOLOGY</t>
  </si>
  <si>
    <t>PSYCHOSOMATIC MEDICINE SPECIALIST</t>
  </si>
  <si>
    <t>0884</t>
  </si>
  <si>
    <t>PEDIATRIC PULMONARY DISEASE SPECIALIST</t>
  </si>
  <si>
    <t>0885</t>
  </si>
  <si>
    <t>PULMONARY DISEASE SPECIALIST</t>
  </si>
  <si>
    <t>PULMONARY MEDICINE</t>
  </si>
  <si>
    <t>DIAGNOSTIC RADIOLOGIST</t>
  </si>
  <si>
    <t>RADIOLOGY</t>
  </si>
  <si>
    <t>MRI RADIOLOGIST</t>
  </si>
  <si>
    <t>0897</t>
  </si>
  <si>
    <t>NUCLEAR MEDICINE SPECIALIST</t>
  </si>
  <si>
    <t>NUCLEAR RADIOLOGIST</t>
  </si>
  <si>
    <t>NEUROLOGICAL RADIOLOGIST</t>
  </si>
  <si>
    <t>PEDIATRIC RADIOLOGIST</t>
  </si>
  <si>
    <t>RADIOLOGIST</t>
  </si>
  <si>
    <t>RADIOLOGICAL PHYSICIST</t>
  </si>
  <si>
    <t>PEDIATRIC RHEUMATOLOGIST</t>
  </si>
  <si>
    <t>RHEUMATOLOGY</t>
  </si>
  <si>
    <t>RHEUMATOLOGIST</t>
  </si>
  <si>
    <t>RADIATION ONCOLOGIST</t>
  </si>
  <si>
    <t>THERAPEUTIC RADIOLOGY</t>
  </si>
  <si>
    <t>THERAPEUTIC RADIOLOGIST</t>
  </si>
  <si>
    <t>CARDIOTHORACIC SURGEON</t>
  </si>
  <si>
    <t>PEDIATRIC CARDIOTHORACIC SURGEON</t>
  </si>
  <si>
    <t>THORACIC SURGERY</t>
  </si>
  <si>
    <t>THORACIC SURGEON</t>
  </si>
  <si>
    <t>THORACIC/CARDIOVASCULAR SURGEON</t>
  </si>
  <si>
    <t>CAPITATION NETWORK</t>
  </si>
  <si>
    <t>OUT OF AREA PROFESSIONAL CHARGES</t>
  </si>
  <si>
    <t>RECIPROCITY PHYSICIAN</t>
  </si>
  <si>
    <t>UNKNOWN COSMOS PROVIDER TYPE</t>
  </si>
  <si>
    <t>HOSPITALIST</t>
  </si>
  <si>
    <t>UROLOGIST - LITHOTRIPSY</t>
  </si>
  <si>
    <t>UROLOGY</t>
  </si>
  <si>
    <t>PEDIATRIC UROLOGIST</t>
  </si>
  <si>
    <t>UROLOGIST</t>
  </si>
  <si>
    <t>CARDIOVASCULAR SURGEON</t>
  </si>
  <si>
    <t>VASCULAR SURGERY</t>
  </si>
  <si>
    <t>VASCULAR SURGEON</t>
  </si>
  <si>
    <t>1011</t>
  </si>
  <si>
    <t>URGENT CARE CENTER - HOSPITAL-BASED</t>
  </si>
  <si>
    <t>BLOOD BANKING/TRANSFUSION SERVICES</t>
  </si>
  <si>
    <t>INFERTILITY CENTER</t>
  </si>
  <si>
    <t>PLASTIC SURGEON - HEAD &amp; NECK</t>
  </si>
  <si>
    <t>VASCULAR INTERVENTION RADIOLOGIST</t>
  </si>
  <si>
    <t>1043</t>
  </si>
  <si>
    <t>FAMILY PRACTICE/CAPITATED CLINIC</t>
  </si>
  <si>
    <t>ALCOHOL AND DRUG ABUSE COUNSELOR</t>
  </si>
  <si>
    <t>FREE STANDING FACILITY</t>
  </si>
  <si>
    <t>PHYSICAL REHABILITATION HOSPITAL</t>
  </si>
  <si>
    <t>CHRONIC DISEASE HOSPITAL</t>
  </si>
  <si>
    <t>OTHER HOSPITAL</t>
  </si>
  <si>
    <t>TRAINED NURSE</t>
  </si>
  <si>
    <t>CARDIAC REHABILITATION</t>
  </si>
  <si>
    <t>PEDIATRIC REHABILITATION MEDICINE</t>
  </si>
  <si>
    <t>1113</t>
  </si>
  <si>
    <t>SURGICAL ASSISTANT (NON-PHYS)</t>
  </si>
  <si>
    <t>LACTATION SPECIALIST</t>
  </si>
  <si>
    <t>1151</t>
  </si>
  <si>
    <t>INTERVENTIONAL CARDIOLOGY</t>
  </si>
  <si>
    <t>SPINAL CORD INJURY MEDICINE</t>
  </si>
  <si>
    <t>CRISIS DIVERSION</t>
  </si>
  <si>
    <t>NURSE PRACTITIONER, CLINICAL SPECIALIST IN MENTAL</t>
  </si>
  <si>
    <t>NEURODEVELOPMENTAL DISABILITIES</t>
  </si>
  <si>
    <t>ADDICTION MEDICINE</t>
  </si>
  <si>
    <t>1304</t>
  </si>
  <si>
    <t>1310</t>
  </si>
  <si>
    <t>1313</t>
  </si>
  <si>
    <t>1332</t>
  </si>
  <si>
    <t>1381</t>
  </si>
  <si>
    <t>1393</t>
  </si>
  <si>
    <t>1402</t>
  </si>
  <si>
    <t>1403</t>
  </si>
  <si>
    <t>1432</t>
  </si>
  <si>
    <t>1447</t>
  </si>
  <si>
    <t>1472</t>
  </si>
  <si>
    <t>1490</t>
  </si>
  <si>
    <t>1510</t>
  </si>
  <si>
    <t>FAMILY NURSE PRACTITIONER</t>
  </si>
  <si>
    <t>PHLEBOLOGY</t>
  </si>
  <si>
    <t>AUDIOLOGY/HEARING CENTER</t>
  </si>
  <si>
    <t>HOME HEALTH/HOME INFUSION</t>
  </si>
  <si>
    <t>OUTPATIENT DIAG/TREATMENT CTR</t>
  </si>
  <si>
    <t>SLEEP STUDY CENTER</t>
  </si>
  <si>
    <t>1604</t>
  </si>
  <si>
    <t>NON MEDICAL GRP/OUTPATIENT FAC</t>
  </si>
  <si>
    <t>NON MEDICAL INPATIENT FACILITY</t>
  </si>
  <si>
    <t>DIABETES EDUCATION CENTER</t>
  </si>
  <si>
    <t>PROVIDER GROUP - FACILITY</t>
  </si>
  <si>
    <t>ALLIED HEALTH PROF GROUP</t>
  </si>
  <si>
    <t>1661</t>
  </si>
  <si>
    <t>MOLECULAR GENETIC PATHOLOGY</t>
  </si>
  <si>
    <t>DIAG RAD WITH SPECIAL COMPETENCE IN NUCLEAR RAD</t>
  </si>
  <si>
    <t>EMPLOYEE ASSISTANCE PROGRAM (EAP) COUNSELOR</t>
  </si>
  <si>
    <t>1714</t>
  </si>
  <si>
    <t>MARRIAGE AND FAMILY SOCIAL WORKER</t>
  </si>
  <si>
    <t>PEDIATRIC NURSE PRACTITIONER</t>
  </si>
  <si>
    <t>1783</t>
  </si>
  <si>
    <t>1804</t>
  </si>
  <si>
    <t>1812</t>
  </si>
  <si>
    <t>X-RAY/RADIOLOGY</t>
  </si>
  <si>
    <t>CLINICAL MOLECULAR GENETICS</t>
  </si>
  <si>
    <t>FORENSIC PSYCHIATRY</t>
  </si>
  <si>
    <t>1912</t>
  </si>
  <si>
    <t>1923</t>
  </si>
  <si>
    <t>1933</t>
  </si>
  <si>
    <t>1943</t>
  </si>
  <si>
    <t>1982</t>
  </si>
  <si>
    <t>1983</t>
  </si>
  <si>
    <t>2012</t>
  </si>
  <si>
    <t>2031</t>
  </si>
  <si>
    <t>2041</t>
  </si>
  <si>
    <t>2181</t>
  </si>
  <si>
    <t>2190</t>
  </si>
  <si>
    <t>2223</t>
  </si>
  <si>
    <t>2260</t>
  </si>
  <si>
    <t>2261</t>
  </si>
  <si>
    <t>2341</t>
  </si>
  <si>
    <t>2412</t>
  </si>
  <si>
    <t>2413</t>
  </si>
  <si>
    <t>2441</t>
  </si>
  <si>
    <t>2442</t>
  </si>
  <si>
    <t>2462</t>
  </si>
  <si>
    <t>2470</t>
  </si>
  <si>
    <t>2471</t>
  </si>
  <si>
    <t>2483</t>
  </si>
  <si>
    <t>2484</t>
  </si>
  <si>
    <t>2511</t>
  </si>
  <si>
    <t>2512</t>
  </si>
  <si>
    <t>2532</t>
  </si>
  <si>
    <t>2541</t>
  </si>
  <si>
    <t>2543</t>
  </si>
  <si>
    <t>2553</t>
  </si>
  <si>
    <t>2560</t>
  </si>
  <si>
    <t>2602</t>
  </si>
  <si>
    <t>SLEEP STUDY</t>
  </si>
  <si>
    <t>2633</t>
  </si>
  <si>
    <t>PEDIATRIC ANESTHESIOLOGY</t>
  </si>
  <si>
    <t>UNDERSEA MEDICINE</t>
  </si>
  <si>
    <t>PEDIATRIC DERMATOLOGY</t>
  </si>
  <si>
    <t>PEDIATRIC SPEECH PATHOLOGY</t>
  </si>
  <si>
    <t>PEDIATRIC OCCUPATIONAL THERAPY</t>
  </si>
  <si>
    <t>PEDIATRIC NUTRITION</t>
  </si>
  <si>
    <t>2794</t>
  </si>
  <si>
    <t>2802</t>
  </si>
  <si>
    <t>2803</t>
  </si>
  <si>
    <t>2804</t>
  </si>
  <si>
    <t>2822</t>
  </si>
  <si>
    <t>2843</t>
  </si>
  <si>
    <t>2872</t>
  </si>
  <si>
    <t>2913</t>
  </si>
  <si>
    <t>2932</t>
  </si>
  <si>
    <t>2970</t>
  </si>
  <si>
    <t>2991</t>
  </si>
  <si>
    <t>2993</t>
  </si>
  <si>
    <t>3011</t>
  </si>
  <si>
    <t>3012</t>
  </si>
  <si>
    <t>3021</t>
  </si>
  <si>
    <t>3022</t>
  </si>
  <si>
    <t>3042</t>
  </si>
  <si>
    <t>3052</t>
  </si>
  <si>
    <t>3092</t>
  </si>
  <si>
    <t>3093</t>
  </si>
  <si>
    <t>3101</t>
  </si>
  <si>
    <t>CONVENIENCE CARE CLINIC</t>
  </si>
  <si>
    <t>ATHLETIC TRAINER</t>
  </si>
  <si>
    <t>INTERVENTIONAL RADIOLOGY</t>
  </si>
  <si>
    <t>EARLY INTERVENTION</t>
  </si>
  <si>
    <t>3132</t>
  </si>
  <si>
    <t>TRAUMA MEDICINE</t>
  </si>
  <si>
    <t>3171</t>
  </si>
  <si>
    <t>PHYSICIAN NUTRITION SPECIALIST</t>
  </si>
  <si>
    <t>NON-EMERGENT TRANSPORTATION</t>
  </si>
  <si>
    <t>3201</t>
  </si>
  <si>
    <t>OUTPATIENT DIAGNOSTIC TREATMENT</t>
  </si>
  <si>
    <t>FAMILY PLANNING</t>
  </si>
  <si>
    <t>DEPARTMENT OF HEALTH CLINIC</t>
  </si>
  <si>
    <t>NUCLEAR CARDIOLOGY</t>
  </si>
  <si>
    <t>FEDERAL QUALIFIED HEALTH CTR</t>
  </si>
  <si>
    <t>RADIATION ONCOLOGY</t>
  </si>
  <si>
    <t>HOSPICE AND PALLIATIVE MEDICINE</t>
  </si>
  <si>
    <t>EMPOWERMENT COACH</t>
  </si>
  <si>
    <t>SURGERY SUITE/CTR OFFICE BASED</t>
  </si>
  <si>
    <t>3301</t>
  </si>
  <si>
    <t>3311</t>
  </si>
  <si>
    <t>HYPERBARIC OXYGEN CHAMBER</t>
  </si>
  <si>
    <t>OTHER FREE STANDING FACILITY</t>
  </si>
  <si>
    <t>3421</t>
  </si>
  <si>
    <t>3473</t>
  </si>
  <si>
    <t>3490</t>
  </si>
  <si>
    <t>HIGH RISK PREGNANCY</t>
  </si>
  <si>
    <t>3512</t>
  </si>
  <si>
    <t>3514</t>
  </si>
  <si>
    <t>PHARMACIST</t>
  </si>
  <si>
    <t>3644</t>
  </si>
  <si>
    <t>GENETIC COUNSELOR</t>
  </si>
  <si>
    <t>3780</t>
  </si>
  <si>
    <t>3802</t>
  </si>
  <si>
    <t>3822</t>
  </si>
  <si>
    <t>3833</t>
  </si>
  <si>
    <t>3834</t>
  </si>
  <si>
    <t>ATTENDANT CARE AGENCY</t>
  </si>
  <si>
    <t>COMMUNITY SUPPORT SERVICES</t>
  </si>
  <si>
    <t>HEARING INSTRUMENT SPECIALIST</t>
  </si>
  <si>
    <t>ENVIRONMENTAL ADAPTATION COMPANY</t>
  </si>
  <si>
    <t>WELLNESS SRVCS PROVIDER</t>
  </si>
  <si>
    <t>BEHAVIORAL ANALYST - AUTISM PROGRAM</t>
  </si>
  <si>
    <t>ADULT FOSTER CARE</t>
  </si>
  <si>
    <t>FREESTANDING EMERGENCY DEPT</t>
  </si>
  <si>
    <t>LTAC - LONG TERM ACUTE CARE FACILITY</t>
  </si>
  <si>
    <t>PCO - PERSONAL CARE OPTIONS SERVICES</t>
  </si>
  <si>
    <t>ASSISTED CARE LIVING FACILITY - CENTER</t>
  </si>
  <si>
    <t>MENTAL HEALTH/SUBSTANCE ABUSE</t>
  </si>
  <si>
    <t>AUTISM ABA (APPLIED BEHAVIORAL ANALYSIS) AGENCY</t>
  </si>
  <si>
    <t>HOMEMAKER AIDE</t>
  </si>
  <si>
    <t>3912</t>
  </si>
  <si>
    <t>ASSISTED CARE LIVING FACILITY - HOME</t>
  </si>
  <si>
    <t>3913</t>
  </si>
  <si>
    <t>HOMEMAKER AGENCY</t>
  </si>
  <si>
    <t>ASSISTIVE TECH SUPPLIERS</t>
  </si>
  <si>
    <t>HOME DELIVERED MEALS AGNCY</t>
  </si>
  <si>
    <t>PEST CONTROL COMPANY</t>
  </si>
  <si>
    <t>HABILITATION AGENCY</t>
  </si>
  <si>
    <t>TRANSITION SERVICE AGENCY (HCBS)</t>
  </si>
  <si>
    <t>PEDIATRIC MEDICAL DAY CARE</t>
  </si>
  <si>
    <t>4019</t>
  </si>
  <si>
    <t>VA MEDICAL CLINIC</t>
  </si>
  <si>
    <t>BACK AND SPINE SURGERY</t>
  </si>
  <si>
    <t>BREAST SURGERY</t>
  </si>
  <si>
    <t>HYPERBARIC MEDICINE-WOUND CARE</t>
  </si>
  <si>
    <t>HEPATOLOGY-LIVER DISEASE</t>
  </si>
  <si>
    <t>OPHTHALMIC PLASTIC SURGERY</t>
  </si>
  <si>
    <t>FAMILY PLANNING CLINIC</t>
  </si>
  <si>
    <t>AUTISM TUTOR</t>
  </si>
  <si>
    <t>ASSISTED CARE LIVING FAC-CNTR</t>
  </si>
  <si>
    <t>INFERTILITY</t>
  </si>
  <si>
    <t>PHYSICAL THERAPY-PEDIATRIC</t>
  </si>
  <si>
    <t>MOHS SURGERY</t>
  </si>
  <si>
    <t>CERTIFIED DIABETIC EDUCATOR</t>
  </si>
  <si>
    <t>CERTIFIED ASTHMA EDUCATOR</t>
  </si>
  <si>
    <t>4201</t>
  </si>
  <si>
    <t>4202</t>
  </si>
  <si>
    <t>RETINA SURGERY</t>
  </si>
  <si>
    <t>BEHAVIORAL PEDIATRICS</t>
  </si>
  <si>
    <t>FEDERALLY QUALIFIED HEALTHCARE CENTER</t>
  </si>
  <si>
    <t>HEMOPHILIAC TX CTR PHARMACY ONLY</t>
  </si>
  <si>
    <t>PEDIATRIC NEUROSURGERY</t>
  </si>
  <si>
    <t>MULTISPEC INTERDISC CLINIC</t>
  </si>
  <si>
    <t>INTERNAL MED PEDIATRICS</t>
  </si>
  <si>
    <t>4330</t>
  </si>
  <si>
    <t>ANESTHESIOLOGIST ASSISTANT</t>
  </si>
  <si>
    <t>PORTABLE XRAY SUPPLIER</t>
  </si>
  <si>
    <t>CERTIFIED SURGICAL ASSISTANT</t>
  </si>
  <si>
    <t>CASE MANAGEMENT AGENCY</t>
  </si>
  <si>
    <t>4412</t>
  </si>
  <si>
    <t>4413</t>
  </si>
  <si>
    <t>4489</t>
  </si>
  <si>
    <t>4550</t>
  </si>
  <si>
    <t>4603</t>
  </si>
  <si>
    <t>4632</t>
  </si>
  <si>
    <t>4633</t>
  </si>
  <si>
    <t>FISCAL INTERMEDIARY</t>
  </si>
  <si>
    <t>4663</t>
  </si>
  <si>
    <t>4664</t>
  </si>
  <si>
    <t>INTERMED CARE FAC INDV INT DIS</t>
  </si>
  <si>
    <t>PERSONAL CARE AID</t>
  </si>
  <si>
    <t>4693</t>
  </si>
  <si>
    <t>4800</t>
  </si>
  <si>
    <t>4811</t>
  </si>
  <si>
    <t>4832</t>
  </si>
  <si>
    <t>PHYSICAL THERAPY</t>
  </si>
  <si>
    <t>AREA AGENCY ON AGING_TEST ORG 091</t>
  </si>
  <si>
    <t>5362</t>
  </si>
  <si>
    <t>5401</t>
  </si>
  <si>
    <t>5417</t>
  </si>
  <si>
    <t>5521</t>
  </si>
  <si>
    <t>5522</t>
  </si>
  <si>
    <t>5523</t>
  </si>
  <si>
    <t>5622</t>
  </si>
  <si>
    <t>5631</t>
  </si>
  <si>
    <t>5632</t>
  </si>
  <si>
    <t>5661</t>
  </si>
  <si>
    <t>5790</t>
  </si>
  <si>
    <t>5974</t>
  </si>
  <si>
    <t>6032</t>
  </si>
  <si>
    <t>6223</t>
  </si>
  <si>
    <t>6253</t>
  </si>
  <si>
    <t>6262</t>
  </si>
  <si>
    <t>6281</t>
  </si>
  <si>
    <t>6283</t>
  </si>
  <si>
    <t>6293</t>
  </si>
  <si>
    <t>6383</t>
  </si>
  <si>
    <t>6401</t>
  </si>
  <si>
    <t>6403</t>
  </si>
  <si>
    <t>6412</t>
  </si>
  <si>
    <t>6413</t>
  </si>
  <si>
    <t>6433</t>
  </si>
  <si>
    <t>VIRTUAL VISITS TELE HLTH MED</t>
  </si>
  <si>
    <t>6611</t>
  </si>
  <si>
    <t>6824</t>
  </si>
  <si>
    <t>PROVIDER GROUP</t>
  </si>
  <si>
    <t>6833</t>
  </si>
  <si>
    <t>6893</t>
  </si>
  <si>
    <t>6896</t>
  </si>
  <si>
    <t>6901</t>
  </si>
  <si>
    <t>6902</t>
  </si>
  <si>
    <t>6903</t>
  </si>
  <si>
    <t>A1A</t>
  </si>
  <si>
    <t>DIGITALIS GLYCOSIDES</t>
  </si>
  <si>
    <t>A1B</t>
  </si>
  <si>
    <t>XANTHINES</t>
  </si>
  <si>
    <t>A1C</t>
  </si>
  <si>
    <t>INOTROPIC DRUGS</t>
  </si>
  <si>
    <t>A1D</t>
  </si>
  <si>
    <t>GENERAL BRONCHODILATOR AGENTS</t>
  </si>
  <si>
    <t>A2A</t>
  </si>
  <si>
    <t>ANTIARRHYTHMICS</t>
  </si>
  <si>
    <t>A2B</t>
  </si>
  <si>
    <t>A2C</t>
  </si>
  <si>
    <t>A4A</t>
  </si>
  <si>
    <t>ANTIHYPERTENSIVES, VASODILATORS</t>
  </si>
  <si>
    <t>A4B</t>
  </si>
  <si>
    <t>ANTIHYPERTENSIVES, SYMPATHOLYTIC</t>
  </si>
  <si>
    <t>A4C</t>
  </si>
  <si>
    <t>ANTIHYPERTENSIVES, GANGLIONIC BLOCKERS</t>
  </si>
  <si>
    <t>A4D</t>
  </si>
  <si>
    <t>ANTIHYPERTENSIVES, ACE INHIBITORS</t>
  </si>
  <si>
    <t>A4F</t>
  </si>
  <si>
    <t>ANTIHYPERTENSIVES, ANGIOTENSIN RECEPTOR ANTAGONIST</t>
  </si>
  <si>
    <t>A4G</t>
  </si>
  <si>
    <t>ANTIHYPERTENSIVES,ACE INHIBITOR/DIETARY SUPP.COMB.</t>
  </si>
  <si>
    <t>A4H</t>
  </si>
  <si>
    <t>ANGIOTENSIN RECEPTOR BLOCKR-CALCIUM CHANNEL BLOCKR</t>
  </si>
  <si>
    <t>A4I</t>
  </si>
  <si>
    <t>ANGIOTENSIN RECEPTOR ANTAG.-THIAZIDE DIURETIC COMB</t>
  </si>
  <si>
    <t>A4J</t>
  </si>
  <si>
    <t>ACE INHIBITOR-THIAZIDE OR THIAZIDE-LIKE DIURETIC</t>
  </si>
  <si>
    <t>A4K</t>
  </si>
  <si>
    <t>ACE INHIBITOR-CALCIUM CHANNEL BLOCKER COMBINATION</t>
  </si>
  <si>
    <t>A4L</t>
  </si>
  <si>
    <t>ANGIOTENSIN RECEPT-NEPRILYSIN INHIBITOR COMB(ARNI)</t>
  </si>
  <si>
    <t>A4N</t>
  </si>
  <si>
    <t>ANGIOTENSIN II RECEPTOR BLOCKER-BETA BLOCKER COMB.</t>
  </si>
  <si>
    <t>A4T</t>
  </si>
  <si>
    <t>RENIN INHIBITOR, DIRECT</t>
  </si>
  <si>
    <t>A4U</t>
  </si>
  <si>
    <t>A4V</t>
  </si>
  <si>
    <t>ANGIOTEN.RECEPTR ANTAG-CALCIUM CHANL BLKR-THIAZIDE</t>
  </si>
  <si>
    <t>A4W</t>
  </si>
  <si>
    <t>RENIN INHIBITOR,DIRECT &amp; ANGIOTENSIN RECEPT ANTAG</t>
  </si>
  <si>
    <t>A4X</t>
  </si>
  <si>
    <t>RENIN INHIBITOR, DIRECT &amp; CALCIUM CHANNEL BLOCKER</t>
  </si>
  <si>
    <t>A4Y</t>
  </si>
  <si>
    <t>ANTIHYPERTENSIVES, MISCELLANEOUS</t>
  </si>
  <si>
    <t>A4Z</t>
  </si>
  <si>
    <t>RENIN INHIB, DIRECT/CALC. CHANNEL BLKR/THIAZIDE CB</t>
  </si>
  <si>
    <t>A6U</t>
  </si>
  <si>
    <t>CARDIOVASCULAR DIAGNOSTICS-RADIOPAQUE</t>
  </si>
  <si>
    <t>A6V</t>
  </si>
  <si>
    <t>CARDIOVASCULAR DIAGNOSTICS,NON-RADIOPAQUE AGENTS</t>
  </si>
  <si>
    <t>A7B</t>
  </si>
  <si>
    <t>VASODILATORS,CORONARY</t>
  </si>
  <si>
    <t>A7C</t>
  </si>
  <si>
    <t>VASODILATORS,PERIPHERAL</t>
  </si>
  <si>
    <t>A7E</t>
  </si>
  <si>
    <t>VASODILATORS,MISCELLANEOUS</t>
  </si>
  <si>
    <t>A7J</t>
  </si>
  <si>
    <t>VASODILATORS, COMBINATION</t>
  </si>
  <si>
    <t>A7M</t>
  </si>
  <si>
    <t>BRADYKININ B2 RECEPTOR ANTAGONISTS</t>
  </si>
  <si>
    <t>A7N</t>
  </si>
  <si>
    <t>PLASMA KALLIKREIN INHIBITORS</t>
  </si>
  <si>
    <t>A8O</t>
  </si>
  <si>
    <t>VENOSCLEROSING AGENTS</t>
  </si>
  <si>
    <t>A9A</t>
  </si>
  <si>
    <t>CALCIUM CHANNEL BLOCKING AGENTS</t>
  </si>
  <si>
    <t>B0A</t>
  </si>
  <si>
    <t>GENERAL INHALATION AGENTS</t>
  </si>
  <si>
    <t>B0B</t>
  </si>
  <si>
    <t>CYSTIC FIB-TRANSMEMB CONDUCT.REG.(CFTR)POTENTIATOR</t>
  </si>
  <si>
    <t>B0D</t>
  </si>
  <si>
    <t>PULMONARY FIBROSIS - SYSTEMIC ENZYME INHIBITORS</t>
  </si>
  <si>
    <t>B0F</t>
  </si>
  <si>
    <t>B1B</t>
  </si>
  <si>
    <t>PULMONARY ANTI-HTN, ENDOTHELIN RECEPTOR</t>
  </si>
  <si>
    <t>B1C</t>
  </si>
  <si>
    <t>PULMONARY ANTIHYPERTENSIVES, PROSTACYCLIN-TYPE</t>
  </si>
  <si>
    <t>B1D</t>
  </si>
  <si>
    <t>PULM.ANTI-HTN,SEL.C-GMP PHOSPHODIESTERASE T5 INHIB</t>
  </si>
  <si>
    <t>B1F</t>
  </si>
  <si>
    <t>PULM ANTI-HTN,SOLUBLE GUANYLATE CYCLASE STIMULATOR</t>
  </si>
  <si>
    <t>B3A</t>
  </si>
  <si>
    <t>MUCOLYTICS</t>
  </si>
  <si>
    <t>B3J</t>
  </si>
  <si>
    <t>EXPECTORANTS</t>
  </si>
  <si>
    <t>B3K</t>
  </si>
  <si>
    <t>COUGH AND/OR COLD PREPARATIONS</t>
  </si>
  <si>
    <t>B3N</t>
  </si>
  <si>
    <t>DECONGESTANT-ANALGESIC-EXPECTORANT COMBINATION</t>
  </si>
  <si>
    <t>B3O</t>
  </si>
  <si>
    <t>1ST GEN ANTIHISTAMINE-DECONGESTANT-ANALGESIC COMB</t>
  </si>
  <si>
    <t>B3P</t>
  </si>
  <si>
    <t>NON-NARC ANTITUS-1ST GEN ANTIHIST-DECON-ANALGES CB</t>
  </si>
  <si>
    <t>B3Q</t>
  </si>
  <si>
    <t>NARCOTIC ANTITUSS-1ST GEN. ANTIHISTAMINE-DECONGEST</t>
  </si>
  <si>
    <t>B3R</t>
  </si>
  <si>
    <t>NON-NARC ANTITUSS-1ST GEN. ANTIHISTAMINE-DECONGEST</t>
  </si>
  <si>
    <t>B3S</t>
  </si>
  <si>
    <t>NON-NARC ANTITUS-1ST GEN ANTIHIST-DECONGEST-EXPECT</t>
  </si>
  <si>
    <t>B3T</t>
  </si>
  <si>
    <t>NON-NARCOTIC ANTITUSSIVE AND EXPECTORANT COMB.</t>
  </si>
  <si>
    <t>B3X</t>
  </si>
  <si>
    <t>1ST GEN ANTIHIST-DECONGEST-ANTICHOLINERGIC COMB</t>
  </si>
  <si>
    <t>B3Y</t>
  </si>
  <si>
    <t>1ST GEN ANTIHISTAMINE-DECONGESTANT-EXPECTORANT CMB</t>
  </si>
  <si>
    <t>B3Z</t>
  </si>
  <si>
    <t>1ST GEN ANTIHISTAMINE-EXPECTORANT COMBINATIONS</t>
  </si>
  <si>
    <t>B4C</t>
  </si>
  <si>
    <t>NARCOTIC ANTITUSSIVE-ANTICHOLINERGIC COMB.</t>
  </si>
  <si>
    <t>B4D</t>
  </si>
  <si>
    <t>NARCOTIC ANTITUSSIVE-1ST GENERATION ANTIHISTAMINE</t>
  </si>
  <si>
    <t>B4E</t>
  </si>
  <si>
    <t>NON-NARC ANTITUSSIVE-1ST GEN ANTIHISTAMINE COMB.</t>
  </si>
  <si>
    <t>B4G</t>
  </si>
  <si>
    <t>NON-NARC ANTITUSS-1ST GEN ANTIHIST-ANALGESIC COMB.</t>
  </si>
  <si>
    <t>B4I</t>
  </si>
  <si>
    <t>NON-NARC ANTITUSSIVE-1ST GEN ANTIHIST-EXPECT COMB.</t>
  </si>
  <si>
    <t>B4J</t>
  </si>
  <si>
    <t>B4K</t>
  </si>
  <si>
    <t>NARCOTIC ANTITUSSIVE-DECONGESTANT COMBINATIONS</t>
  </si>
  <si>
    <t>B4L</t>
  </si>
  <si>
    <t>NON-NARCOTIC ANTITUSSIVE-DECONGESTANT COMBINATIONS</t>
  </si>
  <si>
    <t>B4M</t>
  </si>
  <si>
    <t>NON-NARCOTIC ANTITUSSIVE-DECONGESTANT-ANALGESIC CB</t>
  </si>
  <si>
    <t>B4P</t>
  </si>
  <si>
    <t>NON-NARC ANTITUSS-DECONGESTANT-ANALGESIC-EXPECT CB</t>
  </si>
  <si>
    <t>B4Q</t>
  </si>
  <si>
    <t>NARCOTIC ANTITUSS-DECONGESTANT-EXPECTORANT COMB</t>
  </si>
  <si>
    <t>B4R</t>
  </si>
  <si>
    <t>NON-NARCOTIC ANTITUSS-DECONGESTANT-EXPECTORANT CMB</t>
  </si>
  <si>
    <t>B4S</t>
  </si>
  <si>
    <t>NARCOTIC ANTITUSSIVE-EXPECTORANT COMBINATION</t>
  </si>
  <si>
    <t>B4T</t>
  </si>
  <si>
    <t>DECONGEST-ANALGESIC,NON-SALICYLATE COMB.</t>
  </si>
  <si>
    <t>B4U</t>
  </si>
  <si>
    <t>DECONGESTANT-ANTICHOLINERGIC COMBINATIONS</t>
  </si>
  <si>
    <t>B4V</t>
  </si>
  <si>
    <t>ANTITUSSIVE-1ST GEN ANTST-ANALGESIC-EXPECT COMB</t>
  </si>
  <si>
    <t>B4W</t>
  </si>
  <si>
    <t>DECONGESTANT-EXPECTORANT COMBINATIONS</t>
  </si>
  <si>
    <t>B4X</t>
  </si>
  <si>
    <t>EXPECTORANT COMBINATIONS OTHER</t>
  </si>
  <si>
    <t>B5G</t>
  </si>
  <si>
    <t>DECONGESTANT-NSAID, COX NON-SPEC COMB.</t>
  </si>
  <si>
    <t>B5H</t>
  </si>
  <si>
    <t>1ST GEN ANTIHIST-DECON-NSAID,COX NONSPEC</t>
  </si>
  <si>
    <t>B5R</t>
  </si>
  <si>
    <t>B5S</t>
  </si>
  <si>
    <t>B5T</t>
  </si>
  <si>
    <t>1ST GENERATION ANTIHISTAMINE-ANTICHOLINERGIC COMB.</t>
  </si>
  <si>
    <t>B5W</t>
  </si>
  <si>
    <t>NON-NARC ANTITUSS-1ST GEN ANTIHIST-ANTICHOLINERGIC</t>
  </si>
  <si>
    <t>B5Y</t>
  </si>
  <si>
    <t>ANALGESIC,NON-SALICYLATE-1ST GEN ANTIHIST-XANTHINE</t>
  </si>
  <si>
    <t>B60</t>
  </si>
  <si>
    <t>ANTICHOLINERGICS, ORALLY INHALED SHORT ACTING</t>
  </si>
  <si>
    <t>B61</t>
  </si>
  <si>
    <t>ANTICHOLINERGICS, ORALLY INHALED LONG ACTING</t>
  </si>
  <si>
    <t>B62</t>
  </si>
  <si>
    <t>BETA-ADRENERGIC AND ANTICHOLINERGIC COMBO, INHALED</t>
  </si>
  <si>
    <t>B63</t>
  </si>
  <si>
    <t>BETA-ADRENERGIC AND GLUCOCORTICOID COMBO, INHALED</t>
  </si>
  <si>
    <t>B6A</t>
  </si>
  <si>
    <t>NON-NARCOTIC ANTITUSS-DECON-EXPECT WITH ZINC COMB</t>
  </si>
  <si>
    <t>B6B</t>
  </si>
  <si>
    <t>NON-NARCOTIC ANTITUSSIVE-DECONGEST WITH ZINC COMB.</t>
  </si>
  <si>
    <t>B6H</t>
  </si>
  <si>
    <t>1ST GEN. ANTIHIST-DECONG-ANTICHOLIN-EXPECT COMBO</t>
  </si>
  <si>
    <t>B6I</t>
  </si>
  <si>
    <t>NARCOTIC ANTITUSS-DECONGESTANT-ANALGESIC-EXPECT CB</t>
  </si>
  <si>
    <t>B6J</t>
  </si>
  <si>
    <t>NARC ANTITUSS-1ST GEN ANTIHISTAMINE-ANALG,N-SAL CB</t>
  </si>
  <si>
    <t>B6M</t>
  </si>
  <si>
    <t>GLUCOCORTICOIDS, ORALLY INHALED</t>
  </si>
  <si>
    <t>B6V</t>
  </si>
  <si>
    <t>DECONGESTANTS, ORAL</t>
  </si>
  <si>
    <t>B6W</t>
  </si>
  <si>
    <t>BETA-ADRENERGIC AGENTS, INHALED, SHORT ACTING</t>
  </si>
  <si>
    <t>B6Y</t>
  </si>
  <si>
    <t>BETA-ADRENERGIC AGENTS, ORALLY INHALED,LONG ACTING</t>
  </si>
  <si>
    <t>B6Z</t>
  </si>
  <si>
    <t>BETA-ADRENERGIC AGENTS, INHALED, ULTRA-LONG ACTING</t>
  </si>
  <si>
    <t>C0B</t>
  </si>
  <si>
    <t>WATER</t>
  </si>
  <si>
    <t>C0D</t>
  </si>
  <si>
    <t>ANTI-ALCOHOLIC PREPARATIONS</t>
  </si>
  <si>
    <t>C0K</t>
  </si>
  <si>
    <t>BICARBONATE PRODUCING/CONTAINING AGENTS</t>
  </si>
  <si>
    <t>C1A</t>
  </si>
  <si>
    <t>ELECTROLYTE DEPLETERS</t>
  </si>
  <si>
    <t>C1B</t>
  </si>
  <si>
    <t>SODIUM/SALINE PREPARATIONS</t>
  </si>
  <si>
    <t>C1D</t>
  </si>
  <si>
    <t>POTASSIUM REPLACEMENT</t>
  </si>
  <si>
    <t>C1F</t>
  </si>
  <si>
    <t>CALCIUM REPLACEMENT</t>
  </si>
  <si>
    <t>C1H</t>
  </si>
  <si>
    <t>MAGNESIUM SALTS REPLACEMENT</t>
  </si>
  <si>
    <t>C1P</t>
  </si>
  <si>
    <t>PHOSPHATE REPLACEMENT</t>
  </si>
  <si>
    <t>C1W</t>
  </si>
  <si>
    <t>ELECTROLYTE MAINTENANCE</t>
  </si>
  <si>
    <t>C1Y</t>
  </si>
  <si>
    <t>DIALYSIS SOLUTIONS</t>
  </si>
  <si>
    <t>C3B</t>
  </si>
  <si>
    <t>IRON REPLACEMENT</t>
  </si>
  <si>
    <t>C3C</t>
  </si>
  <si>
    <t>ZINC REPLACEMENT</t>
  </si>
  <si>
    <t>C3H</t>
  </si>
  <si>
    <t>IODINE CONTAINING AGENTS</t>
  </si>
  <si>
    <t>C3M</t>
  </si>
  <si>
    <t>MINERAL REPLACEMENT, MISCELLANEOUS</t>
  </si>
  <si>
    <t>C4A</t>
  </si>
  <si>
    <t>ANTIHYPERGLY.DPP-4 INHIBITORS &amp;HMG COA RI(STATINS)</t>
  </si>
  <si>
    <t>C4B</t>
  </si>
  <si>
    <t>ANTIHYPERGLYCEMIC-GLUCOCORTICOID RECEPTOR BLOCKER</t>
  </si>
  <si>
    <t>C4C</t>
  </si>
  <si>
    <t>C4D</t>
  </si>
  <si>
    <t>ANTIHYPERGLYCEMC-SOD/GLUC COTRANSPORT2(SGLT2)INHIB</t>
  </si>
  <si>
    <t>C4E</t>
  </si>
  <si>
    <t>C4F</t>
  </si>
  <si>
    <t>C4G</t>
  </si>
  <si>
    <t>INSULINS</t>
  </si>
  <si>
    <t>C4H</t>
  </si>
  <si>
    <t>ANTIHYPERGLYCEMIC, AMYLIN ANALOG-TYPE</t>
  </si>
  <si>
    <t>C4I</t>
  </si>
  <si>
    <t>ANTIHYPERGLY,INCRETIN MIMETIC(GLP-1 RECEP.AGONIST)</t>
  </si>
  <si>
    <t>C4J</t>
  </si>
  <si>
    <t>ANTIHYPERGLYCEMIC, DPP-4 INHIBITORS</t>
  </si>
  <si>
    <t>C4K</t>
  </si>
  <si>
    <t>ANTIHYPERGLYCEMIC, INSULIN-RELEASE STIMULANT TYPE</t>
  </si>
  <si>
    <t>C4L</t>
  </si>
  <si>
    <t>ANTIHYPERGLYCEMIC, BIGUANIDE TYPE</t>
  </si>
  <si>
    <t>C4M</t>
  </si>
  <si>
    <t>ANTIHYPERGLYCEMIC, ALPHA-GLUCOSIDASE INHIBITORS</t>
  </si>
  <si>
    <t>C4N</t>
  </si>
  <si>
    <t>ANTIHYPERGLYCEMIC,THIAZOLIDINEDIONE(PPARG AGONIST)</t>
  </si>
  <si>
    <t>C4R</t>
  </si>
  <si>
    <t>ANTIHYPERGLYCEMIC, THIAZOLIDINEDIONE-SULFONYLUREA</t>
  </si>
  <si>
    <t>C4S</t>
  </si>
  <si>
    <t>C4T</t>
  </si>
  <si>
    <t>ANTIHYPERGLYCEMIC, THIAZOLIDINEDIONE AND BIGUANIDE</t>
  </si>
  <si>
    <t>C4U</t>
  </si>
  <si>
    <t>ANTIHYPERGLYCEMIC, BIGUANIDE-DIETARY SUPPL. COMB.</t>
  </si>
  <si>
    <t>C4V</t>
  </si>
  <si>
    <t>ANTIHYPERGLYCEMIC - DOPAMINE RECEPTOR AGONISTS</t>
  </si>
  <si>
    <t>C4W</t>
  </si>
  <si>
    <t>C4X</t>
  </si>
  <si>
    <t>ANTIHYPERGLY,INSULIN,LONG ACT-GLP-1 RECEPT.AGONIST</t>
  </si>
  <si>
    <t>C5A</t>
  </si>
  <si>
    <t>CARBOHYDRATES</t>
  </si>
  <si>
    <t>C5B</t>
  </si>
  <si>
    <t>PROTEIN REPLACEMENT</t>
  </si>
  <si>
    <t>C5C</t>
  </si>
  <si>
    <t>INFANT FORMULAS</t>
  </si>
  <si>
    <t>C5F</t>
  </si>
  <si>
    <t>DIETARY SUPPLEMENT, MISCELLANEOUS</t>
  </si>
  <si>
    <t>C5G</t>
  </si>
  <si>
    <t>FOOD OILS</t>
  </si>
  <si>
    <t>C5J</t>
  </si>
  <si>
    <t>IV SOLUTIONS: DEXTROSE-WATER</t>
  </si>
  <si>
    <t>C5K</t>
  </si>
  <si>
    <t>IV SOLUTIONS: DEXTROSE-SALINE</t>
  </si>
  <si>
    <t>C5M</t>
  </si>
  <si>
    <t>IV SOLUTIONS: DEXTROSE AND LACTATED RINGERS</t>
  </si>
  <si>
    <t>C5O</t>
  </si>
  <si>
    <t>DILUENT SOLUTIONS</t>
  </si>
  <si>
    <t>C5U</t>
  </si>
  <si>
    <t>NUTRITIONAL THERAPY, MED COND SPECIAL FORMULATION</t>
  </si>
  <si>
    <t>C5X</t>
  </si>
  <si>
    <t>NUTRITIONAL TX, PHENYLKETONURIA (PKU) FORMULATIONS</t>
  </si>
  <si>
    <t>C6A</t>
  </si>
  <si>
    <t>VITAMIN A PREPARATIONS</t>
  </si>
  <si>
    <t>C6B</t>
  </si>
  <si>
    <t>VITAMIN B PREPARATIONS</t>
  </si>
  <si>
    <t>C6C</t>
  </si>
  <si>
    <t>VITAMIN C PREPARATIONS</t>
  </si>
  <si>
    <t>C6D</t>
  </si>
  <si>
    <t>VITAMIN D PREPARATIONS</t>
  </si>
  <si>
    <t>C6E</t>
  </si>
  <si>
    <t>VITAMIN E PREPARATIONS</t>
  </si>
  <si>
    <t>C6F</t>
  </si>
  <si>
    <t>PRENATAL VITAMIN PREPARATIONS</t>
  </si>
  <si>
    <t>C6G</t>
  </si>
  <si>
    <t>GERIATRIC VITAMIN PREPARATIONS</t>
  </si>
  <si>
    <t>C6H</t>
  </si>
  <si>
    <t>PEDIATRIC VITAMIN PREPARATIONS</t>
  </si>
  <si>
    <t>C6I</t>
  </si>
  <si>
    <t>ANTIOXIDANT MULTIVITAMIN COMBINATIONS</t>
  </si>
  <si>
    <t>C6J</t>
  </si>
  <si>
    <t>BIOFLAVONOIDS</t>
  </si>
  <si>
    <t>C6K</t>
  </si>
  <si>
    <t>VITAMIN K PREPARATIONS</t>
  </si>
  <si>
    <t>C6L</t>
  </si>
  <si>
    <t>VITAMIN B12 PREPARATIONS</t>
  </si>
  <si>
    <t>C6M</t>
  </si>
  <si>
    <t>FOLIC ACID PREPARATIONS</t>
  </si>
  <si>
    <t>C6N</t>
  </si>
  <si>
    <t>NIACIN PREPARATIONS</t>
  </si>
  <si>
    <t>C6Q</t>
  </si>
  <si>
    <t>VITAMIN B6 PREPARATIONS</t>
  </si>
  <si>
    <t>C6R</t>
  </si>
  <si>
    <t>VITAMIN B2 PREPARATIONS</t>
  </si>
  <si>
    <t>C6T</t>
  </si>
  <si>
    <t>VITAMIN B1 PREPARATIONS</t>
  </si>
  <si>
    <t>C6Z</t>
  </si>
  <si>
    <t>MULTIVITAMIN PREPARATIONS</t>
  </si>
  <si>
    <t>C7A</t>
  </si>
  <si>
    <t>HYPERURICEMIA TX - XANTHINE OXIDASE INHIBITORS</t>
  </si>
  <si>
    <t>C7B</t>
  </si>
  <si>
    <t>DECARBOXYLASE INHIBITORS</t>
  </si>
  <si>
    <t>C7D</t>
  </si>
  <si>
    <t>METABOLIC DEFICIENCY AGENTS</t>
  </si>
  <si>
    <t>C7F</t>
  </si>
  <si>
    <t>APPETITE STIM. FOR ANOREXIA,CACHEXIA,WASTING SYND.</t>
  </si>
  <si>
    <t>C7G</t>
  </si>
  <si>
    <t>C7H</t>
  </si>
  <si>
    <t>PKU TX AGENT-COFACTOR OF PHENYLALANINE HYDROXYLASE</t>
  </si>
  <si>
    <t>C7I</t>
  </si>
  <si>
    <t>CYTOCHROME P450 INHIBITORS</t>
  </si>
  <si>
    <t>C8A</t>
  </si>
  <si>
    <t>METALLIC POISON,AGENTS TO TREAT</t>
  </si>
  <si>
    <t>C8B</t>
  </si>
  <si>
    <t>ACID AND ALKALI POISON ANTIDOTES</t>
  </si>
  <si>
    <t>C8C</t>
  </si>
  <si>
    <t>LEAD POISONING, AGENTS TO TREAT (CHELATING-TYPE)</t>
  </si>
  <si>
    <t>C8E</t>
  </si>
  <si>
    <t>ANTIDOTES,MISCELLANEOUS</t>
  </si>
  <si>
    <t>C9C</t>
  </si>
  <si>
    <t>PARENTERAL AMINO ACID SOLUTIONS AND COMBINATIONS</t>
  </si>
  <si>
    <t>D0U</t>
  </si>
  <si>
    <t>GASTROINTESTINAL RADIOPAQUE DIAGNOSTICS</t>
  </si>
  <si>
    <t>D1A</t>
  </si>
  <si>
    <t>PERIODONTAL COLLAGENASE INHIBITORS</t>
  </si>
  <si>
    <t>D1D</t>
  </si>
  <si>
    <t>DENTAL AIDS AND PREPARATIONS</t>
  </si>
  <si>
    <t>D1E</t>
  </si>
  <si>
    <t>PERIODONTAL TETRACYCLINE ANTIINFECTIVE, LOCAL</t>
  </si>
  <si>
    <t>D2A</t>
  </si>
  <si>
    <t>FLUORIDE PREPARATIONS</t>
  </si>
  <si>
    <t>D2D</t>
  </si>
  <si>
    <t>TOOTH ACHE PREPARATIONS</t>
  </si>
  <si>
    <t>D40</t>
  </si>
  <si>
    <t>ANTIDIARRHEAL - TRYPTOPHAN HYDROXYLASE INHIBITOR</t>
  </si>
  <si>
    <t>D4A</t>
  </si>
  <si>
    <t>ACID REPLACEMENT</t>
  </si>
  <si>
    <t>D4B</t>
  </si>
  <si>
    <t>ANTACIDS</t>
  </si>
  <si>
    <t>D4C</t>
  </si>
  <si>
    <t>AGENTS FOR STOMATOLOGICAL USE</t>
  </si>
  <si>
    <t>D4D</t>
  </si>
  <si>
    <t>ANTIDIARRHEAL MICROORGANISMS AGENTS</t>
  </si>
  <si>
    <t>D4E</t>
  </si>
  <si>
    <t>ANTI-ULCER PREPARATIONS</t>
  </si>
  <si>
    <t>D4F</t>
  </si>
  <si>
    <t>ANTI-ULCER-H.PYLORI AGENTS</t>
  </si>
  <si>
    <t>D4G</t>
  </si>
  <si>
    <t>GASTRIC ENZYMES</t>
  </si>
  <si>
    <t>D4H</t>
  </si>
  <si>
    <t>ORAL MUCOSITIS/STOMATITIS AGENTS</t>
  </si>
  <si>
    <t>D4I</t>
  </si>
  <si>
    <t>ORAL MUCOSITIS/STOMATITIS ANTI-INFLAMMATORY AGENT</t>
  </si>
  <si>
    <t>D4J</t>
  </si>
  <si>
    <t>PROTON-PUMP INHIBITORS</t>
  </si>
  <si>
    <t>D4K</t>
  </si>
  <si>
    <t>GASTRIC ACID SECRETION REDUCERS</t>
  </si>
  <si>
    <t>D4L</t>
  </si>
  <si>
    <t>SALIVA SUBSTITUTE AGENTS</t>
  </si>
  <si>
    <t>D4N</t>
  </si>
  <si>
    <t>ANTIFLATULENTS</t>
  </si>
  <si>
    <t>D4R</t>
  </si>
  <si>
    <t>SALIVA STIMULANT AGENTS</t>
  </si>
  <si>
    <t>D4X</t>
  </si>
  <si>
    <t>ANTIDIARRHEAL - G.I. CHLORIDE CHANNEL INHIBITORS</t>
  </si>
  <si>
    <t>D5A</t>
  </si>
  <si>
    <t>FAT ABSORPTION DECREASING AGENTS</t>
  </si>
  <si>
    <t>D6A</t>
  </si>
  <si>
    <t>D6C</t>
  </si>
  <si>
    <t>D6D</t>
  </si>
  <si>
    <t>ANTIDIARRHEALS</t>
  </si>
  <si>
    <t>D6E</t>
  </si>
  <si>
    <t>IRRITABLE BOWEL SYND. AGENT,5-HT4 PARTIAL AGONIST</t>
  </si>
  <si>
    <t>D6F</t>
  </si>
  <si>
    <t>DRUG TX-CHRONIC INFLAM. COLON DX,5-AMINOSALICYLAT</t>
  </si>
  <si>
    <t>D6G</t>
  </si>
  <si>
    <t>IBS-C/CIC AGENTS, GUANYLATE CYCLASE-C AGONIST</t>
  </si>
  <si>
    <t>D6I</t>
  </si>
  <si>
    <t>SBS - GLUCAGON-LIKE PEPTIDE-2 (GLP-2) ANALOGS</t>
  </si>
  <si>
    <t>D6K</t>
  </si>
  <si>
    <t>INTEGRIN RECEPTOR ANTAGONIST, MONOCLONAL ANTIBODY</t>
  </si>
  <si>
    <t>D6L</t>
  </si>
  <si>
    <t>IBS AGENTS,MIXED OPIOID RECEP AGONISTS/ANTAGONISTS</t>
  </si>
  <si>
    <t>D6S</t>
  </si>
  <si>
    <t>LAXATIVES AND CATHARTICS</t>
  </si>
  <si>
    <t>D7A</t>
  </si>
  <si>
    <t>BILE SALTS</t>
  </si>
  <si>
    <t>D7D</t>
  </si>
  <si>
    <t>DRUGS TO TREAT HEREDITARY TYROSINEMIA</t>
  </si>
  <si>
    <t>D7E</t>
  </si>
  <si>
    <t>FARNESOID X RECEPTOR (FXR) AGONIST, BILE AC ANALOG</t>
  </si>
  <si>
    <t>D7L</t>
  </si>
  <si>
    <t>BILE SALT SEQUESTRANTS</t>
  </si>
  <si>
    <t>D8A</t>
  </si>
  <si>
    <t>PANCREATIC ENZYMES</t>
  </si>
  <si>
    <t>D9A</t>
  </si>
  <si>
    <t>AMMONIA INHIBITORS</t>
  </si>
  <si>
    <t>E0A</t>
  </si>
  <si>
    <t>E0G</t>
  </si>
  <si>
    <t>F1A</t>
  </si>
  <si>
    <t>ANDROGENIC AGENTS</t>
  </si>
  <si>
    <t>F2A</t>
  </si>
  <si>
    <t>DRUGS TO TREAT ERECTILE DYSFUNCTION (ED)</t>
  </si>
  <si>
    <t>G1A</t>
  </si>
  <si>
    <t>ESTROGENIC AGENTS</t>
  </si>
  <si>
    <t>G1B</t>
  </si>
  <si>
    <t>ESTROGEN/ANDROGEN COMBINATIONS</t>
  </si>
  <si>
    <t>G1D</t>
  </si>
  <si>
    <t>G1E</t>
  </si>
  <si>
    <t>MENOPAUSAL SYMPT SUPP-SEL ESTROGEN RECEP MODULATOR</t>
  </si>
  <si>
    <t>G1G</t>
  </si>
  <si>
    <t>G2A</t>
  </si>
  <si>
    <t>PROGESTATIONAL AGENTS</t>
  </si>
  <si>
    <t>G3A</t>
  </si>
  <si>
    <t>OXYTOCICS</t>
  </si>
  <si>
    <t>G8A</t>
  </si>
  <si>
    <t>CONTRACEPTIVES,ORAL</t>
  </si>
  <si>
    <t>G8B</t>
  </si>
  <si>
    <t>CONTRACEPTIVES,IMPLANTABLE</t>
  </si>
  <si>
    <t>G8C</t>
  </si>
  <si>
    <t>CONTRACEPTIVES,INJECTABLE</t>
  </si>
  <si>
    <t>G8F</t>
  </si>
  <si>
    <t>CONTRACEPTIVES,TRANSDERMAL</t>
  </si>
  <si>
    <t>G9A</t>
  </si>
  <si>
    <t>CONTRACEPTIVES,INTRAVAGINAL</t>
  </si>
  <si>
    <t>G9B</t>
  </si>
  <si>
    <t>CONTRACEPTIVES, INTRAVAGINAL, SYSTEMIC</t>
  </si>
  <si>
    <t>H0A</t>
  </si>
  <si>
    <t>LOCAL ANESTHETICS</t>
  </si>
  <si>
    <t>H0D</t>
  </si>
  <si>
    <t>POSTHERPETIC NEURALGIA AGENTS</t>
  </si>
  <si>
    <t>H0E</t>
  </si>
  <si>
    <t>AGENTS TO TREAT MULTIPLE SCLEROSIS</t>
  </si>
  <si>
    <t>H0F</t>
  </si>
  <si>
    <t>AGTS TX NEUROMUSC TRANSMISSION DIS,POT-CHAN BLKR</t>
  </si>
  <si>
    <t>H0G</t>
  </si>
  <si>
    <t>FIBROMYALGIA AGENTS,SEROTONIN-NOREPINEPH RU INHIB</t>
  </si>
  <si>
    <t>H1A</t>
  </si>
  <si>
    <t>ALZHEIMER'S THERAPY, NMDA RECEPTOR ANTAGONISTS</t>
  </si>
  <si>
    <t>H1C</t>
  </si>
  <si>
    <t>H2A</t>
  </si>
  <si>
    <t>CENTRAL NERVOUS SYSTEM STIMULANTS</t>
  </si>
  <si>
    <t>H2C</t>
  </si>
  <si>
    <t>GENERAL ANESTHETICS,INJECTABLE</t>
  </si>
  <si>
    <t>H2D</t>
  </si>
  <si>
    <t>BARBITURATES</t>
  </si>
  <si>
    <t>H2E</t>
  </si>
  <si>
    <t>SEDATIVE-HYPNOTICS,NON-BARBITURATE</t>
  </si>
  <si>
    <t>H2F</t>
  </si>
  <si>
    <t>ANTI-ANXIETY DRUGS</t>
  </si>
  <si>
    <t>H2G</t>
  </si>
  <si>
    <t>ANTI-PSYCHOTICS,PHENOTHIAZINES</t>
  </si>
  <si>
    <t>H2H</t>
  </si>
  <si>
    <t>H2M</t>
  </si>
  <si>
    <t>H2S</t>
  </si>
  <si>
    <t>SELECTIVE SEROTONIN REUPTAKE INHIBITOR (SSRIS)</t>
  </si>
  <si>
    <t>H2T</t>
  </si>
  <si>
    <t>ALCOHOL,SYSTEMIC USE</t>
  </si>
  <si>
    <t>H2U</t>
  </si>
  <si>
    <t>H2V</t>
  </si>
  <si>
    <t>H2W</t>
  </si>
  <si>
    <t>H2X</t>
  </si>
  <si>
    <t>H2Z</t>
  </si>
  <si>
    <t>BENZODIAZEPINE ANTAGONISTS</t>
  </si>
  <si>
    <t>H30</t>
  </si>
  <si>
    <t>NARCOTIC ANALGESIC, SALICYLATE, AND XANTHINE COMB.</t>
  </si>
  <si>
    <t>H3A</t>
  </si>
  <si>
    <t>H3C</t>
  </si>
  <si>
    <t>H3D</t>
  </si>
  <si>
    <t>ANALGESIC/ANTIPYRETICS, SALICYLATES</t>
  </si>
  <si>
    <t>H3E</t>
  </si>
  <si>
    <t>ANALGESIC/ANTIPYRETICS,NON-SALICYLATE</t>
  </si>
  <si>
    <t>H3F</t>
  </si>
  <si>
    <t>ANTIMIGRAINE PREPARATIONS</t>
  </si>
  <si>
    <t>H3H</t>
  </si>
  <si>
    <t>ANALGESICS NARCOTIC, ANESTHETIC ADJUNCT AGENTS</t>
  </si>
  <si>
    <t>H3I</t>
  </si>
  <si>
    <t>ANALGESICS, NEURONAL-TYPE CALCIUM CHANNEL BLOCKERS</t>
  </si>
  <si>
    <t>H3J</t>
  </si>
  <si>
    <t>H3K</t>
  </si>
  <si>
    <t>H3L</t>
  </si>
  <si>
    <t>ANALGESIC,NON-SALICYLATE,BARBITURATE,&amp;XANTHINE CMB</t>
  </si>
  <si>
    <t>H3M</t>
  </si>
  <si>
    <t>H3N</t>
  </si>
  <si>
    <t>ANALGESICS, NARCOTIC AGONIST AND NSAID COMBINATION</t>
  </si>
  <si>
    <t>H3O</t>
  </si>
  <si>
    <t>H3R</t>
  </si>
  <si>
    <t>NARCOTIC &amp; SALICYLATE ANALGESICS, BARB.&amp; XANTHINE</t>
  </si>
  <si>
    <t>H3T</t>
  </si>
  <si>
    <t>NARCOTIC ANTAGONISTS</t>
  </si>
  <si>
    <t>H3U</t>
  </si>
  <si>
    <t>NARCOTIC ANALGESIC &amp; NON-SALICYLATE ANALGESIC COMB</t>
  </si>
  <si>
    <t>H3W</t>
  </si>
  <si>
    <t>NARCOTIC WITHDRAWAL THERAPY AGENTS</t>
  </si>
  <si>
    <t>H3X</t>
  </si>
  <si>
    <t>NARCOTIC ANALGESIC AND SALICYLATE ANALGESIC COMB</t>
  </si>
  <si>
    <t>H3Y</t>
  </si>
  <si>
    <t>MU-OPIOID RECEPTOR ANTAGONISTS,PERIPHERALLY-ACTING</t>
  </si>
  <si>
    <t>H3Z</t>
  </si>
  <si>
    <t>NARCOTIC ANALGESIC,NON-SALICYLATE,XANTHINE COMB</t>
  </si>
  <si>
    <t>H4B</t>
  </si>
  <si>
    <t>ANTICONVULSANTS</t>
  </si>
  <si>
    <t>H4D</t>
  </si>
  <si>
    <t>H6A</t>
  </si>
  <si>
    <t>ANTIPARKINSONISM DRUGS,OTHER</t>
  </si>
  <si>
    <t>H6B</t>
  </si>
  <si>
    <t>ANTIPARKINSONISM DRUGS,ANTICHOLINERGIC</t>
  </si>
  <si>
    <t>H6C</t>
  </si>
  <si>
    <t>H6F</t>
  </si>
  <si>
    <t>SKELETAL MUSCLE RELAXANTS/DIETARY SUPPLEMENT COMB.</t>
  </si>
  <si>
    <t>H6H</t>
  </si>
  <si>
    <t>SKELETAL MUSCLE RELAXANTS</t>
  </si>
  <si>
    <t>H6I</t>
  </si>
  <si>
    <t>AMYOTROPHIC LATERAL SCLEROSIS AGENTS</t>
  </si>
  <si>
    <t>H6J</t>
  </si>
  <si>
    <t>ANTIEMETIC/ANTIVERTIGO AGENTS</t>
  </si>
  <si>
    <t>H6L</t>
  </si>
  <si>
    <t>H7B</t>
  </si>
  <si>
    <t>ALPHA-2 RECEPTOR ANTAGONIST ANTIDEPRESSANTS</t>
  </si>
  <si>
    <t>H7C</t>
  </si>
  <si>
    <t>SEROTONIN-NOREPINEPHRINE REUPTAKE-INHIB (SNRIS)</t>
  </si>
  <si>
    <t>H7D</t>
  </si>
  <si>
    <t>NOREPINEPHRINE AND DOPAMINE REUPTAKE INHIB (NDRIS)</t>
  </si>
  <si>
    <t>H7E</t>
  </si>
  <si>
    <t>SEROTONIN-2 ANTAGONIST/REUPTAKE INHIBITORS (SARIS)</t>
  </si>
  <si>
    <t>H7J</t>
  </si>
  <si>
    <t>MAOIS - NON-SELECTIVE &amp; IRREVERSIBLE</t>
  </si>
  <si>
    <t>H7N</t>
  </si>
  <si>
    <t>SMOKING DETERRENTS, OTHER</t>
  </si>
  <si>
    <t>H7O</t>
  </si>
  <si>
    <t>ANTIPSYCHOTICS,DOPAMINE ANTAGONISTS,BUTYROPHENONES</t>
  </si>
  <si>
    <t>H7P</t>
  </si>
  <si>
    <t>ANTIPSYCHOTICS,DOPAMINE ANTAGONISTS, THIOXANTHENES</t>
  </si>
  <si>
    <t>H7R</t>
  </si>
  <si>
    <t>ANTIPSYCH,DOPAMINE ANTAG.,DIPHENYLBUTYLPIPERIDINES</t>
  </si>
  <si>
    <t>H7S</t>
  </si>
  <si>
    <t>ANTIPSYCHOTICS,DOPAMINE ANTAGONST,DIHYDROINDOLONES</t>
  </si>
  <si>
    <t>H7T</t>
  </si>
  <si>
    <t>ANTIPSYCHOTIC,ATYPICAL,DOPAMINE,SEROTONIN ANTAGNST</t>
  </si>
  <si>
    <t>H7U</t>
  </si>
  <si>
    <t>ANTIPSYCHOTICS, DOPAMINE &amp; SEROTONIN ANTAGONISTS</t>
  </si>
  <si>
    <t>H7W</t>
  </si>
  <si>
    <t>ANTI-NARCOLEPSY &amp; ANTI-CATAPLEXY,SEDATIVE-TYPE AGT</t>
  </si>
  <si>
    <t>H7X</t>
  </si>
  <si>
    <t>H7Y</t>
  </si>
  <si>
    <t>TX FOR ATTENTION DEFICIT-HYPERACT.(ADHD), NRI-TYPE</t>
  </si>
  <si>
    <t>H7Z</t>
  </si>
  <si>
    <t>H8A</t>
  </si>
  <si>
    <t>ANTI-ANXIETY (ANXIOLYTIC) AND ANTISPASMODIC COMB.</t>
  </si>
  <si>
    <t>H8B</t>
  </si>
  <si>
    <t>HYPNOTICS, MELATONIN MT1/MT2 RECEPTOR AGONISTS</t>
  </si>
  <si>
    <t>H8F</t>
  </si>
  <si>
    <t>HYPNOTICS, MELATONIN COMBINATIONS OTHER</t>
  </si>
  <si>
    <t>H8J</t>
  </si>
  <si>
    <t>NOREPI,DOPAMINE REUPTAK.INHIBITORS(NDRIS)-DIET SUP</t>
  </si>
  <si>
    <t>H8M</t>
  </si>
  <si>
    <t>TX FOR ADHD - SELECTIVE ALPHA-2 RECEPTOR AGONIST</t>
  </si>
  <si>
    <t>H8O</t>
  </si>
  <si>
    <t>PSEUDOBULBAR AFFECT (PBA) AGENTS, NMDA ANTAGONISTS</t>
  </si>
  <si>
    <t>H8P</t>
  </si>
  <si>
    <t>SSRI &amp; 5HT1A PARTIAL AGONIST ANTIDEPRESSANT</t>
  </si>
  <si>
    <t>H8Q</t>
  </si>
  <si>
    <t>NARCOLEPSY AND SLEEP DISORDER THERAPY AGENTS</t>
  </si>
  <si>
    <t>H8R</t>
  </si>
  <si>
    <t>BENZODIAZEPINES</t>
  </si>
  <si>
    <t>H8T</t>
  </si>
  <si>
    <t>SSRI &amp; SEROTONIN RECEPTOR MODULATOR ANTIDEPRESSANT</t>
  </si>
  <si>
    <t>H8V</t>
  </si>
  <si>
    <t>HSDD AGENTS-MIXED SEROTONIN AGONIST/ANTAGONISTS</t>
  </si>
  <si>
    <t>H8W</t>
  </si>
  <si>
    <t>ANTIPSYCHOTIC-ATYPICAL,D3/D2 PARTIAL AG-5HT MIXED</t>
  </si>
  <si>
    <t>H8Y</t>
  </si>
  <si>
    <t>SELECTIVE SEROTONIN 5-HT2A INVERSE AGONISTS (SSIA)</t>
  </si>
  <si>
    <t>J1A</t>
  </si>
  <si>
    <t>PARASYMPATHETIC AGENTS</t>
  </si>
  <si>
    <t>J1B</t>
  </si>
  <si>
    <t>CHOLINESTERASE INHIBITORS</t>
  </si>
  <si>
    <t>J2A</t>
  </si>
  <si>
    <t>J2B</t>
  </si>
  <si>
    <t>ANTICHOLINERGICS,QUATERNARY AMMONIUM</t>
  </si>
  <si>
    <t>J2D</t>
  </si>
  <si>
    <t>ANTICHOLINERGICS/ANTISPASMODICS</t>
  </si>
  <si>
    <t>J2H</t>
  </si>
  <si>
    <t>ANTICHOLINERGICS/MICROORGANISMS COMBINATIONS</t>
  </si>
  <si>
    <t>J3A</t>
  </si>
  <si>
    <t>SMOKING DETERRENT AGENTS (GANGLIONIC STIM,OTHERS)</t>
  </si>
  <si>
    <t>J3C</t>
  </si>
  <si>
    <t>SMOKING DETERRENT-NICOTINIC RECEPT.PARTIAL AGONIST</t>
  </si>
  <si>
    <t>J5A</t>
  </si>
  <si>
    <t>ADRENERGIC AGENTS,CATECHOLAMINES</t>
  </si>
  <si>
    <t>J5B</t>
  </si>
  <si>
    <t>ADRENERGICS, AROMATIC, NON-CATECHOLAMINE</t>
  </si>
  <si>
    <t>J5D</t>
  </si>
  <si>
    <t>BETA-ADRENERGIC AGENTS</t>
  </si>
  <si>
    <t>J5E</t>
  </si>
  <si>
    <t>SYMPATHOMIMETIC AGENTS</t>
  </si>
  <si>
    <t>J5F</t>
  </si>
  <si>
    <t>ANAPHYLAXIS THERAPY AGENTS</t>
  </si>
  <si>
    <t>J5G</t>
  </si>
  <si>
    <t>BETA-ADRENERGICS AND GLUCOCORTICOIDS COMBINATION</t>
  </si>
  <si>
    <t>J5H</t>
  </si>
  <si>
    <t>ADRENERGIC VASOPRESSOR AGENTS</t>
  </si>
  <si>
    <t>J5J</t>
  </si>
  <si>
    <t>BETA-ADRENERGIC AND ANTICHOLINERGIC COMBINATIONS</t>
  </si>
  <si>
    <t>J7A</t>
  </si>
  <si>
    <t>ALPHA/BETA-ADRENERGIC BLOCKING AGENTS</t>
  </si>
  <si>
    <t>J7B</t>
  </si>
  <si>
    <t>ALPHA-ADRENERGIC BLOCKING AGENTS</t>
  </si>
  <si>
    <t>J7C</t>
  </si>
  <si>
    <t>BETA-ADRENERGIC BLOCKING AGENTS</t>
  </si>
  <si>
    <t>J7E</t>
  </si>
  <si>
    <t>ALPHA-ADRENERGIC BLOCKING AGENT/THIAZIDE COMB</t>
  </si>
  <si>
    <t>J7H</t>
  </si>
  <si>
    <t>J8A</t>
  </si>
  <si>
    <t>J8C</t>
  </si>
  <si>
    <t>ANTI-OBESITY SEROTONIN 2C RECEPTOR AGONISTS</t>
  </si>
  <si>
    <t>J8D</t>
  </si>
  <si>
    <t>J8E</t>
  </si>
  <si>
    <t>ANTI-OBESITY GLUCAGON-LIKE PEPTIDE-1 RECEP AGONIST</t>
  </si>
  <si>
    <t>J9A</t>
  </si>
  <si>
    <t>INTESTINAL MOTILITY STIMULANTS</t>
  </si>
  <si>
    <t>J9B</t>
  </si>
  <si>
    <t>ANTISPASMODIC AGENTS</t>
  </si>
  <si>
    <t>L0B</t>
  </si>
  <si>
    <t>TOPICAL/MUCOUS MEMBR./SUBCUT. ENZYMES</t>
  </si>
  <si>
    <t>L0C</t>
  </si>
  <si>
    <t>DIABETIC ULCER PREPARATIONS,TOPICAL</t>
  </si>
  <si>
    <t>L1A</t>
  </si>
  <si>
    <t>ANTIPSORIATIC AGENTS,SYSTEMIC</t>
  </si>
  <si>
    <t>L1B</t>
  </si>
  <si>
    <t>ACNE AGENTS,SYSTEMIC</t>
  </si>
  <si>
    <t>L1C</t>
  </si>
  <si>
    <t>HYPERTRICHOTIC AGENTS, SYSTEMIC/INCL. COMBINATIONS</t>
  </si>
  <si>
    <t>L1G</t>
  </si>
  <si>
    <t>ECZEMA AGENTS,SYSTEMIC,INTERLEUKIN-4 REC.ANTAG MAB</t>
  </si>
  <si>
    <t>L2A</t>
  </si>
  <si>
    <t>EMOLLIENTS</t>
  </si>
  <si>
    <t>L3A</t>
  </si>
  <si>
    <t>PROTECTIVES</t>
  </si>
  <si>
    <t>L3P</t>
  </si>
  <si>
    <t>ANTIPRURITICS,TOPICAL</t>
  </si>
  <si>
    <t>L4A</t>
  </si>
  <si>
    <t>ASTRINGENTS</t>
  </si>
  <si>
    <t>L5A</t>
  </si>
  <si>
    <t>KERATOLYTICS</t>
  </si>
  <si>
    <t>L5B</t>
  </si>
  <si>
    <t>SUNSCREENS</t>
  </si>
  <si>
    <t>L5E</t>
  </si>
  <si>
    <t>ANTISEBORRHEIC AGENTS</t>
  </si>
  <si>
    <t>L5F</t>
  </si>
  <si>
    <t>ANTIPSORIATICS AGENTS</t>
  </si>
  <si>
    <t>L5G</t>
  </si>
  <si>
    <t>ROSACEA AGENTS, TOPICAL</t>
  </si>
  <si>
    <t>L5H</t>
  </si>
  <si>
    <t>ACNE AGENTS,TOPICAL</t>
  </si>
  <si>
    <t>L5I</t>
  </si>
  <si>
    <t>WOUND HEALING AGENTS, LOCAL</t>
  </si>
  <si>
    <t>L5J</t>
  </si>
  <si>
    <t>PHOTOACT,TOPICAL ANTINEOPLAST,PREMALIGNANT LESIONS</t>
  </si>
  <si>
    <t>L5O</t>
  </si>
  <si>
    <t>KERATOLYTIC-GLUCOCORTICOID COMBINATIONS</t>
  </si>
  <si>
    <t>L6A</t>
  </si>
  <si>
    <t>IRRITANTS/COUNTER-IRRITANTS</t>
  </si>
  <si>
    <t>L7A</t>
  </si>
  <si>
    <t>SHAMPOOS/LOTION</t>
  </si>
  <si>
    <t>L8A</t>
  </si>
  <si>
    <t>DEODORANTS</t>
  </si>
  <si>
    <t>L8B</t>
  </si>
  <si>
    <t>ANTIPERSPIRANTS</t>
  </si>
  <si>
    <t>L9A</t>
  </si>
  <si>
    <t>TOPICAL AGENTS,MISCELLANEOUS</t>
  </si>
  <si>
    <t>L9B</t>
  </si>
  <si>
    <t>VITAMIN A DERIVATIVES</t>
  </si>
  <si>
    <t>L9C</t>
  </si>
  <si>
    <t>HYPOPIGMENTATION AGENTS</t>
  </si>
  <si>
    <t>L9D</t>
  </si>
  <si>
    <t>TOPICAL HYPERPIGMENTATION AGENTS</t>
  </si>
  <si>
    <t>L9H</t>
  </si>
  <si>
    <t>VITAMIN A DERIVATIVES, TOPICAL ACNE AGENTS</t>
  </si>
  <si>
    <t>L9I</t>
  </si>
  <si>
    <t>VITAMIN A DERIVATIVES, TOPICAL COSMETIC AGENTS</t>
  </si>
  <si>
    <t>L9J</t>
  </si>
  <si>
    <t>HAIR GROWTH REDUCTION AGENTS</t>
  </si>
  <si>
    <t>M0B</t>
  </si>
  <si>
    <t>PLASMA PROTEINS</t>
  </si>
  <si>
    <t>M0C</t>
  </si>
  <si>
    <t>BLOOD FACTORS,MISCELLANEOUS</t>
  </si>
  <si>
    <t>M0D</t>
  </si>
  <si>
    <t>PLASMA EXPANDERS</t>
  </si>
  <si>
    <t>M0E</t>
  </si>
  <si>
    <t>ANTIHEMOPHILIC FACTORS</t>
  </si>
  <si>
    <t>M0F</t>
  </si>
  <si>
    <t>FACTOR IX PREPARATIONS</t>
  </si>
  <si>
    <t>M0I</t>
  </si>
  <si>
    <t>FACTOR IX COMPLEX (PCC) PREPARATIONS</t>
  </si>
  <si>
    <t>M0K</t>
  </si>
  <si>
    <t>FACTOR X PREPARATIONS</t>
  </si>
  <si>
    <t>M0L</t>
  </si>
  <si>
    <t>M0N</t>
  </si>
  <si>
    <t>C1 ESTERASE INHIBITORS</t>
  </si>
  <si>
    <t>M0O</t>
  </si>
  <si>
    <t>FACTOR XIII PREPARATIONS</t>
  </si>
  <si>
    <t>M4A</t>
  </si>
  <si>
    <t>BLOOD SUGAR DIAGNOSTICS</t>
  </si>
  <si>
    <t>M4B</t>
  </si>
  <si>
    <t>IV FAT EMULSIONS</t>
  </si>
  <si>
    <t>M4D</t>
  </si>
  <si>
    <t>ANTIHYPERLIPIDEMIC - HMG COA REDUCTASE INHIBITORS</t>
  </si>
  <si>
    <t>M4E</t>
  </si>
  <si>
    <t>LIPOTROPICS</t>
  </si>
  <si>
    <t>M4G</t>
  </si>
  <si>
    <t>AGENTS TO TREAT HYPOGLYCEMIA (HYPERGLYCEMICS)</t>
  </si>
  <si>
    <t>M4I</t>
  </si>
  <si>
    <t>M4L</t>
  </si>
  <si>
    <t>ANTIHYPERLIPIDEMIC-HMG COA REDUCTASE INHIB.&amp;NIACIN</t>
  </si>
  <si>
    <t>M4M</t>
  </si>
  <si>
    <t>ANTIHYPERLIP.HMG COA REDUCT INHIB&amp;CHOLEST.AB.INHIB</t>
  </si>
  <si>
    <t>M4O</t>
  </si>
  <si>
    <t>ORAL LIPID SUPPLEMENTS</t>
  </si>
  <si>
    <t>M4Q</t>
  </si>
  <si>
    <t>ANTIHYPERLIPIDEMIC - MTP INHIBITOR</t>
  </si>
  <si>
    <t>M4R</t>
  </si>
  <si>
    <t>ANTIHYPERLIPIDEMIC - APO B-100 SYNTHESIS INHIBITOR</t>
  </si>
  <si>
    <t>M4T</t>
  </si>
  <si>
    <t>ANTIHYPERLIPIDEMIC - PCSK9 INHIBITORS</t>
  </si>
  <si>
    <t>M9A</t>
  </si>
  <si>
    <t>TOPICAL HEMOSTATICS</t>
  </si>
  <si>
    <t>M9D</t>
  </si>
  <si>
    <t>ANTIFIBRINOLYTIC AGENTS</t>
  </si>
  <si>
    <t>M9F</t>
  </si>
  <si>
    <t>THROMBOLYTIC ENZYMES</t>
  </si>
  <si>
    <t>M9J</t>
  </si>
  <si>
    <t>CITRATES AS ANTICOAGULANTS</t>
  </si>
  <si>
    <t>M9K</t>
  </si>
  <si>
    <t>HEPARIN AND RELATED PREPARATIONS</t>
  </si>
  <si>
    <t>M9L</t>
  </si>
  <si>
    <t>ANTICOAGULANTS,COUMARIN TYPE</t>
  </si>
  <si>
    <t>M9P</t>
  </si>
  <si>
    <t>PLATELET AGGREGATION INHIBITORS</t>
  </si>
  <si>
    <t>M9S</t>
  </si>
  <si>
    <t>HEMORRHEOLOGIC AGENTS</t>
  </si>
  <si>
    <t>M9T</t>
  </si>
  <si>
    <t>THROMBIN INHIBITORS, SELECTIVE, DIRECT, &amp; REVERSIBLE</t>
  </si>
  <si>
    <t>M9V</t>
  </si>
  <si>
    <t>DIRECT FACTOR XA INHIBITORS</t>
  </si>
  <si>
    <t>N1B</t>
  </si>
  <si>
    <t>ERYTHROPOIESIS-STIMULATING AGENTS</t>
  </si>
  <si>
    <t>N1C</t>
  </si>
  <si>
    <t>LEUKOCYTE (WBC) STIMULANTS</t>
  </si>
  <si>
    <t>N1D</t>
  </si>
  <si>
    <t>PLATELET REDUCING AGENTS</t>
  </si>
  <si>
    <t>N1E</t>
  </si>
  <si>
    <t>PLATELET PROLIFERATION STIMULANTS</t>
  </si>
  <si>
    <t>N1F</t>
  </si>
  <si>
    <t>THROMBOPOIETIN RECEPTOR AGONISTS</t>
  </si>
  <si>
    <t>N1G</t>
  </si>
  <si>
    <t>CXCR4 CHEMOKINE RECEPTOR ANTAGONIST</t>
  </si>
  <si>
    <t>N1H</t>
  </si>
  <si>
    <t>SICKLE CELL ANEMIA AGENTS</t>
  </si>
  <si>
    <t>NON</t>
  </si>
  <si>
    <t>NO NDC</t>
  </si>
  <si>
    <t>P0A</t>
  </si>
  <si>
    <t>FERTILITY STIMULATING PREPARATIONS,NON-FSH</t>
  </si>
  <si>
    <t>P0B</t>
  </si>
  <si>
    <t>P0C</t>
  </si>
  <si>
    <t>PREGNANCY FACILITATING/MAINTAINING AGENT,HORMONAL</t>
  </si>
  <si>
    <t>P0D</t>
  </si>
  <si>
    <t>HUMAN CHORIONIC GONADOTROPIN (HCG)</t>
  </si>
  <si>
    <t>P0E</t>
  </si>
  <si>
    <t>FOLLICLE-STIMULATING HORMONE (FSH)</t>
  </si>
  <si>
    <t>P0G</t>
  </si>
  <si>
    <t>PREGNANCY MAINTAINING AGENT,HORMONAL</t>
  </si>
  <si>
    <t>P1A</t>
  </si>
  <si>
    <t>GROWTH HORMONES</t>
  </si>
  <si>
    <t>P1B</t>
  </si>
  <si>
    <t>SOMATOSTATIC AGENTS</t>
  </si>
  <si>
    <t>P1C</t>
  </si>
  <si>
    <t>LUTEINIZING HORMONES</t>
  </si>
  <si>
    <t>P1E</t>
  </si>
  <si>
    <t>ADRENOCORTICOTROPHIC HORMONES</t>
  </si>
  <si>
    <t>P1F</t>
  </si>
  <si>
    <t>PITUITARY SUPPRESSIVE AGENTS</t>
  </si>
  <si>
    <t>P1G</t>
  </si>
  <si>
    <t>ADRENAL STEROID INHIBITORS</t>
  </si>
  <si>
    <t>P1H</t>
  </si>
  <si>
    <t>GROWTH HORMONE RELEASING HORMONE (GHRH) &amp; ANALOGS</t>
  </si>
  <si>
    <t>P1M</t>
  </si>
  <si>
    <t>P1N</t>
  </si>
  <si>
    <t>LHRH(GNRH) ANTAGONIST,PITUITARY SUPPRESSANT AGENTS</t>
  </si>
  <si>
    <t>P1O</t>
  </si>
  <si>
    <t>LHRH (GNRH) AGONIST ANALOG AND PROGESTIN COMB</t>
  </si>
  <si>
    <t>P1P</t>
  </si>
  <si>
    <t>LHRH(GNRH)AGNST PIT.SUP-CENTRAL PRECOCIOUS PUBERTY</t>
  </si>
  <si>
    <t>P1Q</t>
  </si>
  <si>
    <t>GROWTH HORMONE RECEPTOR ANTAGONISTS</t>
  </si>
  <si>
    <t>P1U</t>
  </si>
  <si>
    <t>METABOLIC FUNCTION DIAGNOSTICS</t>
  </si>
  <si>
    <t>P2B</t>
  </si>
  <si>
    <t>ANTIDIURETIC AND VASOPRESSOR HORMONES</t>
  </si>
  <si>
    <t>P3A</t>
  </si>
  <si>
    <t>THYROID HORMONES</t>
  </si>
  <si>
    <t>P3B</t>
  </si>
  <si>
    <t>THYROID FUNCTION DIAGNOSTIC AGENTS</t>
  </si>
  <si>
    <t>P3L</t>
  </si>
  <si>
    <t>ANTITHYROID PREPARATIONS</t>
  </si>
  <si>
    <t>P4A</t>
  </si>
  <si>
    <t>PARATHYROID HORMONES</t>
  </si>
  <si>
    <t>P4B</t>
  </si>
  <si>
    <t>BONE FORMATION STIM. AGENTS - PARATHYROID HORMONE</t>
  </si>
  <si>
    <t>P4D</t>
  </si>
  <si>
    <t>HYPERPARATHYROID TX AGENTS - VITAMIN D ANALOG-TYPE</t>
  </si>
  <si>
    <t>P4F</t>
  </si>
  <si>
    <t>P4L</t>
  </si>
  <si>
    <t>BONE RESORPTION INHIBITORS</t>
  </si>
  <si>
    <t>P4M</t>
  </si>
  <si>
    <t>CALCIMIMETIC,PARATHYROID CALCIUM ENHANCER</t>
  </si>
  <si>
    <t>P4N</t>
  </si>
  <si>
    <t>BONE RESORPTION INHIBITOR &amp; VITAMIN D COMBINATIONS</t>
  </si>
  <si>
    <t>P4O</t>
  </si>
  <si>
    <t>BONE RESORPTION INHIBITOR &amp; CALCIUM COMBINATIONS</t>
  </si>
  <si>
    <t>P5A</t>
  </si>
  <si>
    <t>GLUCOCORTICOIDS</t>
  </si>
  <si>
    <t>P5S</t>
  </si>
  <si>
    <t>MINERALOCORTICOIDS</t>
  </si>
  <si>
    <t>P6A</t>
  </si>
  <si>
    <t>PINEAL HORMONE AGENTS</t>
  </si>
  <si>
    <t>P7A</t>
  </si>
  <si>
    <t>INSULIN-LIKE GROWTH FACTOR-1 (IGF-1) HORMONES</t>
  </si>
  <si>
    <t>P8A</t>
  </si>
  <si>
    <t>LEPTIN HORMONE ANALOGS</t>
  </si>
  <si>
    <t>Q2A</t>
  </si>
  <si>
    <t>OCULAR PHOTOACTIVATED VESSEL-OCCLUDING AGENTS</t>
  </si>
  <si>
    <t>Q2C</t>
  </si>
  <si>
    <t>OPHTHALMIC ANTI-INFLAMMATORY IMMUNOMODULATOR-TYPE</t>
  </si>
  <si>
    <t>Q2D</t>
  </si>
  <si>
    <t>OPHTH VASC. ENDOTHELIAL GROWTH FACTOR ANTAGONISTS</t>
  </si>
  <si>
    <t>Q2F</t>
  </si>
  <si>
    <t>OPHTH. VEGF-A RECEPTOR ANTAG. RCMB MC ANTIBODY</t>
  </si>
  <si>
    <t>Q2H</t>
  </si>
  <si>
    <t>EYE ANTIHISTAMINE-VASOCONSTRICTOR COMBINATIONS</t>
  </si>
  <si>
    <t>Q2L</t>
  </si>
  <si>
    <t>OPHTHALMIC CYSTINE DEPLETING AGENTS</t>
  </si>
  <si>
    <t>Q2M</t>
  </si>
  <si>
    <t>OPHTHALMIC PROTEOLYTIC ENZYME AGENTS</t>
  </si>
  <si>
    <t>Q2N</t>
  </si>
  <si>
    <t>OPHTHALMIC ANTIFUNGAL AGENTS</t>
  </si>
  <si>
    <t>Q2P</t>
  </si>
  <si>
    <t>AGENTS FOR CORNEAL COLLAGEN CROSS-LINKING</t>
  </si>
  <si>
    <t>Q2U</t>
  </si>
  <si>
    <t>EYE DIAGNOSTIC AGENTS</t>
  </si>
  <si>
    <t>Q3A</t>
  </si>
  <si>
    <t>RECTAL PREPARATIONS</t>
  </si>
  <si>
    <t>Q3B</t>
  </si>
  <si>
    <t>RECTAL/LOWER BOWEL PREP.,GLUCOCORT. (NON-HEMORR)</t>
  </si>
  <si>
    <t>Q3D</t>
  </si>
  <si>
    <t>HEMORRHOIDAL PREPARATIONS</t>
  </si>
  <si>
    <t>Q3E</t>
  </si>
  <si>
    <t>CHRONIC INFLAM. COLON DX, 5-A-SALICYLAT,RECTAL TX</t>
  </si>
  <si>
    <t>Q3H</t>
  </si>
  <si>
    <t>HEMORRHOIDALS, LOCAL RECTAL ANESTHETICS</t>
  </si>
  <si>
    <t>Q3I</t>
  </si>
  <si>
    <t>HEMORRHOID PREP,ANTI-INFLAM STEROID-LOCAL ANESTHET</t>
  </si>
  <si>
    <t>Q3S</t>
  </si>
  <si>
    <t>LAXATIVES, LOCAL/RECTAL</t>
  </si>
  <si>
    <t>Q3T</t>
  </si>
  <si>
    <t>LOCAL ANORECTAL NITRATE PREPARATIONS</t>
  </si>
  <si>
    <t>Q4A</t>
  </si>
  <si>
    <t>VAGINAL PREPARATIONS</t>
  </si>
  <si>
    <t>Q4B</t>
  </si>
  <si>
    <t>VAGINAL ANTISEPTICS</t>
  </si>
  <si>
    <t>Q4F</t>
  </si>
  <si>
    <t>VAGINAL ANTIFUNGALS</t>
  </si>
  <si>
    <t>Q4H</t>
  </si>
  <si>
    <t>VAGINAL/CERVICAL CARE AND TREATMENT AGENTS</t>
  </si>
  <si>
    <t>Q4K</t>
  </si>
  <si>
    <t>VAGINAL ESTROGEN PREPARATIONS</t>
  </si>
  <si>
    <t>Q4L</t>
  </si>
  <si>
    <t>VAGINAL LUBRICANTS PREPARATIONS</t>
  </si>
  <si>
    <t>Q4S</t>
  </si>
  <si>
    <t>VAGINAL SULFONAMIDES</t>
  </si>
  <si>
    <t>Q4W</t>
  </si>
  <si>
    <t>VAGINAL ANTIBIOTICS</t>
  </si>
  <si>
    <t>Q5A</t>
  </si>
  <si>
    <t>TOPICAL PREPARATIONS,MISCELLANEOUS</t>
  </si>
  <si>
    <t>Q5B</t>
  </si>
  <si>
    <t>TOPICAL PREPARATIONS,ANTIBACTERIALS</t>
  </si>
  <si>
    <t>Q5C</t>
  </si>
  <si>
    <t>TOPICALS, HYPERTRICHOTIC AGENTS</t>
  </si>
  <si>
    <t>Q5E</t>
  </si>
  <si>
    <t>TOPICAL ANTI-INFLAMMATORY, NSAIDS</t>
  </si>
  <si>
    <t>Q5F</t>
  </si>
  <si>
    <t>TOPICAL ANTIFUNGALS</t>
  </si>
  <si>
    <t>Q5H</t>
  </si>
  <si>
    <t>TOPICAL LOCAL ANESTHETICS</t>
  </si>
  <si>
    <t>Q5K</t>
  </si>
  <si>
    <t>TOPICAL IMMUNOSUPPRESSIVE AGENTS</t>
  </si>
  <si>
    <t>Q5M</t>
  </si>
  <si>
    <t>Q5N</t>
  </si>
  <si>
    <t>TOPICAL ANTINEOPLASTIC &amp; PREMALIGNANT LESION AGNTS</t>
  </si>
  <si>
    <t>Q5P</t>
  </si>
  <si>
    <t>TOPICAL ANTI-INFLAMMATORY STEROIDAL</t>
  </si>
  <si>
    <t>Q5R</t>
  </si>
  <si>
    <t>TOPICAL ANTIPARASITICS</t>
  </si>
  <si>
    <t>Q5S</t>
  </si>
  <si>
    <t>TOPICAL SULFONAMIDES</t>
  </si>
  <si>
    <t>Q5V</t>
  </si>
  <si>
    <t>TOPICAL ANTIVIRALS</t>
  </si>
  <si>
    <t>Q5W</t>
  </si>
  <si>
    <t>TOPICAL ANTIBIOTICS</t>
  </si>
  <si>
    <t>Q5X</t>
  </si>
  <si>
    <t>TOPICAL ANTIBIOTIC &amp; ANTI-INFLAMMATORY STEROID</t>
  </si>
  <si>
    <t>Q6A</t>
  </si>
  <si>
    <t>OPHTHALMIC PREPARATIONS, MISCELLANEOUS</t>
  </si>
  <si>
    <t>Q6B</t>
  </si>
  <si>
    <t>EYE ANTI-INFECTIVES (RX ONLY)</t>
  </si>
  <si>
    <t>Q6C</t>
  </si>
  <si>
    <t>EYE VASOCONSTRICTORS</t>
  </si>
  <si>
    <t>Q6D</t>
  </si>
  <si>
    <t>EYE VASOCONSTRICTORS (OTC ONLY)</t>
  </si>
  <si>
    <t>Q6E</t>
  </si>
  <si>
    <t>EYE IRRIGATIONS</t>
  </si>
  <si>
    <t>Q6G</t>
  </si>
  <si>
    <t>Q6H</t>
  </si>
  <si>
    <t>EYE LOCAL ANESTHETICS</t>
  </si>
  <si>
    <t>Q6I</t>
  </si>
  <si>
    <t>EYE ANTIBIOTIC AND GLUCOCORTICOID COMBINATIONS</t>
  </si>
  <si>
    <t>Q6J</t>
  </si>
  <si>
    <t>MYDRIATICS</t>
  </si>
  <si>
    <t>Q6P</t>
  </si>
  <si>
    <t>Q6R</t>
  </si>
  <si>
    <t>EYE ANTIHISTAMINES</t>
  </si>
  <si>
    <t>Q6S</t>
  </si>
  <si>
    <t>EYE SULFONAMIDES</t>
  </si>
  <si>
    <t>Q6T</t>
  </si>
  <si>
    <t>ARTIFICIAL TEARS</t>
  </si>
  <si>
    <t>Q6U</t>
  </si>
  <si>
    <t>EYE MAST CELL STABILIZERS</t>
  </si>
  <si>
    <t>Q6V</t>
  </si>
  <si>
    <t>EYE ANTIVIRALS</t>
  </si>
  <si>
    <t>Q6W</t>
  </si>
  <si>
    <t>OPHTHALMIC ANTIBIOTICS</t>
  </si>
  <si>
    <t>Q6Y</t>
  </si>
  <si>
    <t>EYE PREPARATIONS, MISCELLANEOUS (OTC)</t>
  </si>
  <si>
    <t>Q7A</t>
  </si>
  <si>
    <t>NOSE PREPARATIONS, MISCELLANEOUS (RX)</t>
  </si>
  <si>
    <t>Q7C</t>
  </si>
  <si>
    <t>NOSE PREPARATIONS, VASOCONSTRICTORS (RX)</t>
  </si>
  <si>
    <t>Q7D</t>
  </si>
  <si>
    <t>NOSE PREPARATIONS, VASOCONSTRICTORS(OTC)</t>
  </si>
  <si>
    <t>Q7E</t>
  </si>
  <si>
    <t>NASAL ANTIHISTAMINE</t>
  </si>
  <si>
    <t>Q7H</t>
  </si>
  <si>
    <t>NASAL MAST CELL STABILIZERS</t>
  </si>
  <si>
    <t>Q7K</t>
  </si>
  <si>
    <t>NASAL NSAIDS, COX NON-SELECTIVE,SYSTEMIC ANALGESIC</t>
  </si>
  <si>
    <t>Q7O</t>
  </si>
  <si>
    <t>Q7P</t>
  </si>
  <si>
    <t>NASAL ANTI-INFLAMMATORY STEROIDS</t>
  </si>
  <si>
    <t>Q7Q</t>
  </si>
  <si>
    <t>NASAL MOISTURIZER</t>
  </si>
  <si>
    <t>Q7R</t>
  </si>
  <si>
    <t>NASAL WASHES</t>
  </si>
  <si>
    <t>Q7W</t>
  </si>
  <si>
    <t>NOSE PREPARATIONS ANTIBIOTICS</t>
  </si>
  <si>
    <t>Q7Y</t>
  </si>
  <si>
    <t>NOSE PREPARATIONS, MISCELLANEOUS (OTC)</t>
  </si>
  <si>
    <t>Q8B</t>
  </si>
  <si>
    <t>EAR PREPARATIONS, MISC. ANTI-INFECTIVES</t>
  </si>
  <si>
    <t>Q8C</t>
  </si>
  <si>
    <t>OTIC,ANTIINFECTIVE-LOCAL ANESTHETIC COMBINATIONS</t>
  </si>
  <si>
    <t>Q8D</t>
  </si>
  <si>
    <t>Q8F</t>
  </si>
  <si>
    <t>OTIC PREPARATIONS,ANTI-INFLAMMATORY-ANTIBIOTICS</t>
  </si>
  <si>
    <t>Q8H</t>
  </si>
  <si>
    <t>EAR PREPARATIONS,LOCAL ANESTHETICS</t>
  </si>
  <si>
    <t>Q8P</t>
  </si>
  <si>
    <t>EAR PREPARATIONS ANTI-INFLAMMATORY</t>
  </si>
  <si>
    <t>Q8R</t>
  </si>
  <si>
    <t>EAR PREPARATIONS,EAR WAX REMOVERS</t>
  </si>
  <si>
    <t>Q8W</t>
  </si>
  <si>
    <t>EAR PREPARATIONS,ANTIBIOTICS</t>
  </si>
  <si>
    <t>Q8Y</t>
  </si>
  <si>
    <t>EAR PREPARATIONS, MISCELLANEOUS (OTC)</t>
  </si>
  <si>
    <t>Q9B</t>
  </si>
  <si>
    <t>BENIGN PROSTATIC HYPERTROPHY/MICTURITION AGENTS</t>
  </si>
  <si>
    <t>Q9C</t>
  </si>
  <si>
    <t>BPH 5-ALPHA-REDUCTASE INHIB-ALPHA1-ADRENOCEP ANTAG</t>
  </si>
  <si>
    <t>R1A</t>
  </si>
  <si>
    <t>URINARY TRACT ANTISPASMODIC/ANTIINCONTINENCE AGENT</t>
  </si>
  <si>
    <t>R1B</t>
  </si>
  <si>
    <t>OSMOTIC DIURETICS</t>
  </si>
  <si>
    <t>R1E</t>
  </si>
  <si>
    <t>CARBONIC ANHYDRASE INHIBITORS</t>
  </si>
  <si>
    <t>R1F</t>
  </si>
  <si>
    <t>THIAZIDE AND RELATED DIURETICS</t>
  </si>
  <si>
    <t>R1H</t>
  </si>
  <si>
    <t>POTASSIUM SPARING DIURETICS</t>
  </si>
  <si>
    <t>R1I</t>
  </si>
  <si>
    <t>URINARY TRACT ANTISPASMODIC, M(3) SELECTIVE ANTAG.</t>
  </si>
  <si>
    <t>R1L</t>
  </si>
  <si>
    <t>POTASSIUM SPARING DIURETICS IN COMBINATION</t>
  </si>
  <si>
    <t>R1M</t>
  </si>
  <si>
    <t>LOOP DIURETICS</t>
  </si>
  <si>
    <t>R1N</t>
  </si>
  <si>
    <t>ARGININE VASOPRESSIN (AVP) RECEPTOR ANTAGONISTS</t>
  </si>
  <si>
    <t>R1R</t>
  </si>
  <si>
    <t>URICOSURIC AGENTS</t>
  </si>
  <si>
    <t>R1S</t>
  </si>
  <si>
    <t>URINARY PH MODIFIERS</t>
  </si>
  <si>
    <t>R1V</t>
  </si>
  <si>
    <t>OVERACTIVE BLADDER AGENTS, BETA-3 ADRENERGIC RECEP</t>
  </si>
  <si>
    <t>R1W</t>
  </si>
  <si>
    <t>CYSTINE-DEPLETING AGENTS, NEPHROPATHIC CYSTINOSIS</t>
  </si>
  <si>
    <t>R2U</t>
  </si>
  <si>
    <t>URINARY TRACT RADIOPAQUE DIAGNOSTICS</t>
  </si>
  <si>
    <t>R3U</t>
  </si>
  <si>
    <t>URINE GLUCOSE TEST AIDS</t>
  </si>
  <si>
    <t>R3V</t>
  </si>
  <si>
    <t>URINE TEST AIDS,MISCELLANEOUS</t>
  </si>
  <si>
    <t>R3W</t>
  </si>
  <si>
    <t>URINE ACETONE TEST AIDS</t>
  </si>
  <si>
    <t>R3Y</t>
  </si>
  <si>
    <t>URINE MULTIPLE TEST AIDS</t>
  </si>
  <si>
    <t>R3Z</t>
  </si>
  <si>
    <t>URINE GLUCOSE/ACETONE TEST AIDS,STRIPS</t>
  </si>
  <si>
    <t>R4A</t>
  </si>
  <si>
    <t>KIDNEY STONE AGENTS</t>
  </si>
  <si>
    <t>R5A</t>
  </si>
  <si>
    <t>URINARY TRACT ANESTHETIC/ANALGESIC AGNT (AZO-DYE)</t>
  </si>
  <si>
    <t>R5B</t>
  </si>
  <si>
    <t>URINARY TRACT ANALGESIC AGENTS</t>
  </si>
  <si>
    <t>S20</t>
  </si>
  <si>
    <t>NSAIDS,COX-2 SEL.INHIB.(SYST)-TOP.IRRITANT CTR-IRR</t>
  </si>
  <si>
    <t>S2A</t>
  </si>
  <si>
    <t>S2B</t>
  </si>
  <si>
    <t>S2C</t>
  </si>
  <si>
    <t>GOLD SALTS</t>
  </si>
  <si>
    <t>S2H</t>
  </si>
  <si>
    <t>ANTI-INFLAMMATORY/ANTIARTHRITICS AGENTS, MISC.</t>
  </si>
  <si>
    <t>S2I</t>
  </si>
  <si>
    <t>ANTI-INFLAMMATORY, PYRIMIDINE SYNTHESIS INHIBITOR</t>
  </si>
  <si>
    <t>S2J</t>
  </si>
  <si>
    <t>ANTI-INFLAMMATORY TUMOR NECROSIS FACTOR INHIBITOR</t>
  </si>
  <si>
    <t>S2K</t>
  </si>
  <si>
    <t>ANTI-ARTHRITIC AND CHELATING AGENTS</t>
  </si>
  <si>
    <t>S2L</t>
  </si>
  <si>
    <t>S2M</t>
  </si>
  <si>
    <t>S2N</t>
  </si>
  <si>
    <t>ANTI-ARTHRITIC, FOLATE ANTAGONIST AGENTS</t>
  </si>
  <si>
    <t>S2P</t>
  </si>
  <si>
    <t>NSAID, COX INHIBITOR-TYPE &amp; PROTON PUMP INHIB COMB</t>
  </si>
  <si>
    <t>S2Q</t>
  </si>
  <si>
    <t>ANTINFLAMMATORY, SEL.COSTIM.MOD.,T-CELL INHIBITOR</t>
  </si>
  <si>
    <t>S2R</t>
  </si>
  <si>
    <t>NSAIDS/DIETARY SUPPLEMENT COMBINATIONS</t>
  </si>
  <si>
    <t>S2S</t>
  </si>
  <si>
    <t>ANALGESIC,NSAID-1ST GEN.ANTIHISTAMINE,SEDATIVE CMB</t>
  </si>
  <si>
    <t>S2T</t>
  </si>
  <si>
    <t>S2U</t>
  </si>
  <si>
    <t>NSAID &amp; TOPICAL IRRITANT COUNTER-IRRITANT COMB.</t>
  </si>
  <si>
    <t>S2V</t>
  </si>
  <si>
    <t>ANTI-INFLAMMATORY, INTERLEUKIN-1 BETA BLOCKERS</t>
  </si>
  <si>
    <t>S2W</t>
  </si>
  <si>
    <t>JOINT CONTRACTURE THERAPY, COLLAGENASE ENZYME</t>
  </si>
  <si>
    <t>S2X</t>
  </si>
  <si>
    <t>NSAID &amp; HISTAMINE H2 RECEPTOR ANTAGONIST COMB.</t>
  </si>
  <si>
    <t>S2Z</t>
  </si>
  <si>
    <t>ANTI-INFLAMMATORY,PHOSPHODIESTERASE-4(PDE4) INHIB.</t>
  </si>
  <si>
    <t>S7A</t>
  </si>
  <si>
    <t>NEUROMUSCULAR BLOCKING AGENTS</t>
  </si>
  <si>
    <t>S7F</t>
  </si>
  <si>
    <t>AGENTS TO TX PERIODIC PARALYSIS - CARBON ANHYD INH</t>
  </si>
  <si>
    <t>S7G</t>
  </si>
  <si>
    <t>T0A</t>
  </si>
  <si>
    <t>TOPICAL VIT D ANALOG/ANTI-INFLAMMATORY STEROID</t>
  </si>
  <si>
    <t>T0B</t>
  </si>
  <si>
    <t>TOPICAL ANTIBIOTIC PLEUROMUTILIN DERIVATIVES</t>
  </si>
  <si>
    <t>T0C</t>
  </si>
  <si>
    <t>TOPICAL GENITAL WART-HPV TREATMENT AGENTS</t>
  </si>
  <si>
    <t>T0D</t>
  </si>
  <si>
    <t>TOPICAL HYPERTRICHOTIC AGENTS EYELASHES</t>
  </si>
  <si>
    <t>T0E</t>
  </si>
  <si>
    <t>TOPICAL ANTIVIRAL &amp; ANTI-INFLAMMATORY STEROID CMB</t>
  </si>
  <si>
    <t>T0F</t>
  </si>
  <si>
    <t>TOPICAL ANTI-INFLAMMATORY STEROID-LOCAL ANESTHETIC</t>
  </si>
  <si>
    <t>T0G</t>
  </si>
  <si>
    <t>TOPICAL ANTIVIRAL &amp; LOCAL ANESTHETIC COMBINATIONS</t>
  </si>
  <si>
    <t>T0I</t>
  </si>
  <si>
    <t>TOP. ANTI-INFLAM.,PHOSPHODIESTERASE-4 (PDE4) INHIB</t>
  </si>
  <si>
    <t>U5A</t>
  </si>
  <si>
    <t>HOMEOPATHIC DRUGS</t>
  </si>
  <si>
    <t>U5B</t>
  </si>
  <si>
    <t>HERBAL DRUGS</t>
  </si>
  <si>
    <t>U5F</t>
  </si>
  <si>
    <t>ANIMAL/HUMAN DERIVED AGENTS</t>
  </si>
  <si>
    <t>U6A</t>
  </si>
  <si>
    <t>U6C</t>
  </si>
  <si>
    <t>THICKENING AGENTS, ORAL</t>
  </si>
  <si>
    <t>U6E</t>
  </si>
  <si>
    <t>OINTMENT/CREAM BASES</t>
  </si>
  <si>
    <t>U6F</t>
  </si>
  <si>
    <t>HYDROPHILIC CREAM/OINTMENT BASES</t>
  </si>
  <si>
    <t>U6H</t>
  </si>
  <si>
    <t>SOLVENTS</t>
  </si>
  <si>
    <t>U6N</t>
  </si>
  <si>
    <t>VEHICLES</t>
  </si>
  <si>
    <t>U6W</t>
  </si>
  <si>
    <t>BULK CHEMICALS</t>
  </si>
  <si>
    <t>U7A</t>
  </si>
  <si>
    <t>SUSPENDING AGENTS</t>
  </si>
  <si>
    <t>U7D</t>
  </si>
  <si>
    <t>SURFACTANTS</t>
  </si>
  <si>
    <t>U7H</t>
  </si>
  <si>
    <t>ANTICORROSIVE AGENTS</t>
  </si>
  <si>
    <t>U7J</t>
  </si>
  <si>
    <t>CHELATING AGENTS</t>
  </si>
  <si>
    <t>U7K</t>
  </si>
  <si>
    <t>FLAVORING AGENTS</t>
  </si>
  <si>
    <t>U7N</t>
  </si>
  <si>
    <t>SWEETENERS</t>
  </si>
  <si>
    <t>U7Q</t>
  </si>
  <si>
    <t>COLORING AGENTS AND DYES</t>
  </si>
  <si>
    <t>V1A</t>
  </si>
  <si>
    <t>V1B</t>
  </si>
  <si>
    <t>V1C</t>
  </si>
  <si>
    <t>ANTINEOPLASTIC - VINCA ALKALOIDS</t>
  </si>
  <si>
    <t>V1D</t>
  </si>
  <si>
    <t>ANTIBIOTIC ANTINEOPLASTICS</t>
  </si>
  <si>
    <t>V1E</t>
  </si>
  <si>
    <t>STEROID ANTINEOPLASTICS</t>
  </si>
  <si>
    <t>V1F</t>
  </si>
  <si>
    <t>ANTINEOPLASTICS,MISCELLANEOUS</t>
  </si>
  <si>
    <t>V1I</t>
  </si>
  <si>
    <t>CHEMOTHERAPY RESCUE/ANTIDOTE AGENTS</t>
  </si>
  <si>
    <t>V1J</t>
  </si>
  <si>
    <t>V1K</t>
  </si>
  <si>
    <t>ANTINEOPLASTICS ANTIBODY/ANTIBODY-DRUG COMPLEXES</t>
  </si>
  <si>
    <t>V1M</t>
  </si>
  <si>
    <t>ANTINEOPLASTIC IMMUNOMODULATOR AGENTS</t>
  </si>
  <si>
    <t>V1N</t>
  </si>
  <si>
    <t>ANP - SELECTIVE RETINOID X RECEPTOR AGONISTS (RXR)</t>
  </si>
  <si>
    <t>V1O</t>
  </si>
  <si>
    <t>ANTINEOPLASTIC LHRH(GNRH) AGONIST,PITUITARY SUPPR.</t>
  </si>
  <si>
    <t>V1Q</t>
  </si>
  <si>
    <t>ANTINEOPLASTIC SYSTEMIC ENZYME INHIBITORS</t>
  </si>
  <si>
    <t>V1T</t>
  </si>
  <si>
    <t>V1V</t>
  </si>
  <si>
    <t>ANTINEOPLASTIC LHRH(GNRH) ANTAGONIST,PITUIT.SUPPRS</t>
  </si>
  <si>
    <t>V1W</t>
  </si>
  <si>
    <t>V1X</t>
  </si>
  <si>
    <t>ANTINEOPLAST HUM VEGF INHIBITOR RECOMB MC ANTIBODY</t>
  </si>
  <si>
    <t>V31</t>
  </si>
  <si>
    <t>V3A</t>
  </si>
  <si>
    <t>ANTINEOPLAST,HISTONE DEACETYLASE (HDAC) INHIBITORS</t>
  </si>
  <si>
    <t>V3C</t>
  </si>
  <si>
    <t>ANTINEOPLASTIC - MTOR KINASE INHIBITORS</t>
  </si>
  <si>
    <t>V3D</t>
  </si>
  <si>
    <t>ANTINEOPLASTIC - EPOTHILONES AND ANALOGS</t>
  </si>
  <si>
    <t>V3E</t>
  </si>
  <si>
    <t>ANTINEOPLASTIC - TOPOISOMERASE I INHIBITORS</t>
  </si>
  <si>
    <t>V3F</t>
  </si>
  <si>
    <t>ANTINEOPLASTIC - AROMATASE INHIBITORS</t>
  </si>
  <si>
    <t>V3I</t>
  </si>
  <si>
    <t>ANTINEOPLASTIC - HALICHONDRIN B ANALOGS</t>
  </si>
  <si>
    <t>V3J</t>
  </si>
  <si>
    <t>CYTOTOXIC T-LYMPHOCYTE ANTIGEN(CTLA-4)RMC ANTIBODY</t>
  </si>
  <si>
    <t>V3L</t>
  </si>
  <si>
    <t>ANTINEOPLASTIC - JANUS KINASE (JAK) INHIBITORS</t>
  </si>
  <si>
    <t>V3M</t>
  </si>
  <si>
    <t>ANTINEOPLASTIC - HEDGEHOG PATHWAY INHIBITOR</t>
  </si>
  <si>
    <t>V3N</t>
  </si>
  <si>
    <t>ANTINEOPLASTIC - VEGF-A,B &amp; PLGF INHIBITOR</t>
  </si>
  <si>
    <t>V3O</t>
  </si>
  <si>
    <t>ANTINEOPLASTIC-INTERLEUKIN-6(IL-6)INHIB,ANTIBODY</t>
  </si>
  <si>
    <t>V3P</t>
  </si>
  <si>
    <t>ANTINEOPLASTIC - VEGFR ANTAGONIST</t>
  </si>
  <si>
    <t>V3R</t>
  </si>
  <si>
    <t>ANTINEOPLASTIC,ANTI-PROGRAMMED DEATH-1 (PD-1) MAB</t>
  </si>
  <si>
    <t>V3U</t>
  </si>
  <si>
    <t>ANTINEOPLASTIC - MEK1 AND MEK2 KINASE INHIBITORS</t>
  </si>
  <si>
    <t>V3V</t>
  </si>
  <si>
    <t>ANTINEOPLASTIC - ANTI-CD38 MONOCLONAL ANTIBODY</t>
  </si>
  <si>
    <t>V3W</t>
  </si>
  <si>
    <t>ANTINEOPLASTIC - ANTI-SLAMF7 MONOCLONAL ANTIBODY</t>
  </si>
  <si>
    <t>V3X</t>
  </si>
  <si>
    <t>ANTINEOPLASTIC-B CELL LYMPHOMA-2(BCL-2) INHIBITORS</t>
  </si>
  <si>
    <t>V3Y</t>
  </si>
  <si>
    <t>ANTI-PROGRAMMED CELL DEATH-LIGAND 1 (PD-L1) MAB</t>
  </si>
  <si>
    <t>V3Z</t>
  </si>
  <si>
    <t>ANTINEOPLASTIC, PDGFR-ALPHA BLOCKER MC ANTIBODY</t>
  </si>
  <si>
    <t>W0A</t>
  </si>
  <si>
    <t>HEPATITIS C VIRUS - NS5A REPLICATION COMPLEX INHIB</t>
  </si>
  <si>
    <t>W0B</t>
  </si>
  <si>
    <t>HEP C VIRUS - NS5B POLYMERASE &amp; NS5A INHIB. COMBO.</t>
  </si>
  <si>
    <t>W0D</t>
  </si>
  <si>
    <t>W0E</t>
  </si>
  <si>
    <t>HEPATITIS C VIRUS- NS5A AND NS3/4A INHIBITOR COMB</t>
  </si>
  <si>
    <t>W1A</t>
  </si>
  <si>
    <t>PENICILLINS</t>
  </si>
  <si>
    <t>CEPHALOSPORINS</t>
  </si>
  <si>
    <t>W1C</t>
  </si>
  <si>
    <t>TETRACYCLINES</t>
  </si>
  <si>
    <t>W1D</t>
  </si>
  <si>
    <t>MACROLIDES</t>
  </si>
  <si>
    <t>W1E</t>
  </si>
  <si>
    <t>CHLORAMPHENICOL AND DERIVATIVES</t>
  </si>
  <si>
    <t>W1F</t>
  </si>
  <si>
    <t>AMINOGLYCOSIDES</t>
  </si>
  <si>
    <t>W1G</t>
  </si>
  <si>
    <t>ANTITUBERCULAR ANTIBIOTICS</t>
  </si>
  <si>
    <t>W1J</t>
  </si>
  <si>
    <t>VANCOMYCIN AND DERIVATIVES</t>
  </si>
  <si>
    <t>W1K</t>
  </si>
  <si>
    <t>W1L</t>
  </si>
  <si>
    <t>W1M</t>
  </si>
  <si>
    <t>W1N</t>
  </si>
  <si>
    <t>POLYMYXIN AND DERIVATIVES</t>
  </si>
  <si>
    <t>W1O</t>
  </si>
  <si>
    <t>W1P</t>
  </si>
  <si>
    <t>BETALACTAMS</t>
  </si>
  <si>
    <t>W1Q</t>
  </si>
  <si>
    <t>QUINOLONES</t>
  </si>
  <si>
    <t>W1S</t>
  </si>
  <si>
    <t>W1W</t>
  </si>
  <si>
    <t>W1X</t>
  </si>
  <si>
    <t>W1Y</t>
  </si>
  <si>
    <t>W1Z</t>
  </si>
  <si>
    <t>W2A</t>
  </si>
  <si>
    <t>ABSORBABLE SULFONAMIDE ANTIBACTERIAL AGENTS</t>
  </si>
  <si>
    <t>W2E</t>
  </si>
  <si>
    <t>ANTI-MYCOBACTERIUM AGENTS</t>
  </si>
  <si>
    <t>W2F</t>
  </si>
  <si>
    <t>W2G</t>
  </si>
  <si>
    <t>W2H</t>
  </si>
  <si>
    <t>ANTIBACTERIAL MONOCLONAL ANTIBODIES</t>
  </si>
  <si>
    <t>W2Y</t>
  </si>
  <si>
    <t>ANTI-INFECTIVES, MISC. (ANTIBACTERIALS)</t>
  </si>
  <si>
    <t>W3A</t>
  </si>
  <si>
    <t>ANTIFUNGAL ANTIBIOTICS</t>
  </si>
  <si>
    <t>W3B</t>
  </si>
  <si>
    <t>ANTIFUNGAL AGENTS</t>
  </si>
  <si>
    <t>W3E</t>
  </si>
  <si>
    <t>ANTIFUNGAL-LOCAL ANESTHETIC-ANTIHISTAMINE COMB</t>
  </si>
  <si>
    <t>W3F</t>
  </si>
  <si>
    <t>ANTIFUNGAL-ANTI-INFLAMMATORY STEROID-ANTIHISTAMINE</t>
  </si>
  <si>
    <t>W3G</t>
  </si>
  <si>
    <t>ANTIFUNGAL-ANTIBIOTIC-STEROID-ANTIHISTAMINE COMB</t>
  </si>
  <si>
    <t>W4A</t>
  </si>
  <si>
    <t>ANTIMALARIAL DRUGS</t>
  </si>
  <si>
    <t>W4C</t>
  </si>
  <si>
    <t>AMEBICIDES</t>
  </si>
  <si>
    <t>W4E</t>
  </si>
  <si>
    <t>ANAEROBIC ANTIPROTOZOAL-ANTIBACTERIAL AGENTS</t>
  </si>
  <si>
    <t>W4G</t>
  </si>
  <si>
    <t>2ND GEN. ANAEROBIC ANTIPROTOZOAL-ANTIBACTERIAL</t>
  </si>
  <si>
    <t>W4K</t>
  </si>
  <si>
    <t>ANTIPROTOZOAL DRUGS,MISCELLANEOUS</t>
  </si>
  <si>
    <t>W4L</t>
  </si>
  <si>
    <t>ANTHELMINTICS</t>
  </si>
  <si>
    <t>W4M</t>
  </si>
  <si>
    <t>ANTIPARASITICS</t>
  </si>
  <si>
    <t>W4N</t>
  </si>
  <si>
    <t>INSECT REPELLANTS</t>
  </si>
  <si>
    <t>W4P</t>
  </si>
  <si>
    <t>ANTILEPROTICS</t>
  </si>
  <si>
    <t>W4Q</t>
  </si>
  <si>
    <t>INSECTICIDES</t>
  </si>
  <si>
    <t>W5A</t>
  </si>
  <si>
    <t>ANTIVIRALS, GENERAL</t>
  </si>
  <si>
    <t>W5C</t>
  </si>
  <si>
    <t>ANTIVIRALS, HIV-SPECIFIC, PROTEASE INHIBITORS</t>
  </si>
  <si>
    <t>W5D</t>
  </si>
  <si>
    <t>ANTIVIRAL MONOCLONAL ANTIBODIES</t>
  </si>
  <si>
    <t>W5F</t>
  </si>
  <si>
    <t>HEPATITIS B TREATMENT AGENTS</t>
  </si>
  <si>
    <t>W5G</t>
  </si>
  <si>
    <t>HEPATITIS C TREATMENT AGENTS</t>
  </si>
  <si>
    <t>W5I</t>
  </si>
  <si>
    <t>ANTIVIRALS, HIV-SPECIFIC, NUCLEOTIDE ANALOG, RTI</t>
  </si>
  <si>
    <t>W5J</t>
  </si>
  <si>
    <t>ANTIVIRALS, HIV-SPECIFIC, NUCLEOSIDE ANALOG, RTI</t>
  </si>
  <si>
    <t>W5K</t>
  </si>
  <si>
    <t>ANTIVIRALS, HIV-SPECIFIC, NON-NUCLEOSIDE, RTI</t>
  </si>
  <si>
    <t>W5L</t>
  </si>
  <si>
    <t>ANTIVIRALS, HIV-SPEC., NUCLEOSIDE ANALOG, RTI COMB</t>
  </si>
  <si>
    <t>W5M</t>
  </si>
  <si>
    <t>ANTIVIRALS, HIV-SPECIFIC, PROTEASE INHIBITOR COMB</t>
  </si>
  <si>
    <t>W5N</t>
  </si>
  <si>
    <t>ANTIVIRALS, HIV-SPECIFIC, FUSION INHIBITORS</t>
  </si>
  <si>
    <t>W5O</t>
  </si>
  <si>
    <t>ANTIVIRALS, HIV-SPEC, NUCLEOSIDE-NUCLEOTIDE ANALOG</t>
  </si>
  <si>
    <t>W5P</t>
  </si>
  <si>
    <t>ANTIVIRALS, HIV-SPEC, NON-PEPTIDIC PROTEASE INHIB</t>
  </si>
  <si>
    <t>W5Q</t>
  </si>
  <si>
    <t>ARTV CMB NUCLEOSIDE,NUCLEOTIDE,&amp;NON-NUCLEOSIDE RTI</t>
  </si>
  <si>
    <t>W5T</t>
  </si>
  <si>
    <t>ANTIVIRALS, HIV-SPECIFIC, CCR5 CO-RECEPTOR ANTAG.</t>
  </si>
  <si>
    <t>W5U</t>
  </si>
  <si>
    <t>ANTIVIRALS,HIV-1 INTEGRASE STRAND TRANSFER INHIBTR</t>
  </si>
  <si>
    <t>W5V</t>
  </si>
  <si>
    <t>HEPATITIS C VIRUS NS3/4A SERINE PROTEASE INHIB.</t>
  </si>
  <si>
    <t>W5X</t>
  </si>
  <si>
    <t>W5Y</t>
  </si>
  <si>
    <t>HEP C VIRUS,NUCLEOTIDE ANALOG NS5B POLYMERASE INH</t>
  </si>
  <si>
    <t>W5Z</t>
  </si>
  <si>
    <t>ANTIRETROVIRAL COMB-NRTIS AND INTEGRASE INHIBITORS</t>
  </si>
  <si>
    <t>W7B</t>
  </si>
  <si>
    <t>VIRAL/TUMORIGENIC VACCINES</t>
  </si>
  <si>
    <t>W7C</t>
  </si>
  <si>
    <t>INFLUENZA VIRUS VACCINES</t>
  </si>
  <si>
    <t>W7H</t>
  </si>
  <si>
    <t>ENTERIC VIRUS VACCINES</t>
  </si>
  <si>
    <t>W7J</t>
  </si>
  <si>
    <t>NEUROTOXIC VIRUS VACCINES</t>
  </si>
  <si>
    <t>W7K</t>
  </si>
  <si>
    <t>ANTISERA</t>
  </si>
  <si>
    <t>W7L</t>
  </si>
  <si>
    <t>GRAM POSITIVE COCCI VACCINES</t>
  </si>
  <si>
    <t>W7M</t>
  </si>
  <si>
    <t>GRAM (-) BACILLI (NON-ENTERIC) VACCINES</t>
  </si>
  <si>
    <t>W7N</t>
  </si>
  <si>
    <t>TOXIN-PRODUCING BACILLI VACCINES/TOXOIDS</t>
  </si>
  <si>
    <t>W7Q</t>
  </si>
  <si>
    <t>GRAM NEGATIVE COCCI VACCINES</t>
  </si>
  <si>
    <t>W7T</t>
  </si>
  <si>
    <t>ANTIGENIC SKIN TESTS</t>
  </si>
  <si>
    <t>W7U</t>
  </si>
  <si>
    <t>HYMENOPTERA-DERIVED AGENTS</t>
  </si>
  <si>
    <t>W7W</t>
  </si>
  <si>
    <t>W7Z</t>
  </si>
  <si>
    <t>VACCINE/TOXOID PREPARATIONS,COMBINATIONS</t>
  </si>
  <si>
    <t>W8D</t>
  </si>
  <si>
    <t>OXIDIZING AGENTS</t>
  </si>
  <si>
    <t>W8E</t>
  </si>
  <si>
    <t>ANTISEPTICS,GENERAL</t>
  </si>
  <si>
    <t>W8F</t>
  </si>
  <si>
    <t>IRRIGANTS</t>
  </si>
  <si>
    <t>W8G</t>
  </si>
  <si>
    <t>ANTISEPTICS,MISCELLANEOUS</t>
  </si>
  <si>
    <t>W8H</t>
  </si>
  <si>
    <t>MOUTHWASHES</t>
  </si>
  <si>
    <t>W8N</t>
  </si>
  <si>
    <t>TOPICAL ANTISEPTIC DRYING AGENTS</t>
  </si>
  <si>
    <t>W8T</t>
  </si>
  <si>
    <t>PRESERVATIVES</t>
  </si>
  <si>
    <t>W9A</t>
  </si>
  <si>
    <t>KETOLIDE ANTIBIOTICS</t>
  </si>
  <si>
    <t>W9B</t>
  </si>
  <si>
    <t>CYCLIC LIPOPEPTIDES</t>
  </si>
  <si>
    <t>W9C</t>
  </si>
  <si>
    <t>RIFAMYCINS AND RELATED DERIVATIVE ANTIBIOTICS</t>
  </si>
  <si>
    <t>W9D</t>
  </si>
  <si>
    <t>GLYCYLCYCLINES</t>
  </si>
  <si>
    <t>W9G</t>
  </si>
  <si>
    <t>CEPHALOSPORINS - 5TH GENERATION</t>
  </si>
  <si>
    <t>W9I</t>
  </si>
  <si>
    <t>X0A</t>
  </si>
  <si>
    <t>BLOOD TESTING PREPARATIONS</t>
  </si>
  <si>
    <t>X1A</t>
  </si>
  <si>
    <t>CONDOMS</t>
  </si>
  <si>
    <t>X1B</t>
  </si>
  <si>
    <t>DIAPHRAGMS/CERVICAL CAP</t>
  </si>
  <si>
    <t>X1C</t>
  </si>
  <si>
    <t>INTRA-UTERINE DEVICES (IUD'S)</t>
  </si>
  <si>
    <t>X1E</t>
  </si>
  <si>
    <t>AMNIOTIC FLUID DETECTION TESTS</t>
  </si>
  <si>
    <t>X1F</t>
  </si>
  <si>
    <t>PREGNANCY TESTS</t>
  </si>
  <si>
    <t>X1G</t>
  </si>
  <si>
    <t>OVULATION TESTS</t>
  </si>
  <si>
    <t>X2A</t>
  </si>
  <si>
    <t>NEEDLES/NEEDLELESS DEVICES</t>
  </si>
  <si>
    <t>X2B</t>
  </si>
  <si>
    <t>SYRINGES AND ACCESSORIES</t>
  </si>
  <si>
    <t>X3A</t>
  </si>
  <si>
    <t>OSTOMY SUPPLIES</t>
  </si>
  <si>
    <t>X4B</t>
  </si>
  <si>
    <t>INCONTINENCE SUPPLIES</t>
  </si>
  <si>
    <t>X4D</t>
  </si>
  <si>
    <t>TISSUE BULKING IMPLANTS</t>
  </si>
  <si>
    <t>X5A</t>
  </si>
  <si>
    <t>MEDICAL SUPPLIES,MISCELLANEOUS</t>
  </si>
  <si>
    <t>X5B</t>
  </si>
  <si>
    <t>BANDAGES AND RELATED SUPPLIES</t>
  </si>
  <si>
    <t>X5D</t>
  </si>
  <si>
    <t>X6A</t>
  </si>
  <si>
    <t>MEDICAL SUPPLIES,MISCELLANEOUS(GROUP 2)</t>
  </si>
  <si>
    <t>X6D</t>
  </si>
  <si>
    <t>DENTAL SUPPLIES</t>
  </si>
  <si>
    <t>X7A</t>
  </si>
  <si>
    <t>CONTACT LENS PREPARATIONS(GAS,HARD,SOFT)</t>
  </si>
  <si>
    <t>X8A</t>
  </si>
  <si>
    <t>PARENTERAL ADMINISTRATION SETS</t>
  </si>
  <si>
    <t>X8C</t>
  </si>
  <si>
    <t>IRRIGATION ADMINISTRATION SETS</t>
  </si>
  <si>
    <t>X8P</t>
  </si>
  <si>
    <t>MEDICAL SUPPLIES,MISCELLANEOUS(GROUP 3)</t>
  </si>
  <si>
    <t>Y0A</t>
  </si>
  <si>
    <t>DURABLE MEDICAL EQUIPMENT,MISCELLANEOUS</t>
  </si>
  <si>
    <t>Y0B</t>
  </si>
  <si>
    <t>CRUTCHES</t>
  </si>
  <si>
    <t>Y0E</t>
  </si>
  <si>
    <t>SEXUAL DYSFUNCTION DEVICES</t>
  </si>
  <si>
    <t>Y1A</t>
  </si>
  <si>
    <t>FEEDING DEVICES</t>
  </si>
  <si>
    <t>Y1B</t>
  </si>
  <si>
    <t>THERMOMETERS</t>
  </si>
  <si>
    <t>Y3A</t>
  </si>
  <si>
    <t>DURABLE MEDICAL EQUIPMENT,MISC(GROUP 1)</t>
  </si>
  <si>
    <t>Y3C</t>
  </si>
  <si>
    <t>DURABLE MEDICAL EQUIPMENT,MISC(GROUP 2)</t>
  </si>
  <si>
    <t>Y4B</t>
  </si>
  <si>
    <t>CATHETERS AND RELATED DEVICES</t>
  </si>
  <si>
    <t>Y5A</t>
  </si>
  <si>
    <t>BRACES AND RELATED DEVICES</t>
  </si>
  <si>
    <t>Y5C</t>
  </si>
  <si>
    <t>HOT WATER BOTTLE AND RELATED DEVICES</t>
  </si>
  <si>
    <t>Y5D</t>
  </si>
  <si>
    <t>SUPPORT HOSIERY</t>
  </si>
  <si>
    <t>Y7A</t>
  </si>
  <si>
    <t>RESPIRATORY AIDS,DEVICES,EQUIPMENT</t>
  </si>
  <si>
    <t>Y8B</t>
  </si>
  <si>
    <t>RUBBER SYRINGES</t>
  </si>
  <si>
    <t>Y9A</t>
  </si>
  <si>
    <t>DIABETIC SUPPLIES</t>
  </si>
  <si>
    <t>Z1E</t>
  </si>
  <si>
    <t>ANTIOXIDANT AGENTS</t>
  </si>
  <si>
    <t>Z1G</t>
  </si>
  <si>
    <t>DRUGS TO TX GAUCHER DX-TYPE 1, SUBSTRATE REDUCING</t>
  </si>
  <si>
    <t>Z1H</t>
  </si>
  <si>
    <t>METABOLIC DISEASE ENZYME REPLACEMENT, FABRY'S DX</t>
  </si>
  <si>
    <t>Z1I</t>
  </si>
  <si>
    <t>METABOLIC DISEASE ENZYME REPLACEMENT, GAUCHER'S DX</t>
  </si>
  <si>
    <t>Z1J</t>
  </si>
  <si>
    <t>METABOLIC DX ENZYME REPLACE, MUCOPOLYSACCHARIDOSIS</t>
  </si>
  <si>
    <t>Z1L</t>
  </si>
  <si>
    <t>METABOLIC DISEASE ENZYME REPLACEMENT,POMPE DISEASE</t>
  </si>
  <si>
    <t>Z1M</t>
  </si>
  <si>
    <t>ANTIFIBROTIC THERAPY - PYRIDONE ANALOGS</t>
  </si>
  <si>
    <t>Z1P</t>
  </si>
  <si>
    <t>METABOLIC DISEASE ENZYME REPLACE, HYPOPHOSPHATASIA</t>
  </si>
  <si>
    <t>Z1T</t>
  </si>
  <si>
    <t>Z20</t>
  </si>
  <si>
    <t>Z21</t>
  </si>
  <si>
    <t>MAST CELL STABILIZERS, ORALLY INHALED</t>
  </si>
  <si>
    <t>Z2A</t>
  </si>
  <si>
    <t>ANTIHISTAMINES</t>
  </si>
  <si>
    <t>Z2D</t>
  </si>
  <si>
    <t>HISTAMINE H2-RECEPTOR INHIBITORS</t>
  </si>
  <si>
    <t>Z2E</t>
  </si>
  <si>
    <t>IMMUNOSUPPRESSIVES</t>
  </si>
  <si>
    <t>Z2F</t>
  </si>
  <si>
    <t>MAST CELL STABILIZERS</t>
  </si>
  <si>
    <t>Z2G</t>
  </si>
  <si>
    <t>IMMUNOMODULATORS</t>
  </si>
  <si>
    <t>Z2H</t>
  </si>
  <si>
    <t>SYSTEMIC ENZYME INHIBITORS</t>
  </si>
  <si>
    <t>Z2L</t>
  </si>
  <si>
    <t>Z2M</t>
  </si>
  <si>
    <t>IMMUNOSUPP - MONOCLONAL AB INHIBITING T LYMPH FXN</t>
  </si>
  <si>
    <t>Z2N</t>
  </si>
  <si>
    <t>1ST GEN ANTIHISTAMINE &amp; DECONGESTANT COMBINATIONS</t>
  </si>
  <si>
    <t>Z2O</t>
  </si>
  <si>
    <t>2ND GEN ANTIHISTAMINE &amp; DECONGESTANT COMBINATIONS</t>
  </si>
  <si>
    <t>Z2P</t>
  </si>
  <si>
    <t>ANTIHISTAMINES - 1ST GENERATION</t>
  </si>
  <si>
    <t>Z2Q</t>
  </si>
  <si>
    <t>ANTIHISTAMINES - 2ND GENERATION</t>
  </si>
  <si>
    <t>Z2R</t>
  </si>
  <si>
    <t>LEUKOCYTE ADHESION INHIB,ALPHA4-MEDIAT IGG4K MC AB</t>
  </si>
  <si>
    <t>Z2U</t>
  </si>
  <si>
    <t>Z2V</t>
  </si>
  <si>
    <t>INTERLEUKIN-6 (IL-6) RECEPTOR INHIBITORS</t>
  </si>
  <si>
    <t>Z2W</t>
  </si>
  <si>
    <t>ANTI-CD20 (B LYMPHOCYTE) MONOCLONAL ANTIBODY</t>
  </si>
  <si>
    <t>Z2X</t>
  </si>
  <si>
    <t>PHOSPHODIESTERASE-4 (PDE4) INHIBITORS</t>
  </si>
  <si>
    <t>Z2Y</t>
  </si>
  <si>
    <t>IMMUNOMODULATOR,B-LYMPHOCYTE STIM(BLYS)-SPEC INHIB</t>
  </si>
  <si>
    <t>Z2Z</t>
  </si>
  <si>
    <t>JANUS KINASE (JAK) INHIBITORS</t>
  </si>
  <si>
    <t>Z3G</t>
  </si>
  <si>
    <t>MISCELLANEOUS AGENTS</t>
  </si>
  <si>
    <t>Z4B</t>
  </si>
  <si>
    <t>LEUKOTRIENE RECEPTOR ANTAGONISTS</t>
  </si>
  <si>
    <t>Z4E</t>
  </si>
  <si>
    <t>5-LIPOXYGENASE INHIBITORS</t>
  </si>
  <si>
    <t>Z9A</t>
  </si>
  <si>
    <t>UNCLASSIFIED DRUGS</t>
  </si>
  <si>
    <t>Z9D</t>
  </si>
  <si>
    <t>DIAGNOSTIC PREPARATIONS,MISCELLANEOUS</t>
  </si>
  <si>
    <t>LIPOGLYCOPEPTIDE ANTIBIOTIC</t>
  </si>
  <si>
    <t xml:space="preserve">Reported race;  depends on base sizes and compliance with HIPAA regulations: 
African American, Asian, Caucasian, Other/Unknown (includes patients with HIPAA-restricted cell sizes) </t>
  </si>
  <si>
    <t>Reflects the earliest month with a recorded healthcare activity event in the  data set (YYYYMM Format)</t>
  </si>
  <si>
    <t>Reflects the most recent month with a recorded healthcare activity event in the data set (YYYYMM Format)</t>
  </si>
  <si>
    <t xml:space="preserve">Uniquely identifies provider group/s associated with patient; listed alphanumerically and separated by a delimiter (*). This field can hold up to 10 sourceIDs per patient. </t>
  </si>
  <si>
    <t>Indicates whether the patient has both clinical and claims information, sourced from Optum channels, between January 2007 – most recent month (Y = Yes, N = No).</t>
  </si>
  <si>
    <t>MARKET_CLARITY</t>
  </si>
  <si>
    <t>Indicates whether the patient has both clinical and claims information, sourced from Optum channels, partner channels, or both, between January 2007 – most recent month (Y = Yes, N = No).</t>
  </si>
  <si>
    <t>ELIGIBILITY</t>
  </si>
  <si>
    <t>Indicates whether the patient has claims-based eligibility controls (Y = Yes, N = No).</t>
  </si>
  <si>
    <t>ACTIVITY_YYYYMM</t>
  </si>
  <si>
    <t>Year and month of the activity or enrollment; YYYYMM format.</t>
  </si>
  <si>
    <t>WRX_ACTIVITY</t>
  </si>
  <si>
    <t>A flag to indicate whether the patient had a clinical Written Prescription (WRx) record in the month of interest (Y = Yes, N = No).</t>
  </si>
  <si>
    <t>PROC_ACTIVITY</t>
  </si>
  <si>
    <t>A flag to indicate whether the patient had a clinical Procedure record in the month of interest (Y = Yes, N = No).</t>
  </si>
  <si>
    <t>DIAG_ACTIVITY</t>
  </si>
  <si>
    <t>A flag to indicate whether the patient had a clinical Diagnosis record in the month of interest (Y = Yes, N = No).</t>
  </si>
  <si>
    <t>ENCOUNTER_ACTIVITY</t>
  </si>
  <si>
    <t>A flag to indicate whether the patient had a clinical encounter record in the month of interest (Y = Yes, N = No).</t>
  </si>
  <si>
    <t>ENCOUNTER_IP_ER_ACTIVITY</t>
  </si>
  <si>
    <t>A flag to indicate whether the patient had a clinical inpatient, ER, or observation patient encounter record in the month of interest (Y = Yes, N = No).</t>
  </si>
  <si>
    <t>ENCOUNTER_NON_IP_ER_ACTIVITY</t>
  </si>
  <si>
    <t>A flag to indicate whether the patient had a clinical encounter record other than inpatient, ER, or observation patient in the month of interest (Y = Yes, N = No).</t>
  </si>
  <si>
    <t>CLM_RX_ACTIVITY</t>
  </si>
  <si>
    <t>A flag to indicate whether the patient had a claims Rx record in the month of interest (Y = Yes, N = No).</t>
  </si>
  <si>
    <t xml:space="preserve">CLM_MED_ACTIVITY </t>
  </si>
  <si>
    <t>A flag to indicate whether the patient had a claims medical service record in the month of interest (Y = Yes, N = No).</t>
  </si>
  <si>
    <t>CLM_RX_ENROLL</t>
  </si>
  <si>
    <t>A flag to indicate whether the patient had claims pharmacy enrollment in the month of interest (Y = Yes, N = No).</t>
  </si>
  <si>
    <t>CLM_MED_ENROLL</t>
  </si>
  <si>
    <t>A flag to indicate whether the patient had claims medical enrollment in the month of interest (Y = Yes, N = No).</t>
  </si>
  <si>
    <t>ANY_CLINICAL_ACTIVITY</t>
  </si>
  <si>
    <t>A flag to indicate whether the patient had any clinical records (WRx, Diagnosis, Procedure, or Encounter) in the month of interest (Y = Yes, N = No).</t>
  </si>
  <si>
    <t xml:space="preserve">SOURCEID </t>
  </si>
  <si>
    <t>Date claim was paid. (MM-DD-YYYY). Can be NULL.</t>
  </si>
  <si>
    <t xml:space="preserve">Character (64) </t>
  </si>
  <si>
    <t>Patient paid amount as copay and/or coinsurance. Can be NULL.</t>
  </si>
  <si>
    <t>Estimated day count the drug supply should last. Can be NULL.</t>
  </si>
  <si>
    <t>The deductible is a set amount a member pays for services until a specific limit is reached (usually on an annual basis).  After the limit is reached, the member's payment for services changes (often insurance pays 100% of the cost of services). Can be NULL.</t>
  </si>
  <si>
    <t>Amount the pharmacy charged to fill the prescription. Can be NULL.</t>
  </si>
  <si>
    <t>Date the prescription was filled by the pharmacy. (MM-DD-YYYY)</t>
  </si>
  <si>
    <t>Indicates if the type of pharmacy utilized to fill the prescription was Mail Order. M= Mail, R = Retail, U= Unknown</t>
  </si>
  <si>
    <t>Prescribing  Provider identifier that links to Provider table. Can be NULL.</t>
  </si>
  <si>
    <t>PROV_SPECIALTY</t>
  </si>
  <si>
    <t>Character (36)</t>
  </si>
  <si>
    <t>The Numeric of metric units of medication dispensed. Can be NULL.</t>
  </si>
  <si>
    <t>PAYER_TYPE</t>
  </si>
  <si>
    <t>Value can be one of Commercial, Cash, Medicare, Medicaid, Manufacturer Program, Unknown, None .</t>
  </si>
  <si>
    <t>TRANSACTION_TYPE</t>
  </si>
  <si>
    <t>Indicates if the claim is paid, rejected, or reversed.</t>
  </si>
  <si>
    <t>REJECT_CODE</t>
  </si>
  <si>
    <t>National Council for Prescription Drug Programs (NCPDP) reject code(s) associated with a rejected claim; listed in ascending order and separated by a delimiter (*). This field can hold up to 5 reject codes.</t>
  </si>
  <si>
    <t>Character (64)</t>
  </si>
  <si>
    <t>PROC_POSITION</t>
  </si>
  <si>
    <r>
      <t xml:space="preserve">An encrypted, system-generated </t>
    </r>
    <r>
      <rPr>
        <b/>
        <sz val="11"/>
        <rFont val="Calibri"/>
        <family val="2"/>
        <scheme val="minor"/>
      </rPr>
      <t xml:space="preserve"> n</t>
    </r>
    <r>
      <rPr>
        <sz val="11"/>
        <rFont val="Calibri"/>
        <family val="2"/>
        <scheme val="minor"/>
      </rPr>
      <t>umber that identifies an individual within in a group or policy. This identifier is not derived from or related to information about the individual, and is compliant with HIPAA §164.514(c)(1). If an individual is eligible for more than one type of insurance at a time (for example, a supplemental plan), then this variable links the claim to the correct plan.</t>
    </r>
  </si>
  <si>
    <t xml:space="preserve">The payment determination of this service line (P=Paid; D=Denied; N=Invalid_Possible Input Error). </t>
  </si>
  <si>
    <t>NDC_QTY</t>
  </si>
  <si>
    <t>Admission Date of Confinement. (MM-DD-YYYY)</t>
  </si>
  <si>
    <t>Discharge Date of Confinement. (MM-DD-YYYY)</t>
  </si>
  <si>
    <t>amplified</t>
  </si>
  <si>
    <t>equivocal</t>
  </si>
  <si>
    <t>negative</t>
  </si>
  <si>
    <t>non-amplified</t>
  </si>
  <si>
    <t>positive</t>
  </si>
  <si>
    <t>Identifies which type of health exchange. (See list =&gt;)</t>
  </si>
  <si>
    <t>57</t>
  </si>
  <si>
    <t>INVALID_POSSIBLE_INPUT_ERROR</t>
  </si>
  <si>
    <t>43</t>
  </si>
  <si>
    <t>95</t>
  </si>
  <si>
    <t>04</t>
  </si>
  <si>
    <t>65</t>
  </si>
  <si>
    <t>78</t>
  </si>
  <si>
    <t>06</t>
  </si>
  <si>
    <t>93</t>
  </si>
  <si>
    <t>69</t>
  </si>
  <si>
    <t>08</t>
  </si>
  <si>
    <t>91</t>
  </si>
  <si>
    <t>87</t>
  </si>
  <si>
    <t>94</t>
  </si>
  <si>
    <t>30</t>
  </si>
  <si>
    <t>71</t>
  </si>
  <si>
    <t>01</t>
  </si>
  <si>
    <t>05</t>
  </si>
  <si>
    <t>56</t>
  </si>
  <si>
    <t>82</t>
  </si>
  <si>
    <t>17</t>
  </si>
  <si>
    <t>15</t>
  </si>
  <si>
    <t>70</t>
  </si>
  <si>
    <t>44</t>
  </si>
  <si>
    <t>19</t>
  </si>
  <si>
    <t>36</t>
  </si>
  <si>
    <t>31</t>
  </si>
  <si>
    <t>09</t>
  </si>
  <si>
    <t>64</t>
  </si>
  <si>
    <t>55</t>
  </si>
  <si>
    <t>34</t>
  </si>
  <si>
    <t>51</t>
  </si>
  <si>
    <t>99</t>
  </si>
  <si>
    <t>66</t>
  </si>
  <si>
    <t>72</t>
  </si>
  <si>
    <t>14</t>
  </si>
  <si>
    <t>13</t>
  </si>
  <si>
    <t>80</t>
  </si>
  <si>
    <t>16</t>
  </si>
  <si>
    <t>03</t>
  </si>
  <si>
    <t>61</t>
  </si>
  <si>
    <t>35</t>
  </si>
  <si>
    <t>84</t>
  </si>
  <si>
    <t>83</t>
  </si>
  <si>
    <t>89</t>
  </si>
  <si>
    <t>63</t>
  </si>
  <si>
    <t>39</t>
  </si>
  <si>
    <t>62</t>
  </si>
  <si>
    <t>81</t>
  </si>
  <si>
    <t>50</t>
  </si>
  <si>
    <t>92</t>
  </si>
  <si>
    <t>11</t>
  </si>
  <si>
    <t>07</t>
  </si>
  <si>
    <t>32</t>
  </si>
  <si>
    <t>88</t>
  </si>
  <si>
    <t>12</t>
  </si>
  <si>
    <t>60</t>
  </si>
  <si>
    <t>90</t>
  </si>
  <si>
    <t>38</t>
  </si>
  <si>
    <t>85</t>
  </si>
  <si>
    <t>33</t>
  </si>
  <si>
    <t xml:space="preserve">UNKNOWN DISCHARGE STATUS                                              </t>
  </si>
  <si>
    <t xml:space="preserve">DSCHRGD/TRNSFD TO A FACILITY THAT PROVIDES CUSTODIAL OR SUPPORT CARE  </t>
  </si>
  <si>
    <t xml:space="preserve">DSCHRGD/TRNSFD TO A DESIGNATED CANCER CENTER OR CHILDREN'S HOSPITAL   </t>
  </si>
  <si>
    <t xml:space="preserve">ADMITTED AS AN INPATIENT TO THIS HOSPITAL                             </t>
  </si>
  <si>
    <t xml:space="preserve">DISCHARGED/TRANSFERRED TO A FEDERAL HEALTH CARE FACILITY              </t>
  </si>
  <si>
    <t>DISCHARGED/TRANSFERRED TO A HOSPITAL-BASED MEDICARE APPROVED SWING BED</t>
  </si>
  <si>
    <t xml:space="preserve">DSCHRGD/TRNSFD TO A MEDICARE CERTIFIED LONG TERM CARE HOSPITAL (LTCH) </t>
  </si>
  <si>
    <t xml:space="preserve">DSCHRGD/TRNSFD TO NURSING FAC CERT UND MEDICAID NOT CERT UND MEDICARE </t>
  </si>
  <si>
    <t xml:space="preserve">DISCHARGED/TRANSFERRED TO A CRITICAL ACCESS HOSPITAL (CAH)            </t>
  </si>
  <si>
    <t xml:space="preserve">DISCHARGED/TRANSFERRED TO A DESIGNATED DISASTER ALTERNATIVE CARE SITE </t>
  </si>
  <si>
    <t>DISCHRGD TO HOME OR SELFCARE W/PLANNED ACUTE CARE HSPTL IP READMISSION</t>
  </si>
  <si>
    <t>DSCHRGD/TRNSFD SHRTTRM GNRL HSPTL IP W/PLNED ACTE CRE HSPTL IP READMIS</t>
  </si>
  <si>
    <t xml:space="preserve">DSCHRGD/TRNSFD SNF W/MEDCR CERT W/PLNED ACUTE CARE HSPTL IP READMIS   </t>
  </si>
  <si>
    <t>DSCHRGD/TRNSFD TO A FAC PRVDS CUSTDL CARE W/PLNED AC HSPTL IP READMISS</t>
  </si>
  <si>
    <t>DSCHRGD/TRNSFD TO A DESIG CANCER CTR HSPTL W/PLND AC HSPTL IP READMISS</t>
  </si>
  <si>
    <t xml:space="preserve">DSCHRGD/TRNSFD COURT/LAW ENFRCMNT W/PLNED AC HSPTL IP READMISS        </t>
  </si>
  <si>
    <t xml:space="preserve">DSCHRGD/TRNSFD TO FED HELTH FAC W/PLNND AC HSPTL IP READMISS          </t>
  </si>
  <si>
    <t>DSCHRD/TRNSFD HSPTL BASED MDCR APRVD SWNG BED W/PLNND HSPTL IP READMIS</t>
  </si>
  <si>
    <t xml:space="preserve">DSCHRGD/TRNSFD IP REHAB FAC W/PLNND AC HSPTL IP READMISS              </t>
  </si>
  <si>
    <t xml:space="preserve">DSCHRGD/TRNSFD MDCR CERT LTC HSPTL W/PLNND AC HSPTL IP READMISS       </t>
  </si>
  <si>
    <t>DSCHRD/TRNSFD NF MEDCD NOT CRTIFD UNDR MEDCR W/PLNND AC HSP IP READMIS</t>
  </si>
  <si>
    <t xml:space="preserve">DSCHRGD/TRNSFD  PSYC HSPTL OF HSPTL W/PLNND AC HSPTL IP READMISS      </t>
  </si>
  <si>
    <t xml:space="preserve">DSCHRGD/TRNSFD TO CRIT ACES HSP W/PLNND AC HSP IP READMISS            </t>
  </si>
  <si>
    <t xml:space="preserve">DSCHRD/TRNSFD ANTHR HC INS NOT DEFIND ELSE W/PLNND AC HSP IP READMIS  </t>
  </si>
  <si>
    <t>NOT AVAILABLE FROM THE SOURCE _x001A_ NULL</t>
  </si>
  <si>
    <t xml:space="preserve">UNKNOWN DISCHARGE STATUS        </t>
  </si>
  <si>
    <r>
      <rPr>
        <sz val="11"/>
        <rFont val="Calibri"/>
        <family val="2"/>
        <scheme val="minor"/>
      </rPr>
      <t xml:space="preserve">The Diagnosis Related Group (DRG) Code assigned by the source system. A DRG classifies patients by diagnostic or surgical procedure into major diagnostic categories for the purpose of determining payment of hospitalization charges. The codes are in accordance with the Centers for Medicare and Medicare services MS-DRG code effective 10/1/2007. The DRG variable contains historical CMS-DRGs as well as MS-DRG codes. </t>
    </r>
    <r>
      <rPr>
        <b/>
        <i/>
        <sz val="11"/>
        <rFont val="Calibri"/>
        <family val="2"/>
        <scheme val="minor"/>
      </rPr>
      <t>See tab.</t>
    </r>
  </si>
  <si>
    <r>
      <t xml:space="preserve">Client-defined code identifying the place where the service was performed. Standard AMA POS is now being used. </t>
    </r>
    <r>
      <rPr>
        <b/>
        <i/>
        <sz val="11"/>
        <color theme="1"/>
        <rFont val="Calibri"/>
        <family val="2"/>
        <scheme val="minor"/>
      </rPr>
      <t>See tab</t>
    </r>
    <r>
      <rPr>
        <sz val="11"/>
        <color theme="1"/>
        <rFont val="Calibri"/>
        <family val="2"/>
        <scheme val="minor"/>
      </rPr>
      <t>.</t>
    </r>
  </si>
  <si>
    <t>PLACE OF SERVICE</t>
  </si>
  <si>
    <t xml:space="preserve">UNKNOWN  </t>
  </si>
  <si>
    <r>
      <t xml:space="preserve">Type of Service Code; </t>
    </r>
    <r>
      <rPr>
        <b/>
        <i/>
        <sz val="11"/>
        <rFont val="Calibri"/>
        <family val="2"/>
        <scheme val="minor"/>
      </rPr>
      <t>See tab.</t>
    </r>
    <r>
      <rPr>
        <sz val="11"/>
        <rFont val="Calibri"/>
        <family val="2"/>
        <scheme val="minor"/>
      </rPr>
      <t xml:space="preserve"> </t>
    </r>
  </si>
  <si>
    <r>
      <t xml:space="preserve">The full type of service value derived by the algorithm
This is the most specific level of classification. </t>
    </r>
    <r>
      <rPr>
        <b/>
        <i/>
        <sz val="11"/>
        <rFont val="Calibri"/>
        <family val="2"/>
        <scheme val="minor"/>
      </rPr>
      <t>See tab</t>
    </r>
  </si>
  <si>
    <t xml:space="preserve">TOS_EXT </t>
  </si>
  <si>
    <t>LVL_1_CODE</t>
  </si>
  <si>
    <t>LVL_1_DESC</t>
  </si>
  <si>
    <t>LVL_2_CODE</t>
  </si>
  <si>
    <t>LVL_2_DESC</t>
  </si>
  <si>
    <t>LVL_3_CODE</t>
  </si>
  <si>
    <t>LVL_3_DESC</t>
  </si>
  <si>
    <t>LVL_4_CODE</t>
  </si>
  <si>
    <t>LVL_4_DESC</t>
  </si>
  <si>
    <t>LVL_5_CODE</t>
  </si>
  <si>
    <t>LVL_5_DESC</t>
  </si>
  <si>
    <t>FAC_IP.REHAB.REHAB.REHAB.REHAB</t>
  </si>
  <si>
    <t>FAC_IP.LTNACF.LTNACF.LTNACF.LTNACF</t>
  </si>
  <si>
    <t>FAC_IP.HSPCE.HSPCE.HSPCE.HSPCE</t>
  </si>
  <si>
    <t>FAC_IP.PSYCH.PSYCH.PSYCH.PSYCH</t>
  </si>
  <si>
    <t>FAC_IP.ACUTE.ACUTE.ACUTE.ACUTE</t>
  </si>
  <si>
    <t>FAC_IP.LTACF.LTACF.LTACF.LTACF</t>
  </si>
  <si>
    <t>FAC_IP.SNF.SNF.SNF.SNF</t>
  </si>
  <si>
    <t>FAC_IP</t>
  </si>
  <si>
    <t>FACILITY INPATIENT</t>
  </si>
  <si>
    <r>
      <t xml:space="preserve">Code to signify if the result was abnormal or outside of the standard ranges for the test. </t>
    </r>
    <r>
      <rPr>
        <b/>
        <i/>
        <sz val="11"/>
        <rFont val="Calibri"/>
        <family val="2"/>
        <scheme val="minor"/>
      </rPr>
      <t>See tab.</t>
    </r>
  </si>
  <si>
    <r>
      <t xml:space="preserve">The coordination of benefits code (COB) indicates if other insurance was considered as part of the payment determination. </t>
    </r>
    <r>
      <rPr>
        <b/>
        <i/>
        <sz val="11"/>
        <rFont val="Calibri"/>
        <family val="2"/>
        <scheme val="minor"/>
      </rPr>
      <t>See tab.</t>
    </r>
  </si>
  <si>
    <r>
      <t xml:space="preserve">The Diagnosis Related Group (DRG) Code assigned by the source system. A DRG classifies patients by diagnostic or surgical procedure into major diagnostic categories for the purpose of determining payment of hospitalization charges. Effective 10/1/2007, the Centers for Medicare and Medicaid Services (CMS) introduced the MS-DRG code set and retired the CMS-DRG set. The new code set refined the DRGs based on the presence of complications or co-morbidities. One affect of this change is that the MS-DRG descriptions are completely different from previous descriptions. The DRG code table contains historical CMS-DRGs as well as MS-DRG codes.  </t>
    </r>
    <r>
      <rPr>
        <b/>
        <i/>
        <sz val="11"/>
        <rFont val="Calibri"/>
        <family val="2"/>
        <scheme val="minor"/>
      </rPr>
      <t>See tab.</t>
    </r>
  </si>
  <si>
    <t>22</t>
  </si>
  <si>
    <t>23</t>
  </si>
  <si>
    <t>25</t>
  </si>
  <si>
    <t>29</t>
  </si>
  <si>
    <t>45</t>
  </si>
  <si>
    <t>52</t>
  </si>
  <si>
    <t>59</t>
  </si>
  <si>
    <t>74</t>
  </si>
  <si>
    <t>76</t>
  </si>
  <si>
    <t>79</t>
  </si>
  <si>
    <t>86</t>
  </si>
  <si>
    <t>96</t>
  </si>
  <si>
    <t>97</t>
  </si>
  <si>
    <t>98</t>
  </si>
  <si>
    <t>DSCHRGD/TRNSFD HM UNDER CR ORGNZD HHS ORGNZ W/PLND AC HSPTL IP READMIS</t>
  </si>
  <si>
    <r>
      <t xml:space="preserve">Discharge status code.  Identifies the discharge status of the member's inpatient stay as of the last service date on the claim. </t>
    </r>
    <r>
      <rPr>
        <b/>
        <i/>
        <sz val="11"/>
        <rFont val="Calibri"/>
        <family val="2"/>
        <scheme val="minor"/>
      </rPr>
      <t>See tab.</t>
    </r>
  </si>
  <si>
    <r>
      <t xml:space="preserve">Identifies if the service is fee-for-service or capitated. </t>
    </r>
    <r>
      <rPr>
        <b/>
        <i/>
        <sz val="11"/>
        <rFont val="Calibri"/>
        <family val="2"/>
        <scheme val="minor"/>
      </rPr>
      <t>See tab.</t>
    </r>
  </si>
  <si>
    <r>
      <t xml:space="preserve">Identifies the place where the service was performed. </t>
    </r>
    <r>
      <rPr>
        <b/>
        <i/>
        <sz val="11"/>
        <rFont val="Calibri"/>
        <family val="2"/>
        <scheme val="minor"/>
      </rPr>
      <t>See tab.</t>
    </r>
  </si>
  <si>
    <r>
      <t xml:space="preserve">Identifies our affiliate company's categorization of health care services. </t>
    </r>
    <r>
      <rPr>
        <b/>
        <i/>
        <sz val="11"/>
        <rFont val="Calibri"/>
        <family val="2"/>
        <scheme val="minor"/>
      </rPr>
      <t>See tab.</t>
    </r>
  </si>
  <si>
    <r>
      <t xml:space="preserve">This code identifies how the inpatient stay was initiated. </t>
    </r>
    <r>
      <rPr>
        <b/>
        <i/>
        <sz val="11"/>
        <color theme="1"/>
        <rFont val="Calibri"/>
        <family val="2"/>
        <scheme val="minor"/>
      </rPr>
      <t>See tab.</t>
    </r>
  </si>
  <si>
    <r>
      <t xml:space="preserve">Identifies the priority of the admission. </t>
    </r>
    <r>
      <rPr>
        <b/>
        <i/>
        <sz val="11"/>
        <color theme="1"/>
        <rFont val="Calibri"/>
        <family val="2"/>
        <scheme val="minor"/>
      </rPr>
      <t>See tab.</t>
    </r>
  </si>
  <si>
    <t>PROF.DENPRO</t>
  </si>
  <si>
    <t>ANC.DMESRV</t>
  </si>
  <si>
    <t>PROF.CELTHR</t>
  </si>
  <si>
    <t>Cellular Therapy</t>
  </si>
  <si>
    <t>Dental Procedures</t>
  </si>
  <si>
    <t>NO UNIT OF MEASURE</t>
  </si>
  <si>
    <t>INTERNATIONAL UNIT</t>
  </si>
  <si>
    <t>GRAMS (NDC)</t>
  </si>
  <si>
    <t>MILLIGRAM</t>
  </si>
  <si>
    <t>MILLILITERS</t>
  </si>
  <si>
    <t>UNIT</t>
  </si>
  <si>
    <r>
      <t xml:space="preserve">Identifies a specific accommodation, ancillary service or billing calculation for facility claims. </t>
    </r>
    <r>
      <rPr>
        <b/>
        <i/>
        <sz val="11"/>
        <rFont val="Calibri"/>
        <family val="2"/>
        <scheme val="minor"/>
      </rPr>
      <t>See tab.</t>
    </r>
  </si>
  <si>
    <t>RVNU_CATGY_DESC</t>
  </si>
  <si>
    <t>8083</t>
  </si>
  <si>
    <t>7813</t>
  </si>
  <si>
    <t>8723</t>
  </si>
  <si>
    <t>8111</t>
  </si>
  <si>
    <t>8422</t>
  </si>
  <si>
    <t>7652</t>
  </si>
  <si>
    <t>8722</t>
  </si>
  <si>
    <t>8852</t>
  </si>
  <si>
    <t>9136</t>
  </si>
  <si>
    <t>7752</t>
  </si>
  <si>
    <t>NOTA</t>
  </si>
  <si>
    <t>7781</t>
  </si>
  <si>
    <t>0387</t>
  </si>
  <si>
    <t>8623</t>
  </si>
  <si>
    <t>8134</t>
  </si>
  <si>
    <t>7751</t>
  </si>
  <si>
    <t>9352</t>
  </si>
  <si>
    <t>8963</t>
  </si>
  <si>
    <t>7931</t>
  </si>
  <si>
    <t>8132</t>
  </si>
  <si>
    <t>7662</t>
  </si>
  <si>
    <t>8622</t>
  </si>
  <si>
    <t>9420</t>
  </si>
  <si>
    <t>MAGNETIC RESONANCE TECHNOLOGY-MRA-OTHER</t>
  </si>
  <si>
    <t>ANCILLARY</t>
  </si>
  <si>
    <t>INPATIENT RENAL DIALYSIS - INPATIENT CONTINUOUS AMBULATORY PERITONEAL DIALYSIS (CAPD)</t>
  </si>
  <si>
    <t>ROOM &amp; BOARD-THREE AND FOUR BEDS-REHABILITATION</t>
  </si>
  <si>
    <t>ACCOMMODATIONS</t>
  </si>
  <si>
    <t>RESERVED</t>
  </si>
  <si>
    <t>ROOM &amp; BOARD-DELUXE PRIVATE-OB</t>
  </si>
  <si>
    <t>UNKNOWN REVENUE CODE</t>
  </si>
  <si>
    <t>RESERVED FOR MAMSI - HOME GROWN REVENUE CODES</t>
  </si>
  <si>
    <t>RESERVED FOR MAMSI</t>
  </si>
  <si>
    <t>RESERVED FOR NATIONAL/STATE ASSIGNMENT</t>
  </si>
  <si>
    <t>OCCUPATIONAL THERAPY - VISIT CHARGE</t>
  </si>
  <si>
    <t>CLINIC - GENERAL CLASSIFICATION</t>
  </si>
  <si>
    <t>OTHER IMAGING SERVICES - DIAGNOSTIC MAMMOGRAPHY</t>
  </si>
  <si>
    <t>PULMONARY FUNCTION-GENERAL</t>
  </si>
  <si>
    <t>LABOR ROOM/DELIVERY-OTHER LABOR ROOM/DELIVERY</t>
  </si>
  <si>
    <t>NURSERY - NEWBORN - LEVEL II</t>
  </si>
  <si>
    <t>INPATIENT RENAL DIALYSIS-OTHER INPATIENT DIALYSIS</t>
  </si>
  <si>
    <t>BEHAVIORAL HEALTH ACCOMMODATIONS-GENERAL</t>
  </si>
  <si>
    <t>OTHER IMAGING SERVICES - ULTRASOUND</t>
  </si>
  <si>
    <t>HOME HEALTH (HH) AIDE-VISIT CHARGE</t>
  </si>
  <si>
    <t>OTHER RADIOLOGY-DIAGNOSTIC</t>
  </si>
  <si>
    <t>HOSPICE SERVICE-GENERAL</t>
  </si>
  <si>
    <t>PERITONEAL DIALYSIS-OUTPATIENT OR HOME-GENERAL</t>
  </si>
  <si>
    <t>OTHER THERAPEUTIC SERVICES (EXTENSION OF 094X)-KINESIOTHERAPY</t>
  </si>
  <si>
    <t>SPECIALTY SERVICES-GENERAL</t>
  </si>
  <si>
    <t>BLOOD AND BLOOD COMPONENTS-PLASMA</t>
  </si>
  <si>
    <t>ALL-INCLUSIVE ANCILLARY-OTHER INCLUSIVE ANCILLARY</t>
  </si>
  <si>
    <t>PATIENT CONVENIENCE ITEMS-LATE DISCHARGE</t>
  </si>
  <si>
    <t>PATIENT CONVENIENCE</t>
  </si>
  <si>
    <t>SIC TAX</t>
  </si>
  <si>
    <t>UHG HEALTH PLAN SPECIFIC</t>
  </si>
  <si>
    <t>NOT ASSIGNED</t>
  </si>
  <si>
    <t>PHYSICAL THERAPY-EVALUATION OR REEVALUATION</t>
  </si>
  <si>
    <t>OTHER DIAGNOSTIC SERVICES-GENERAL</t>
  </si>
  <si>
    <t>HOME HEALTH (HH) AIDE-OTHER HOME HEALTH AIDE</t>
  </si>
  <si>
    <t>SKILLED NURSING-OTHER SKILLED NURSING</t>
  </si>
  <si>
    <t>ROOM &amp; BOARD-OTHER-GENERAL</t>
  </si>
  <si>
    <t>HOSPICE SERVICE-PHYSICIAN SERVICES</t>
  </si>
  <si>
    <t>PATIENT CONVENIENCE ITEMS-GENERAL</t>
  </si>
  <si>
    <t>ROOM &amp; BOARD-DELUXE PRIVATE-DETOXIFICATION</t>
  </si>
  <si>
    <t>GASTROINTESTINAL (GI) SERVICES-GENERAL</t>
  </si>
  <si>
    <t>PROFESSIONAL FEES (EXTENSION OF 096X)-OPERATING ROOM</t>
  </si>
  <si>
    <t>TRAUMA RESPONSE-LEVEL III</t>
  </si>
  <si>
    <t>INCREMENTAL NURSING CHARGE-ICU</t>
  </si>
  <si>
    <t>PREHOSPICE-VISIT CHARGE</t>
  </si>
  <si>
    <t>HCFA MEDICARE INTEREST</t>
  </si>
  <si>
    <t>OTHER THERAPEUTIC SERVICES (SEE ALSO 095X, AN EXTENSION OF 094X)-EDUCATION/TRAINING</t>
  </si>
  <si>
    <t>CT SCAN-OTHER CT SCANS</t>
  </si>
  <si>
    <t>ALL-INCLUSIVE ANCILLARY-GENERAL</t>
  </si>
  <si>
    <t>OTHER THERAPEUTIC SERVICES (SEE ALSO 095X, AN EXTENSION OF 094X)-PULMONARY REHABILITATION</t>
  </si>
  <si>
    <t>RADIOLOGY - DIAGNOSTIC - ARTHROGRAPHY</t>
  </si>
  <si>
    <t>BEHAVIORAL HEALTH TREATMENTS/SERVICES (ALSO SEE 091X, AN EXTENSION OF 090X)-GENERAL</t>
  </si>
  <si>
    <t>LABORATORY - RENAL PATIENT (HOME)</t>
  </si>
  <si>
    <t>TRAUMA RESPONSE-LEVEL IV</t>
  </si>
  <si>
    <t>CONTINUOUS AMBULATORY PERITONEAL DIALYSIS (CAPD)-OUTPATIENT OR HOME-MAINTENANCE-100%</t>
  </si>
  <si>
    <t>SPEECH THERAPY-LANGUAGE PATHOLOGY-VISIT CHARGE</t>
  </si>
  <si>
    <t>PROFESSIONAL FEES (EXTENSION OF 096X AND 097X)-EMERGENCY ROOM</t>
  </si>
  <si>
    <t>HOME HEALTH (HH)-MEDICAL SOCIAL SERVICES-OTHER MEDICAL SOCIAL SERVICES</t>
  </si>
  <si>
    <t>EEG (ELECTROENCEPHALOGRAM)-GENERAL</t>
  </si>
  <si>
    <t>ROOM &amp; BOARD-SEMIPRIVATE (TWO-BEDS)-OB</t>
  </si>
  <si>
    <t>OTHER IMAGING SERVICES - SCREENING MAMMOGRAPHY</t>
  </si>
  <si>
    <t>SPEECH THERAPY-LANGUAGE PATHOLOGY-EVALUATION OR REEVALUATION</t>
  </si>
  <si>
    <t>PULMONARY FUNCTION-OTHER PULMONARY FUNCTION</t>
  </si>
  <si>
    <t>AMBULANCE - AIR AMBULANCE</t>
  </si>
  <si>
    <t>ROOM &amp; BOARD-DELUXE PRIVATE-MEDICAL/SURGICAL/GYN</t>
  </si>
  <si>
    <t>INTENSIVE CARE-SURGICAL</t>
  </si>
  <si>
    <t>PROFESSIONAL FEES (EXTENSION OF 096X AND 097X)-OUTPATIENT SERVICES</t>
  </si>
  <si>
    <t>BLOOD AND BLOOD COMPONENTS-LEUKOCYTES</t>
  </si>
  <si>
    <t>LABORATORY PATHOLOGY-CYTOLOGY</t>
  </si>
  <si>
    <t>NURSERY - NEWBORN - LEVEL III</t>
  </si>
  <si>
    <t>HOME IV THERAPY SERVICES - IV SITE CARE, CENTRAL LINE</t>
  </si>
  <si>
    <t>PROFESSIONAL FEES (EXTENSION OF 096X AND 097X)-PRIVATE-DUTY NURSE</t>
  </si>
  <si>
    <t>SPEECH THERAPY-LANGUAGE PATHOLOGY-HOURLY CHARGE</t>
  </si>
  <si>
    <t>HEMODIALYSIS-OUTPATIENT OR HOME-OTHER OP HEMODIALYSIS</t>
  </si>
  <si>
    <t>CONTINUOUS CYCLING PERITONEAL DIALYSIS (CCPD)-OUTPATIENT OR HOME-HOME SUPPLIES</t>
  </si>
  <si>
    <t>RESERVED FOR INTERNAL PAYER USE</t>
  </si>
  <si>
    <t>CLINIC - CHRONIC PAIN CENTER</t>
  </si>
  <si>
    <t>OTHER IMAGING SERVICES-GENERAL</t>
  </si>
  <si>
    <t>CONTINUOUS AMBULATORY PERITONEAL DIALYSIS (CAPD)-OUTPATIENT OR HOME-GENERAL</t>
  </si>
  <si>
    <t>LABORATORY - IMMUNOLOGY</t>
  </si>
  <si>
    <t>MEDICAL/SURGICAL SUPPLIES-EXTENSION OF 027X-SURGICAL DRESSINGS</t>
  </si>
  <si>
    <t>VISIT BY RHC/FQHC PRCTNR TO MBER IN SNF (NOT COVERED PART A STAY), NF, ICF MR OR OTH RES FACILITY</t>
  </si>
  <si>
    <t>EKG/ECG (ELECTROCARDIOGRAM)-OTHER EKG/ECG</t>
  </si>
  <si>
    <t>MAGNETIC RESONANCE TECHNOLOGY-MRI-SPINAL CORD/SPINE</t>
  </si>
  <si>
    <t>FREESTANDING CLINIC-GENERAL</t>
  </si>
  <si>
    <t>BEHAVIORAL HEALTH TREATMENTS/SERVICES-EXTENSION OF 090X-TESTING</t>
  </si>
  <si>
    <t>LEAVE OF ABSENCE - THERAPEUTIC LEAVE</t>
  </si>
  <si>
    <t>OUTPATIENT SERVICES-OTHER OUTPATIENT SERVICES</t>
  </si>
  <si>
    <t>SPECIAL CHARGES - TECHNICAL SUPPORT CHARGE</t>
  </si>
  <si>
    <t>REVENUE CODE NOT APPLICABLE</t>
  </si>
  <si>
    <t>RESERVED FOR PROSPECTIVE PAYMENT SYSTEM (HIPPS)</t>
  </si>
  <si>
    <t>RESERVED FOR HIPPS</t>
  </si>
  <si>
    <t>MAGNETIC RESONANCE TECHNOLOGY-GENERAL</t>
  </si>
  <si>
    <t>LABORATORY PATHOLOGY-OTHER</t>
  </si>
  <si>
    <t>CLINIC-PEDIATRIC CLINIC</t>
  </si>
  <si>
    <t>DURABLE MEDICAL EQUIPMENT (OTHER THAN RENAL)-OTHER EQUIPMENT</t>
  </si>
  <si>
    <t>PREHOSPCE-EVALUATION</t>
  </si>
  <si>
    <t>PATIENT CONVENIENCE ITEMS - ADMISSION KITS</t>
  </si>
  <si>
    <t>ROOM &amp; BOARD-PRIVATE (ONE BED)-GENERAL</t>
  </si>
  <si>
    <t>PROFESSIONAL FEES (EXTENSION OF 096X)-RADIOLOGY-DIAGNOSTIC</t>
  </si>
  <si>
    <t>PHARMACY - DRUGS INCIDENT TO OTHER DIAGNOSTIC SERVICES</t>
  </si>
  <si>
    <t>ROOM &amp; BOARD-PRIVATE (ONE BED)-OTHER</t>
  </si>
  <si>
    <t>PROFESSIONAL FEES (EXTENSION OF 096X)-RADIOLOGY-NUCLEAR</t>
  </si>
  <si>
    <t>HOME HEALTH PROSPECTIVE PAYMENT SYSTEM (HRG)</t>
  </si>
  <si>
    <t>PROSPECTIVE PAYMENT SYSTEM (HIPPS)</t>
  </si>
  <si>
    <t>RESERVED FOR DIALYSIS (NATIONAL ASSIGNMENT)</t>
  </si>
  <si>
    <t>LABOR ROOM/DELIVERY - CIRCUMCISION</t>
  </si>
  <si>
    <t>MEDICAL REHABILITATION DAY PROGRAM - FULL DAY</t>
  </si>
  <si>
    <t>RESERVED FOR STATE USE</t>
  </si>
  <si>
    <t>CT SCAN - BODY SCAN</t>
  </si>
  <si>
    <t>ROOM &amp; BOARD-WARD-PSYCHIATRIC</t>
  </si>
  <si>
    <t>PATIENT CONVENIENCE ITEMS - BEAUTY SHOP/BARBER</t>
  </si>
  <si>
    <t>MEDICAL/SURGICAL SUPPLIES AND DEVICES-PACEMAKER</t>
  </si>
  <si>
    <t>HOME HEALTH (HH)-OTHER VISITS-OTHER HOME HEALTH VISITS</t>
  </si>
  <si>
    <t>OSTEOPATHIC SERVICES - OSTEOPATHIC THERAPY</t>
  </si>
  <si>
    <t>CT SCAN - HEAD SCAN</t>
  </si>
  <si>
    <t>PHYSICAL THERAPY-GENERAL</t>
  </si>
  <si>
    <t>LABORATORY PATHOLOGY-GENERAL</t>
  </si>
  <si>
    <t>BEHAVIORAL HEALTH TREATMENTS/SERVICES-EXTENSION OF 090X-PARTIAL HOSPITALIZATION-LESS INTENSIVE</t>
  </si>
  <si>
    <t>LABOR ROOM/DELIVERY-GENERAL</t>
  </si>
  <si>
    <t>CAST ROOM-GENERAL</t>
  </si>
  <si>
    <t>AUDIOLOGY - TREATMENT</t>
  </si>
  <si>
    <t>FREESTANDING CLINIC-VISITING NURSE SERVICE(S) TO A MEMBER'S HOME WHEN IN A HOME HEALTH SHORTAGE AREA</t>
  </si>
  <si>
    <t>INTENSIVE CARE-BURN CARE</t>
  </si>
  <si>
    <t>RESERVED FOR DIALYSIS (STATE ASSIGNMENT)</t>
  </si>
  <si>
    <t>RESPITE CARE-OTHER RESPITE CARE</t>
  </si>
  <si>
    <t>ALTERNATIVE THERAPY SERVICES-GENERAL</t>
  </si>
  <si>
    <t>PHARMACY-OTHER PHARMACY</t>
  </si>
  <si>
    <t>SKILLED NURSING-GENERAL</t>
  </si>
  <si>
    <t>HOME HEALTH (HH)-OXYGEN-STAT EQUIP/SUPPLY&lt;1 LPM</t>
  </si>
  <si>
    <t>ANESTHESIA - ACUPUNCTURE</t>
  </si>
  <si>
    <t>BEHAVIORAL HEALTH ACCOMMODATIONS-SUPERVISED LIVING</t>
  </si>
  <si>
    <t>PROFESSIONAL FEES (EXTENSION OF 096X)-PHYSICAL THERAPY</t>
  </si>
  <si>
    <t>PERITONEAL DIALYSIS-OUTPATIENT OR HOME-OTHER OUTPATIENT PERITONEAL DIALYSIS</t>
  </si>
  <si>
    <t>ALTERNATIVE THERAPY SERVICES-BIOFEEDBACK</t>
  </si>
  <si>
    <t>LABORATORY PATHOLOGY-HISTOLOGY</t>
  </si>
  <si>
    <t>INTENSIVE CARE-INTERMEDIATE ICU</t>
  </si>
  <si>
    <t>OTHER IMAGING SERVICES-POSITRON EMISSION TOMOGRAPHY</t>
  </si>
  <si>
    <t>TRAUMA RESPONSE-LEVEL I</t>
  </si>
  <si>
    <t>BH/COMMUNITY(ALSO SEE 091X, AN EXTENSION OF 090X)-COMMUNITY BH PROGRAM (DAY TREATMENT)</t>
  </si>
  <si>
    <t>PHARMACY-EXTENSION OF 025X-SELF-ADMINISTRABLE DRUGS</t>
  </si>
  <si>
    <t>MAGNETIC RESONANCE TECHNOLOGY-MRI-OTHER</t>
  </si>
  <si>
    <t>EXTRA-CORPOREAL SHOCK WAVE THERAPY (FORMERLY LITHOTRIPSY)-GENERAL</t>
  </si>
  <si>
    <t>ROOM &amp; BOARD-WARD-MEDICAL/SURGICAL/GYN</t>
  </si>
  <si>
    <t>MEDICAL/SURGICAL SUPPLIES AND DEVICES-OXYGEN-TAKE-HOME</t>
  </si>
  <si>
    <t>PHARMACY-EXTENSION OF 025X-RESTRICTIVE PRESCRIPTION</t>
  </si>
  <si>
    <t>OTHER THERAPEUTIC SERVICES (SEE ALSO 095X, AN EXTENSION OF 094X)-CARDIAC REHABILITATION</t>
  </si>
  <si>
    <t>AMBULANCE - SUPPLIES</t>
  </si>
  <si>
    <t>HOME IV THERAPY SERVICES - TRAINING PATIENT/CAREGIVER, CENTRAL LINE</t>
  </si>
  <si>
    <t>RADIOLOGY - DIAGNOSTIC - CHEST X-RAY</t>
  </si>
  <si>
    <t>LABORATORY - NONROUTINE DIALYSIS</t>
  </si>
  <si>
    <t>HOSPICE SERVICE-HOSPICE ROOM &amp; BOARD-NURSING FACILITY</t>
  </si>
  <si>
    <t>MAGNETIC RESONANCE TECHNOLOGY-OTHER MRT</t>
  </si>
  <si>
    <t>BEHAVIORAL HEALTH TREATMENTS/SERVICES-EXTENSION OF 090X-REHABILITATION</t>
  </si>
  <si>
    <t>ROOM &amp; BOARD-SEMIPRIVATE (TWO-BEDS)-HOSPICE</t>
  </si>
  <si>
    <t>HOME HEALTH (HH)-OXYGEN-STAT EQUIP/SUPPLY&gt;4 LPM</t>
  </si>
  <si>
    <t>RESPIRATORY SERVICES-GENERAL</t>
  </si>
  <si>
    <t>EMERGENCY ROOM-OTHER EMERGENCY ROOM</t>
  </si>
  <si>
    <t>PROFESSIONAL FEES (SEE ALSO 097X AND 098X)-PSYCHIATRIC</t>
  </si>
  <si>
    <t>CONTINUOUS CYCLING PERITONEAL DIALYSIS (CCPD)-OUTPATIENT OR HOME-GENERAL</t>
  </si>
  <si>
    <t>IV THERAPY-GENERAL</t>
  </si>
  <si>
    <t>OTHER THERAPEUTIC SERVICES (SEE ALSO 095X, AN EXTENSION OF 094X)-DRUG REHABILITATION</t>
  </si>
  <si>
    <t>ROOM &amp; BOARD-PRIVATE (ONE BED)-MEDICAL/SURGICAL/GYN</t>
  </si>
  <si>
    <t>PHARMACY-NONPRESCRIPTION</t>
  </si>
  <si>
    <t>AMBULANCE-NEONATAL AMBULANCE SERVICES</t>
  </si>
  <si>
    <t>HOME HEALTH (HH)-MEDICAL SOCIAL SERVICES-HOURLY CHARGE</t>
  </si>
  <si>
    <t>ADULT CARE-ADULT DAY CARE, SOCIAL-DAILY</t>
  </si>
  <si>
    <t>PATIENT CONVENIENCE ITEMS-OTHER CONVENIENCE ITEMS</t>
  </si>
  <si>
    <t>AMBULANCE - MEDICAL TRANSPORT</t>
  </si>
  <si>
    <t>BLOOD AND BLOOD COMPONENTS-OTHER BLOOD AND BLOOD COMPONENTS</t>
  </si>
  <si>
    <t>HOME IV THERAPY SERVICES - TRAINING DISABLED PATIENT, PERIPHERAL LINE</t>
  </si>
  <si>
    <t>RESPIRATORY SERVICES - INHALATION SERVICES</t>
  </si>
  <si>
    <t>PROFESSIONAL FEES (EXTENSION OF 096X AND 097X)-CLINIC</t>
  </si>
  <si>
    <t>INTENSIVE CARE-PSYCHIATRIC</t>
  </si>
  <si>
    <t>PHARMACY-EXTENSION OF 025X-ERYTHROPOIETIN (EPO) &lt;10,000 UNITS</t>
  </si>
  <si>
    <t>HOME HEALTH (HH)-OTHER VISITS-GENERAL</t>
  </si>
  <si>
    <t>BEHAVIORAL HEALTH ACCOMMODATIONS-HALFWAY HOUSE</t>
  </si>
  <si>
    <t>FREESTANDING CLINIC-CLINIC VISIT BY MEMBER TO RHC/FQHC</t>
  </si>
  <si>
    <t>RADIOLOGY-THERAPEUTIC AND/OR CHEMOTHERAPY ADMINISTRATION-GENERAL</t>
  </si>
  <si>
    <t>BLOOD AND BLOOD COMPONENTS-PACKED RED CELLS</t>
  </si>
  <si>
    <t>AMBULANCE - HEART MOBILE</t>
  </si>
  <si>
    <t>LABORATORY - HEMATOLOGY</t>
  </si>
  <si>
    <t>NY SURCHARGE/UFE</t>
  </si>
  <si>
    <t>CORONARY CARE-INTERMEDIATE CCU</t>
  </si>
  <si>
    <t>ADULT CARE-ADULT DAY CARE, MEDICAL AND SOCIAL-DAILY</t>
  </si>
  <si>
    <t>CARDIOLOGY - CARDIAC CATH LAB</t>
  </si>
  <si>
    <t>CONTINUOUS CYCLING PERITONEAL DIALYSIS (CCPD)-OUTPATIENT OR HOME-OTHER OUTPATIENT CCPD</t>
  </si>
  <si>
    <t>DONOR BANK - SKIN</t>
  </si>
  <si>
    <t>ROOM &amp; BOARD-PRIVATE (ONE BED)-HOSPICE</t>
  </si>
  <si>
    <t>NURSERY - OTHER</t>
  </si>
  <si>
    <t>MAGNETIC RESONANCE TECHNOLOGY-MRA-LOWER EXTREMITIES</t>
  </si>
  <si>
    <t>OUTPATIENT SPECIAL RESIDENCE CHARGES-GENERAL</t>
  </si>
  <si>
    <t>HOME HEALTH (HH)-OXYGEN-OXYGEN-OTHER</t>
  </si>
  <si>
    <t>HEMODIALYSIS-OUTPATIENT OR HOME-HEMODIALYSIS COMPOSITE OR OTHER RATE</t>
  </si>
  <si>
    <t>SKILLED NURSING - VISIT CHARGE</t>
  </si>
  <si>
    <t>ROOM &amp; BOARD-SEMIPRIVATE (TWO-BEDS)-MEDICAL/SURGICAL/GYN</t>
  </si>
  <si>
    <t>INTENSIVE CARE-OTHER INTENSIVE CARE</t>
  </si>
  <si>
    <t>CONTINUOUS AMBULATORY PERITONEAL DIALYSIS (CAPD)-OUTPATIENT OR HOME-CAPD/COMPOSITE OR OTHER RATE</t>
  </si>
  <si>
    <t>EKG/ECG (ELECTROCARDIOGRAM) - TELEMETRY</t>
  </si>
  <si>
    <t>OUTPATIENT SPECIAL RESIDENCE CHARGES-HOSPITAL OWNED</t>
  </si>
  <si>
    <t>RADIOLOGY-THERAPEUTIC AND/OR CHEMOTHERAPY ADMINISTRATION-CHEMOTHERAPY-ORAL</t>
  </si>
  <si>
    <t>PERITONEAL DIALYSIS - OUTPATIENT OR HOME - SUPPORT SERVICES</t>
  </si>
  <si>
    <t>PREHOSPICE-CONSULTATION AND EDUCATION</t>
  </si>
  <si>
    <t>AMBULATORY SURGICAL CARE-GENERAL</t>
  </si>
  <si>
    <t>SITE SPECIFIC</t>
  </si>
  <si>
    <t>EMERGENCY ROOM-GENERAL</t>
  </si>
  <si>
    <t>PHARMACY-EXTENSION OF 025X-DRUGS REQUIRING DETAILED CODING</t>
  </si>
  <si>
    <t>BH/INTENS OP/CHEM DEP (ALSO SEE 091X, AN EXTENSION OF 090X)</t>
  </si>
  <si>
    <t>OTHER THERAPEUTIC SERVICES (SEE ALSO 095X, AN EXTENSION OF 094X)-COMPLEX MEDICAL EQUIPMENT-ANCILLARY</t>
  </si>
  <si>
    <t>OPERATING ROOM SERVICES - ORGAN TRANSPLANT - OTHER THAN KIDNEY</t>
  </si>
  <si>
    <t>BALANCE FORWARD STATEMENT</t>
  </si>
  <si>
    <t>HOME HEALTH (HH) AIDE-HOURLY CHARGE</t>
  </si>
  <si>
    <t>HOME HEALTH (HH)-MEDICAL SOCIAL SERVICES-VISIT CHARGE</t>
  </si>
  <si>
    <t>ONCOLOGY - OTHER</t>
  </si>
  <si>
    <t>AMBULANCE - PHARMACY</t>
  </si>
  <si>
    <t>INPATIENT RENAL DIALYSIS - INPATIENT HEMODIALYSIS</t>
  </si>
  <si>
    <t>HOSPICE SERVICE-OTHER HOSPICE SERVICE</t>
  </si>
  <si>
    <t>CLINIC-DENTAL CLINIC</t>
  </si>
  <si>
    <t>ANESTHESIA-ANESTHESIA INCIDENT TO RADIOLOGY</t>
  </si>
  <si>
    <t>OTHER IMAGING SERVICES-OTHER IMAGING SERVICES</t>
  </si>
  <si>
    <t>PHARMACY - EXPERIMENTAL DRUGS</t>
  </si>
  <si>
    <t>ADMINISTRATION, PROCESSING AND STORAGE FOR BLOOD AND BLOOD COMPONENTS-GENERAL</t>
  </si>
  <si>
    <t>CARDIOLOGY-OTHER CARDIOLOGY</t>
  </si>
  <si>
    <t>RESPITE CARE-HOURLY CHARGE-NURSING</t>
  </si>
  <si>
    <t>PREVENTIVE CARE SERVICES - VACCINE ADMINISTRATION</t>
  </si>
  <si>
    <t>BEHAVIORAL HEALTH TREATMENTS/SERVICES-EXTENSION OF 090X-OTHER BEHAVIORAL HEALTH TREATMENTS/SERVICES</t>
  </si>
  <si>
    <t>ROOM &amp; BOARD-WARD-DETOXIFICATION</t>
  </si>
  <si>
    <t>MISCELLANEOUS DIALYSIS - ULTRAFILTRATION</t>
  </si>
  <si>
    <t>PROFESSIONAL FEES (SEE ALSO 097X AND 098X)-GENERAL</t>
  </si>
  <si>
    <t>OTHER THERAPEUTIC SERVICES (SEE ALSO 095X, AN EXTENSION OF 094X)-OTHER THERAPEUTIC SERVICES</t>
  </si>
  <si>
    <t>ROOM &amp; BOARD-THREE AND FOUR BEDS-PSYCHIATRIC</t>
  </si>
  <si>
    <t>OTHER THERAPEUTIC SERVICES (EXTENSION OF 094X)-CHEMICAL DEPENDENCY (DRUG AND ALCOHOL)</t>
  </si>
  <si>
    <t>ALL-INCLUSIVE ANCILLARY-SPECIALTY</t>
  </si>
  <si>
    <t>NUCLEAR MEDICINE - OTHER</t>
  </si>
  <si>
    <t>ROOM &amp; BOARD-PRIVATE (ONE BED)-REHABILITATION</t>
  </si>
  <si>
    <t>DURABLE MEDICAL EQUIPMENT (OTHER THAN RENAL) - RENTAL</t>
  </si>
  <si>
    <t>ROOM &amp; BOARD-THREE AND FOUR BEDS-PEDIATRIC</t>
  </si>
  <si>
    <t>OSTEOPATHIC SERVICES - GENERAL CLASSIFICATION</t>
  </si>
  <si>
    <t>ANESTHESIA-GENERAL</t>
  </si>
  <si>
    <t>CARDIOLOGY - ECHOCARDIOLOGY</t>
  </si>
  <si>
    <t>RESPITE CARE-HOURLY CHARGE/AIDE/HOMEMAKER/COMPANION</t>
  </si>
  <si>
    <t>LEAVE OF ABSENCE-GENERAL</t>
  </si>
  <si>
    <t>SPECIALTY SERVICES-TREATMENT ROOM</t>
  </si>
  <si>
    <t>BEHAVIORAL HEALTH TREATMENTS/SERVICES-EXTENSION OF 090X-BIO FEEDBACK</t>
  </si>
  <si>
    <t>LABORATORY-GENERAL</t>
  </si>
  <si>
    <t>RADIOLOGY-THERAPEUTIC AND/OR CHEMOTHERAPY ADMINISTRATION-CHEMOTHERAPY ADMINISTRATION-IV</t>
  </si>
  <si>
    <t>RADIOLOGY-DIAGNOSTIC-GENERAL</t>
  </si>
  <si>
    <t>AMBULANCE - GENERAL CLASSIFICATION</t>
  </si>
  <si>
    <t>MAGNETIC RESONANCE TECHNOLOGY-MRA-HEAD AND NECK</t>
  </si>
  <si>
    <t>BEHAVIORAL HEALTH ACCOMMODATIONS-RESIDENTIAL -PSYCHIATRIC</t>
  </si>
  <si>
    <t>BEHAVIORAL HEALTH ACCOMMODATIONS-RESIDENTIAL-CHEMICAL DEPENDENCY</t>
  </si>
  <si>
    <t>HOSPICE SERVICE-INPATIENT RESPITE CARE</t>
  </si>
  <si>
    <t>HOSPICE SERVICE-GENERAL INPATIENT CARE NONRESPITE</t>
  </si>
  <si>
    <t>ROOM &amp; BOARD-THREE AND FOUR BEDS-DETOXIFICATION</t>
  </si>
  <si>
    <t>ADMISSION CHARGE</t>
  </si>
  <si>
    <t>ROOM &amp; BOARD-PRIVATE (ONE BED)-PEDIATRIC</t>
  </si>
  <si>
    <t>ROOM &amp; BOARD-DELUXE PRIVATE-PEDIATRIC</t>
  </si>
  <si>
    <t>MEDICAL/SURGICAL SUPPLIES AND DEVICES-PROSTHETIC/ORTHOTIC DEVICES</t>
  </si>
  <si>
    <t>HEMODIALYSIS-OUTPATIENT OR HOME-HOME SUPPLIES</t>
  </si>
  <si>
    <t>CONTINUOUS CYCLING PERITONEAL DIALYSIS (CCPD)-OUTPATIENT OR HOME-HOME EQUIPMENT</t>
  </si>
  <si>
    <t>TOTAL CHARGES (REPORTABLE ON PAPER CLAIMS ONLY)</t>
  </si>
  <si>
    <t>TOTAL CHARGE</t>
  </si>
  <si>
    <t>OTHER DIAGNOSTIC SERVICES - ALLERGY TEST</t>
  </si>
  <si>
    <t>BEHAVIORAL HEALTH TREATMENTS/SERVICES-EXTENSION OF 090X-PARTIAL HOSPITALIZATION-INTENSIVE</t>
  </si>
  <si>
    <t>HOSPICE SERVICE-CONTINUOUS HOME CARE</t>
  </si>
  <si>
    <t>MISCELLANEOUS DIALYSIS-GENERAL</t>
  </si>
  <si>
    <t>ALTERNATIVE THERAPY SERVICES-OTHER ALTERNATIVE THERAPY SERVICES</t>
  </si>
  <si>
    <t>DONOR BANK - ORGAN</t>
  </si>
  <si>
    <t>PHARMACY-TAKE-HOME DRUGS</t>
  </si>
  <si>
    <t>BLOOD AND BLOOD COMPONENTS-OTHER COMPONENTS</t>
  </si>
  <si>
    <t>BEHAVIORAL HEALTH TREATMENTS/SERVICES-EXTENSION OF 090X-GROUP THERAPY</t>
  </si>
  <si>
    <t>NUCLEAR MEDICINE-GENERAL</t>
  </si>
  <si>
    <t>ACQUISITION OF BODY COMPONENTS-OTHER DONOR</t>
  </si>
  <si>
    <t>AUDIOLOGY-OTHER AUDIOLOGY</t>
  </si>
  <si>
    <t>PROFESSIONAL FEES (EXTENSION OF 096X AND 097X)-EEG</t>
  </si>
  <si>
    <t>ROOM &amp; BOARD-WARD-OB</t>
  </si>
  <si>
    <t>ROOM &amp; BOARD-DELUXE PRIVATE-GENERAL</t>
  </si>
  <si>
    <t>ADULT CARE-ADULT DAY CARE, MEDICAL AND SOCIAL-HOURLY</t>
  </si>
  <si>
    <t>INCREMENTAL NURSING CHARGE-NURSERY</t>
  </si>
  <si>
    <t>EKG/ECG (ELECTROCARDIOGRAM)-GENERAL</t>
  </si>
  <si>
    <t>NUCLEAR MEDICINE - DIAGNOSTIC</t>
  </si>
  <si>
    <t>OTHER THERAPEUTIC SERVICES (SEE ALSO 095X, AN EXTENSION OF 094X)-GENERAL</t>
  </si>
  <si>
    <t>AUDIOLOGY-GENERAL</t>
  </si>
  <si>
    <t>INTENSIVE CARE-GENERAL</t>
  </si>
  <si>
    <t>OPERATING ROOM SERVICES - KIDNEY TRANSPLANT</t>
  </si>
  <si>
    <t>AMBULANCE - OXYGEN</t>
  </si>
  <si>
    <t>EMERGENCY ROOM - EMTALA EMERGENCY MEDICAL SCREENING SERVICES</t>
  </si>
  <si>
    <t>SKILLED NURSING - HOURLY CHARGE</t>
  </si>
  <si>
    <t>ROOM &amp; BOARD-SEMIPRIVATE (TWO-BEDS)-DETOXIFICATION</t>
  </si>
  <si>
    <t>BEHAVIORAL HEALTH TREATMENTS/SERVICES (ALSO SEE 091X, AN EXTENSION OF 090X)-ELECTROSHOCK TREATMENT</t>
  </si>
  <si>
    <t>HOME IV THERAPY SERVICES - TRAINING PATIENT/CAREGIVER, PERIPHERAL LINE</t>
  </si>
  <si>
    <t>PHARMACY - DRUGS INCIDENT TO RADIOLOGY</t>
  </si>
  <si>
    <t>HOME HEALTH (HH) UNITS OF SERVICE-GENERAL</t>
  </si>
  <si>
    <t>SPEECH THERAPY-LANGUAGE PATHOLOGY-OTHER SPEECH-LANGUAGE PATHOLOGY</t>
  </si>
  <si>
    <t>BEHAVIORAL HEALTH TREATMENTS/SERVICES-EXTENSION OF 090X-FAMILY THERAPY</t>
  </si>
  <si>
    <t>ROOM &amp; BOARD-WARD-REHABILITATION</t>
  </si>
  <si>
    <t>HOME HEALTH (HH) AIDE-GENERAL</t>
  </si>
  <si>
    <t>ROOM &amp; BOARD-PRIVATE (ONE BED)-DETOXIFICATION</t>
  </si>
  <si>
    <t>PERITONEAL DIALYSIS-OUTPATIENT OR HOME-PERITONEAL/COMPOSITE OR OTHER RATE</t>
  </si>
  <si>
    <t>ALL-INCLUSIVE ANCILLARY-COMPREHENSIVE</t>
  </si>
  <si>
    <t>NURSERY-GENERAL</t>
  </si>
  <si>
    <t>ROOM &amp; BOARD-WARD-ONCOLOGY</t>
  </si>
  <si>
    <t>HEMODIALYSIS-OUTPATIENT OR HOME-MAINTENANCE-100%</t>
  </si>
  <si>
    <t>PHYSICAL THERAPY-HOURLY CHARGE</t>
  </si>
  <si>
    <t>LEAVE OF ABSENCE-NURSING HOME (FOR HOSPITALIZATION)</t>
  </si>
  <si>
    <t>ROOM &amp; BOARD-DELUXE-PSYCHIATRIC</t>
  </si>
  <si>
    <t>SURCHARGE</t>
  </si>
  <si>
    <t>ROOM &amp; BOARD-SEMIPRIVATE (TWO-BEDS)-REHABILITATION</t>
  </si>
  <si>
    <t>HOME IV THERAPY SERVICES-GENERAL</t>
  </si>
  <si>
    <t>PREHOSPICE-GENERAL</t>
  </si>
  <si>
    <t>MEDICAL/SURGICAL SUPPLIES-EXTENSION OF 027X-SUPPLIES INCIDENT TO RADIOLOGY</t>
  </si>
  <si>
    <t>PHYSICAL THERAPY-OTHER PHYSICAL THERAPY</t>
  </si>
  <si>
    <t>BEHAVIORAL HEALTH TREATMENTS/SERVICES (ALSO SEE 091X, AN EXTENSION OF 090X)-MILIEU THERAPY</t>
  </si>
  <si>
    <t>BLOOD AND BLOOD COMPONENTS-PLATELETS</t>
  </si>
  <si>
    <t>ACQUISITION OF BODY COMPONENTS-UNKNOWN DONOR</t>
  </si>
  <si>
    <t>INPATIENT REHAB FACILITY PROSPECTIVE PAYMENT SYSTEM (CMG)</t>
  </si>
  <si>
    <t>BH/INTENS OP/PSYCH (ALSO SEE 091X, AN EXTENSION OF 090X)</t>
  </si>
  <si>
    <t>OTHER THERAPEUTIC SERVICES (SEE ALSO 095X, AN EXTENSION OF 094X)-COMPLEX MEDICAL EQUIPMENT-ROUTINE</t>
  </si>
  <si>
    <t>PROFESSIONAL FEES (EXTENSION OF 096X)-RESPIRATORY THERAPY</t>
  </si>
  <si>
    <t>SPECIAL CHARGES-UR SERVICE CHARGE</t>
  </si>
  <si>
    <t>OUTPATIENT SPECIAL RESIDENCE CHARGES-OTHER SPECIAL RESIDENCE CHARGES</t>
  </si>
  <si>
    <t>LABORATORY - CHEMISTRY</t>
  </si>
  <si>
    <t>OPERATING ROOM SERVICES - MINOR SURGERY</t>
  </si>
  <si>
    <t>PHARMACY-EXTENSION OF 025X-SINGLE SOURCE DRUG</t>
  </si>
  <si>
    <t>OPERATING ROOM SERVICES-OTHER OR SERVICES</t>
  </si>
  <si>
    <t>PROFESSIONAL FEES (SEE ALSO 097X AND 098X)-OPHTHALMOLOGY</t>
  </si>
  <si>
    <t>LABOR ROOM/DELIVERY - BIRTHING CENTER</t>
  </si>
  <si>
    <t>ACQUISITION OF BODY COMPONENTS-GENERAL</t>
  </si>
  <si>
    <t>ROOM &amp; BOARD-DELUXE PRIVATE-ONCOLOGY</t>
  </si>
  <si>
    <t>LABORATORY - UROLOGY</t>
  </si>
  <si>
    <t>CT SCAN-GENERAL</t>
  </si>
  <si>
    <t>INTENSIVE CARE-TRAUMA</t>
  </si>
  <si>
    <t>TRAUMA RESPONSE-OTHER TRAUMA RESPONSE</t>
  </si>
  <si>
    <t>BLOOD AND BLOOD COMPONENTS-WHOLE BLOOD</t>
  </si>
  <si>
    <t>INVALID_POSSIBLE INPUT ERROR</t>
  </si>
  <si>
    <t>HOME HEALTH (HH)-OXYGEN-OXYGEN PORT ADD-ON</t>
  </si>
  <si>
    <t>HOME HEALTH (HH)-OTHER VISITS-VISIT CHARGE</t>
  </si>
  <si>
    <t>ROOM &amp; BOARD-THREE AND FOUR BEDS-OTHER</t>
  </si>
  <si>
    <t>ROOM &amp; BOARD-WARD-HOSPICE</t>
  </si>
  <si>
    <t>PHARMACY - IV SOLUTIONS</t>
  </si>
  <si>
    <t>ROOM &amp; BOARD-THREE AND FOUR BEDS-GENERAL</t>
  </si>
  <si>
    <t>MEDICAL/SURGICAL SUPPLIES-EXTENSION OF 027X-FDA INVESTIGATIONAL DEVICES</t>
  </si>
  <si>
    <t>PHARMACY-GENERAL</t>
  </si>
  <si>
    <t>HOME IV THERAPY SERVICES - IV START/CHANGE, PERIPHERAL LINE</t>
  </si>
  <si>
    <t>CONTINUOUS AMBULATORY PERITONEAL DIALYSIS (CAPD)-OUTPATIENT OR HOME-HOME EQUIPMENT</t>
  </si>
  <si>
    <t>DONOR BANK - GENERAL CLASSIFICATION</t>
  </si>
  <si>
    <t>LABORATORY-OTHER LABORATORY</t>
  </si>
  <si>
    <t>ROOM &amp; BOARD-SEMIPRIVATE (TWO-BEDS)-GENERAL</t>
  </si>
  <si>
    <t>ALL-INCLUSIVE ROOM AND BOARD</t>
  </si>
  <si>
    <t>HOME HEALTH (HH)-MEDICAL SOCIAL SERVICES-GENERAL</t>
  </si>
  <si>
    <t>PROFESSIONAL FEES (EXTENSION OF 096X AND 097X)-EKG</t>
  </si>
  <si>
    <t>EMERGENCY ROOM-ER BEYOND EMTALA</t>
  </si>
  <si>
    <t>DURABLE MEDICAL EQUIPMENT (OTHER THAN RENAL)-SUPPLIES/DRUGS FOR DME</t>
  </si>
  <si>
    <t>PATIENT CONVENIENCE ITEMS-TELEPHONE/TELECOM</t>
  </si>
  <si>
    <t>BLOOD AND BLOOD COMPONENTS-OTHER DERIVATIVES (CRYOPRECIPITATES))</t>
  </si>
  <si>
    <t>CONTINUOUS AMBULATORY PERITONEAL DIALYSIS (CAPD)-OUTPATIENT OR HOME-HOME SUPPLIES</t>
  </si>
  <si>
    <t>DURABLE MEDICAL EQUIPMENT (OTHER THAN RENAL) - PURCHASE OF USED DME</t>
  </si>
  <si>
    <t>SUBACUTE CARE-LEVEL II</t>
  </si>
  <si>
    <t>OTHER DIAGNOSTIC SERVICES - PAP SMEAR</t>
  </si>
  <si>
    <t>ADMINISTRATION, PROCESSING AND STORAGE FOR BLOOD AND BLOOD COMPONENTS-OTHER PROCESSING AND STORAGE</t>
  </si>
  <si>
    <t>PROFESSIONAL FEES (EXTENSION OF 096X)-LABORATORY</t>
  </si>
  <si>
    <t>ROOM &amp; BOARD-OTHER-STERILE ENVIRONMENT</t>
  </si>
  <si>
    <t>ROOM &amp; BOARD-THREE AND FOUR BEDS-HOSPICE</t>
  </si>
  <si>
    <t>SPEECH THERAPY-LANGUAGE PATHOLOGY-GENERAL</t>
  </si>
  <si>
    <t>MEDICAL/SURGICAL SUPPLIES AND DEVICES-TAKE-HOME SUPPLIES</t>
  </si>
  <si>
    <t>CONTINUOUS CYCLING PERITONEAL DIALYSIS (CCPD)-OUTPATIENT OR HOME-SUPPORT SERVICES</t>
  </si>
  <si>
    <t>HOME IV THERAPY SERVICES-NONROUTINE NURSING, CENTRAL LINE</t>
  </si>
  <si>
    <t>CORONARY CARE-MYOCARDIAL INFARCTION</t>
  </si>
  <si>
    <t>EKG/ECG (ELECTROCARDIOGRAM) - HOLTER MONITOR</t>
  </si>
  <si>
    <t>CONTINUOUS CYCLING PERITONEAL DIALYSIS (CCPD)-OUTPATIENT OR HOME-CCPD/COMPOSITE OR OTHER RATE</t>
  </si>
  <si>
    <t>PROFESSIONAL FEES (EXTENSION OF 096X AND 097X)-CONSULTATION</t>
  </si>
  <si>
    <t>PHYSICAL THERAPY - VISIT CHARGE</t>
  </si>
  <si>
    <t>SPECIAL CHARGES-OTHER SPECIAL CHARGES</t>
  </si>
  <si>
    <t>OCCUPATIONAL THERAPY-EVALUATION OR REEVALUATION</t>
  </si>
  <si>
    <t>OTHER DIAGNOSTIC SERVICES - PREGNANCY TEST</t>
  </si>
  <si>
    <t>ACQUISITION OF BODY COMPONENTS-UNSUCCESSFUL ORGAN SEARCH-DONOR BANK CHARGES</t>
  </si>
  <si>
    <t>HEMODIALYSIS-OUTPATIENT OR HOME-GENERAL</t>
  </si>
  <si>
    <t>ROOM &amp; BOARD-WARD-GENERAL</t>
  </si>
  <si>
    <t>ALTERNATIVE THERAPY SERVICES-HYPNOSIS</t>
  </si>
  <si>
    <t>SPECIALTY SERVICES-OBSERVATION HOURS</t>
  </si>
  <si>
    <t>RADIOLOGY-THERAPEUTIC AND/OR CHEMOTHERAPY ADMINISTRATION-OTHER RADIOLOGY-THERAPEUTIC</t>
  </si>
  <si>
    <t>LEAVE OF ABSENCE-OTHER LEAVE OF ABSENCE</t>
  </si>
  <si>
    <t>HOME HEALTH (HH)-OTHER VISITS-HOURLY CHARGE</t>
  </si>
  <si>
    <t>PROFESSIONAL FEES (SEE ALSO 097X AND 098X)-OTHER PROFESSIONAL FEES</t>
  </si>
  <si>
    <t>TELEMEDICINE-GENERAL</t>
  </si>
  <si>
    <t>OTHER THERAPEUTIC SERVICES (SEE ALSO 095X, AN EXTENSION OF 094X)-RECREATIONAL THERAPY</t>
  </si>
  <si>
    <t>CLINIC-FAMILY PRACTICE CLINIC</t>
  </si>
  <si>
    <t>ANESTHESIA-OTHER ANESTHESIA</t>
  </si>
  <si>
    <t>PROFESSIONAL FEES (EXTENSION OF 096X)-RADIOLOGY-THERAPEUTIC</t>
  </si>
  <si>
    <t>PHARMACY-EXTENSION OF 025X-MULTIPLE SOURCE DRUG</t>
  </si>
  <si>
    <t>HOME IV THERAPY SERVICES - TRAINING DISABLED PATIENT, CENTRAL LINE</t>
  </si>
  <si>
    <t>OCCUPATIONAL THERAPY-GENERAL</t>
  </si>
  <si>
    <t>FREESTANDING CLINIC-OTHER FREESTANDING CLINIC</t>
  </si>
  <si>
    <t>ROOM &amp; BOARD-SEMIPRIVATE (TWO-BEDS)-ONCOLOGY</t>
  </si>
  <si>
    <t>PROFESSIONAL FEES (SEE ALSO 097X AND 098X)-ANESTHETIST (CRNA)</t>
  </si>
  <si>
    <t>MISCELLANEOUS DIALYSIS-OTHER MISCELLANEOUS DIALYSIS</t>
  </si>
  <si>
    <t>PREHOSPICE-PHYSICIAN SERVICES</t>
  </si>
  <si>
    <t>ROOM &amp; BOARD-PRIVATE (ONE BED)-OB</t>
  </si>
  <si>
    <t>ROOM &amp; BOARD-SEMIPRIVATE (TWO-BEDS)-PEDIATRIC</t>
  </si>
  <si>
    <t>INPATIENT RENAL DIALYSIS-GENERAL</t>
  </si>
  <si>
    <t>HOME IV THERAPY SERVICES-OTHER IV THERAPY SERVICES</t>
  </si>
  <si>
    <t>BEHAVIORAL HEALTH TREATMENTS/SERVICES (ALSO SEE 091X, AN EXTENSION OF 090X)-ACTIVITY THERAPY</t>
  </si>
  <si>
    <t>HEMODIALYSIS-OUTPATIENT OR HOME-SUPPORT SERVICES</t>
  </si>
  <si>
    <t>PROFESSIONAL FEES (EXTENSION OF 096X)-OCCUPATIONAL THERAPY</t>
  </si>
  <si>
    <t>MISCELLANEOUS DIALYSIS - HOME DIALYSIS AID VISIT</t>
  </si>
  <si>
    <t>NUCLEAR MEDICINE-DIAGNOSTIC RADIOPHARMACEUTICALS</t>
  </si>
  <si>
    <t>OUTPATIENT SERVICES-GENERAL</t>
  </si>
  <si>
    <t>SPEECH THERAPY-LANGUAGE PATHOLOGY-GROUP RATE</t>
  </si>
  <si>
    <t>ROOM &amp; BOARD-THREE AND FOUR BEDS-MEDICAL/SURGICAL/GYN</t>
  </si>
  <si>
    <t>ANESTHESIA-ANESTHESIA INCIDENT TO OTHER DIAGNOSTIC SERVICES</t>
  </si>
  <si>
    <t>ALTERNATIVE THERAPY SERVICES-MASSAGE</t>
  </si>
  <si>
    <t>AMBULANCE-OTHER AMBULANCE</t>
  </si>
  <si>
    <t>FREESTANDING CLINIC-FAMILY PRACTICE CLINIC</t>
  </si>
  <si>
    <t>OUTPATIENT SPECIAL RESIDENCE CHARGES - CONTRACTED</t>
  </si>
  <si>
    <t>OTHER DIAGNOSTIC SERVICES-ELECTROMYOGRAM</t>
  </si>
  <si>
    <t>SUBACUTE CARE-LEVEL I</t>
  </si>
  <si>
    <t>NUCLEAR MEDICINE - THERAPEUTIC</t>
  </si>
  <si>
    <t>RADIOLOGY - DIAGNOSTIC - ANGIOCARDIOGRAPHY</t>
  </si>
  <si>
    <t>RESPITE CARE-DAILY RESPITE CHARGE</t>
  </si>
  <si>
    <t>SPECIAL CHARGES-GENERAL</t>
  </si>
  <si>
    <t>ROOM &amp; BOARD-SEMIPRIVATE (TWO-BEDS)-PSYCHIATRIC</t>
  </si>
  <si>
    <t>FREESTANDING CLINIC-HOME VISIT BY RHC/FQHC PRACTITIONER</t>
  </si>
  <si>
    <t>SKILLED NURSING FACILITY PROSPECTIVE PAYMENT SYSTEM (RUG)</t>
  </si>
  <si>
    <t>ADMINISTRATION, PROCESSING AND STORAGE FOR BLOOD AND BLOOD COMPONENTS-ADMIN (E.G., TRANSFUSIONS)</t>
  </si>
  <si>
    <t>ROOM &amp; BOARD-OTHER-OTHER</t>
  </si>
  <si>
    <t>SPECIALTY SERVICES-OTHER SPECIALTY SERVICES</t>
  </si>
  <si>
    <t>HOME HEALTH (HH)-OXYGEN-GENERAL</t>
  </si>
  <si>
    <t>BEHAVIORAL HEALTH ACCOMMODATIONS-GROUP HOME</t>
  </si>
  <si>
    <t>RADIOLOGY-THERAPEUTIC AND/OR CHEMOTHERAPY ADMINISTRATION-RADIATION THERAPY</t>
  </si>
  <si>
    <t>TRAUMA RESPONSE-LEVEL II</t>
  </si>
  <si>
    <t>RESERVED FOR ASSIGNMENT BY THE NUBC</t>
  </si>
  <si>
    <t>INTENSIVE CARE-PEDIATRIC</t>
  </si>
  <si>
    <t>OTHER THERAPEUTIC SERVICES (SEE ALSO 095X, AN EXTENSION OF 094X)-ALCOHOL REHABILITATION</t>
  </si>
  <si>
    <t>PATIENT CONVENIENCE ITEMS - TV/RADIO</t>
  </si>
  <si>
    <t>OCCUPATIONAL THERAPY - GROUP RATE</t>
  </si>
  <si>
    <t>ROOM &amp; BOARD-DELUXE PRIVATE-REHABILITATION</t>
  </si>
  <si>
    <t>ROOM &amp; BOARD-THREE AND FOUR BEDS-ONCOLOGY</t>
  </si>
  <si>
    <t>AUDIOLOGY - DIAGNOSTIC</t>
  </si>
  <si>
    <t>ALL-INCLUSIVE ROOM AND BOARD PLUS ANCILLARY</t>
  </si>
  <si>
    <t>CLINIC-OB/GYN CLINIC</t>
  </si>
  <si>
    <t>PREHOSPICE-OTHER PREHOSPICE/PALLIATIVE CARE SERVICES</t>
  </si>
  <si>
    <t>RECOVERY ROOM-GENERAL</t>
  </si>
  <si>
    <t>IV THERAPY-OTHER IV THERAPY</t>
  </si>
  <si>
    <t>OCCUPATIONAL THERAPY-OTHER OCCUPATIONAL THERAPY</t>
  </si>
  <si>
    <t>RESPIRATORY SERVICES-OTHER RESPIRATORY SERVICES</t>
  </si>
  <si>
    <t>ROOM &amp; BOARD-SEMIPRIVATE (TWO-BEDS)-OTHER</t>
  </si>
  <si>
    <t>INCREMENTAL NURSING CHARGE-CCU</t>
  </si>
  <si>
    <t>PROFESSIONAL FEES (EXTENSION OF 096X AND 097X)-MEDICAL SOCIAL SERVICES</t>
  </si>
  <si>
    <t>PHARMACY - GENERIC DRUGS</t>
  </si>
  <si>
    <t>RADIOLOGY - DIAGNOSTIC - ARTERIOGRAPHY</t>
  </si>
  <si>
    <t>CONTINUOUS AMBULATORY PERITONEAL DIALYSIS (CAPD)-OUTPATIENT OR HOME-OTHER OUTPATIENT CAPD</t>
  </si>
  <si>
    <t>MEDICAL/SURGICAL SUPPLIES AND DEVICES-STERILE SUPPLY</t>
  </si>
  <si>
    <t>PREVENTIVE CARE SERVICES-GENERAL</t>
  </si>
  <si>
    <t>LABOR ROOM/DELIVERY-DELIVERY ROOM</t>
  </si>
  <si>
    <t>SUBACUTE CARE-LEVEL IV</t>
  </si>
  <si>
    <t>DURABLE MEDICAL EQUIPMENT (OTHER THAN RENAL)-GENERAL</t>
  </si>
  <si>
    <t>MEDICAL/SURGICAL SUPPLIES-EXTENSION OF 027X-SUPPLIES INCIDENT TO OTHER DX SERVICES</t>
  </si>
  <si>
    <t>AMBULANCE-EKG TRANSMISSION</t>
  </si>
  <si>
    <t>PREHOSPICE-HOURLY CHARGE</t>
  </si>
  <si>
    <t>MEDICAL/SURGICAL SUPPLIES AND DEVICES-OTHER IMPLANTS</t>
  </si>
  <si>
    <t>OTHER THERAPEUTIC SERVICES (EXTENSION OF 094X)-ATHLETIC TRAINING</t>
  </si>
  <si>
    <t>INCREMENTAL NURSING CHARGE-HOSPICE</t>
  </si>
  <si>
    <t>CORONARY CARE-PULMONARY CARE</t>
  </si>
  <si>
    <t>INCREMENTAL NURSING CHARGE-OB</t>
  </si>
  <si>
    <t>PERITONEAL DIALYSIS-OUTPATIENT OR HOME-MAINTENANCE-100%</t>
  </si>
  <si>
    <t>ADMINISTRATION, PROCESSING AND STORAGE FOR BLOOD AND BLOOD COMPONENTS-PROCESSING AND STORAGE</t>
  </si>
  <si>
    <t>PHARMACY-EXTENSION OF 025X-ERYTHROPOIETIN (EPO) &gt;=10,000 UNITS</t>
  </si>
  <si>
    <t>ACQUISITION OF BODY COMPONENTS-CADAVER DONOR</t>
  </si>
  <si>
    <t>ROOM &amp; BOARD-DELUXE PRIVATE-HOSPICE</t>
  </si>
  <si>
    <t>ROOM &amp; BOARD-WARD-PEDIATRIC</t>
  </si>
  <si>
    <t>INTENSIVE CARE-MEDICAL</t>
  </si>
  <si>
    <t>HOME HEALTH (HH)-OXYGEN-STAT EQUIP/SUPPLY/CONTENTS</t>
  </si>
  <si>
    <t>OPERATING ROOM SERVICES-GENERAL</t>
  </si>
  <si>
    <t>MEDICAL/SURGICAL SUPPLIES AND DEVICES-OTHER SUPPLIES/DEVICES</t>
  </si>
  <si>
    <t>MEDICAL/SURGICAL SUPPLIES AND DEVICES-INTRAOCULAR LENS</t>
  </si>
  <si>
    <t>RESPITE CARE-GENERAL</t>
  </si>
  <si>
    <t>ALL-INCLUSIVE ANCILLARY-BASIC</t>
  </si>
  <si>
    <t>MEDICAL/SURGICAL SUPPLIES AND DEVICES-NONSTERILE SUPPLY</t>
  </si>
  <si>
    <t>NURSERY - NEWBORN - LEVEL IV</t>
  </si>
  <si>
    <t>ROOM &amp; BOARD-PRIVATE (ONE BED)-PSYCHIATRIC</t>
  </si>
  <si>
    <t>ROOM &amp; BOARD-WARD-OTHER</t>
  </si>
  <si>
    <t>PERITONEAL DIALYSIS - OUTPATIENT OR HOME - HOME SUPPLIES</t>
  </si>
  <si>
    <t>HOME IV THERAPY SERVICES-NONROUTINE NURSING, PERIPHERAL LINE</t>
  </si>
  <si>
    <t>DONOR BANK - OTHER</t>
  </si>
  <si>
    <t>RADIOLOGY-THERAPEUTIC AND/OR CHEMOTHERAPY ADMINISTRATION-CHEMOTHERAPY ADMINISTRATION-INJECTED</t>
  </si>
  <si>
    <t>AMBULATORY SURGICAL CARE-OTHER AMBULATORY SURGICAL CARE</t>
  </si>
  <si>
    <t>ROOM &amp; BOARD-OTHER-SELF-CARE</t>
  </si>
  <si>
    <t>BEHAVIORAL HEALTH TREATMENTS/SERVICES (ALSO SEE 091X, AN EXTENSION OF 090X)-PLAY THERAPY</t>
  </si>
  <si>
    <t>OSTEOPATHIC SERVICES-OTHER OSTEOPATHIC SERVICES</t>
  </si>
  <si>
    <t>NURSERY - NEWBORN - LEVEL I</t>
  </si>
  <si>
    <t>IV THERAPY - INFUSION PUMP</t>
  </si>
  <si>
    <t>NUCLEAR MEDICINE-THERAPEUTIC RADIOPHARMACEUTICALS</t>
  </si>
  <si>
    <t>ROOM &amp; BOARD-THREE AND FOUR BEDS-OB</t>
  </si>
  <si>
    <t>HEMODIALYSIS-OUTPATIENT OR HOME-HOME EQUIPMENT</t>
  </si>
  <si>
    <t>CARDIOLOGY - STRESS TEST</t>
  </si>
  <si>
    <t>CLINIC-PSYCHIATRIC CLINIC</t>
  </si>
  <si>
    <t>DURABLE MEDICAL EQUIPMENT (OTHER THAN RENAL) - PURCHASE OF NEW DME</t>
  </si>
  <si>
    <t>ACQUISITION OF BODY COMPONENTS-LIVING DONOR</t>
  </si>
  <si>
    <t>PATIENT CONVENIENCE ITEMS - PRIVATE LINEN SERVICE</t>
  </si>
  <si>
    <t>EMERGENCY ROOM - URGENT CARE</t>
  </si>
  <si>
    <t>CLINIC-URGENT CARE CLINIC</t>
  </si>
  <si>
    <t>LABORATORY PATHOLOGY-BIOPSY</t>
  </si>
  <si>
    <t>INCREMENTAL NURSING CHARGE-GENERAL</t>
  </si>
  <si>
    <t>ROOM &amp; BOARD-DELUXE PRIVATE-OTHER</t>
  </si>
  <si>
    <t>LABOR ROOM/DELIVERY - LABOR</t>
  </si>
  <si>
    <t>IV THERAPY-IV THERAPY/DRUG/SUPPLY DELIVERY</t>
  </si>
  <si>
    <t>LEAVE OF ABSENCE - PATIENT CONVENIENCE</t>
  </si>
  <si>
    <t>MAGNETIC RESONANCE TECHNOLOGY-MRI-BRAIN/BRAIN STEM</t>
  </si>
  <si>
    <t>RESPIRATORY SERVICES - HYPERBARIC OXYGEN THERAPY</t>
  </si>
  <si>
    <t>SUBACUTE CARE-GENERAL</t>
  </si>
  <si>
    <t>PROFESSIONAL FEES (EXTENSION OF 096X AND 097X)-HOSPITAL VISIT</t>
  </si>
  <si>
    <t>INPATIENT RENAL DIALYSIS - INPATIENT PERITONEAL (NON-CAPD)</t>
  </si>
  <si>
    <t>FREESTANDING CLINIC VISIT BY RHC/FQHC PRACTITIONER TO OTHR NON-RHC/FQHC SITE (EG. SCENE OF ACCIDENT)</t>
  </si>
  <si>
    <t>HOME HEALTH (HH)-OTHER VISITS-ASSESSMENT</t>
  </si>
  <si>
    <t>SPECIAL CHARGES - LATE DISCHARGE, MEDICALLY NECESSARY</t>
  </si>
  <si>
    <t>PERITONEAL DIALYSIS - OUTPATIENT OR HOME - HOME EQUIPMENT</t>
  </si>
  <si>
    <t>HOSPICE SERVICE-ROUTINE HOME CARE</t>
  </si>
  <si>
    <t>PHARMACY - NONGENERIC DRUGS</t>
  </si>
  <si>
    <t>IV THERAPY-IV THERAPY/PHARMACY SERVICES</t>
  </si>
  <si>
    <t>FREESTANDING CLINIC-URGENT CARE CLINIC</t>
  </si>
  <si>
    <t>ROOM &amp; BOARD-PRIVATE (ONE BED)-ONCOLOGY</t>
  </si>
  <si>
    <t>SUBACUTE CARE-LEVEL III</t>
  </si>
  <si>
    <t>IV THERAPY-IV THERAPY/SUPPLIES</t>
  </si>
  <si>
    <t>CORONARY CARE-OTHER CORONARY CARE</t>
  </si>
  <si>
    <t>CONTINUOUS CYCLING PERITONEAL DIALYSIS (CCPD)-OUTPATIENT OR HOME-MAINTENANCE-100%</t>
  </si>
  <si>
    <t>ALTERNATIVE THERAPY SERVICES-ACUPUNCTURE</t>
  </si>
  <si>
    <t>CORONARY CARE-HEART TRANSPLANT</t>
  </si>
  <si>
    <t>MEDICAL/SURGICAL SUPPLIES AND DEVICES-GENERAL</t>
  </si>
  <si>
    <t>CLINIC-OTHER CLINIC</t>
  </si>
  <si>
    <t>PHYSICAL THERAPY - GROUP RATE</t>
  </si>
  <si>
    <t>CORONARY CARE-GENERAL</t>
  </si>
  <si>
    <t>SUBACUTE CARE-OTHER SUBACUTE CARE</t>
  </si>
  <si>
    <t>INCREMENTAL NURSING CHARGE-OTHER</t>
  </si>
  <si>
    <t>PROFESSIONAL FEES (EXTENSION OF 096X)-SPEECH PATHOLOGY</t>
  </si>
  <si>
    <t>CARDIOLOGY-GENERAL</t>
  </si>
  <si>
    <t>OCCUPATIONAL THERAPY-HOURLY CHARGE</t>
  </si>
  <si>
    <t>ONCOLOGY-GENERAL</t>
  </si>
  <si>
    <t>OTHER DIAGNOSTIC SERVICES-OTHER DIAGNOSTIC SERVICE</t>
  </si>
  <si>
    <t>INPATIENT RENAL DIALYSIS - INPATIENT CONTINUOUS CYCLING PERITONEAL DIALYSIS (CCPD)</t>
  </si>
  <si>
    <t>LABORATORY-BACTERIOLOGY AND MICROBIOLOGY</t>
  </si>
  <si>
    <t>OTHER DIAGNOSTIC SERVICES - PERIPHERAL VASCULAR LAB</t>
  </si>
  <si>
    <t>CONTINUOUS AMBULATORY PERITONEAL DIALYSIS (CAPD)-OUTPATIENT OR HOME-SUPPORT SERVICES</t>
  </si>
  <si>
    <t>VISIT BY RHC/FQHC PRACTIONER TO A MEMBER IN A SNF OR SKILLED SWING BED IN A COVERED PART A STAY</t>
  </si>
  <si>
    <t>PROFESSIONAL FEES (SEE ALSO 097X AND 098X)-ANESTHESIOLOGIST (MD)</t>
  </si>
  <si>
    <t>BLOOD AND BLOOD COMPONENTS-GENERAL</t>
  </si>
  <si>
    <t>BEHAVIORAL HEALTH TREATMENTS/SERVICES-EXTENSION OF 090X-INDIVIDUAL THERAPY</t>
  </si>
  <si>
    <t>PATIENT CONVENIENCE ITEMS - CAFETERIA/GUEST TRAY</t>
  </si>
  <si>
    <t>MEDICAL REHABILITATION DAY PROGRAM - HALF DAY</t>
  </si>
  <si>
    <t>PATIENT CONVENIENCE ITEMS - NONPATIENT ROOM RENTALS</t>
  </si>
  <si>
    <t>DONOR BANK - BONE</t>
  </si>
  <si>
    <r>
      <t xml:space="preserve">Present on Admission Code provides the ability to indicate whether diagnosis codes on a claim were present on admission.  POA is defined as present at the time the order for inpatient admission occurs -- conditions that develop during outpatient encounter, including emergency department, observation, or outpatient surgery, are considered POA. </t>
    </r>
    <r>
      <rPr>
        <b/>
        <i/>
        <sz val="11"/>
        <color theme="1"/>
        <rFont val="Calibri"/>
        <family val="2"/>
        <scheme val="minor"/>
      </rPr>
      <t>See tab.</t>
    </r>
  </si>
  <si>
    <t>Indicates if the pharmacy is a specialty pharmacy. (Y = Yes, N = No, U = Unknown)</t>
  </si>
  <si>
    <t>Provider Specialty (See list =&gt;)</t>
  </si>
  <si>
    <t>Indicates if the drug dispensed was Generic (Y) or Brand (N)</t>
  </si>
  <si>
    <r>
      <t xml:space="preserve">A code that identifies therapeutic category of drug according to the American Hospital Formulary Service Classification system. </t>
    </r>
    <r>
      <rPr>
        <b/>
        <i/>
        <sz val="11"/>
        <rFont val="Calibri"/>
        <family val="2"/>
        <scheme val="minor"/>
      </rPr>
      <t>See tab.</t>
    </r>
  </si>
  <si>
    <t>PARATHYROID AGENTS</t>
  </si>
  <si>
    <t>ANTIHYPOGLYCEMIC AGENTS, MISCELLANEOUS</t>
  </si>
  <si>
    <t>VESICULAR MONOAMINE TRANSPORT2 INHIBITOR</t>
  </si>
  <si>
    <t>ANTIDEPRESSANTS</t>
  </si>
  <si>
    <t>ANTIMANIC AGENTS</t>
  </si>
  <si>
    <t>PLATELET-AGGREGATION INHIBITORS</t>
  </si>
  <si>
    <t>OCULAR DISORDERS</t>
  </si>
  <si>
    <t>SELECTIVE BETA-2-ADRENERGIC AGONISTS</t>
  </si>
  <si>
    <t>SKIN AND MUCOUS MEMBRANE AGENTS, MISC.</t>
  </si>
  <si>
    <t>THIAZOLIDINEDIONES</t>
  </si>
  <si>
    <t>MEGLITINIDES</t>
  </si>
  <si>
    <t>THYROID FUNCTION</t>
  </si>
  <si>
    <t>CARBONIC ANHYDRASE INHIBITORS (EENT)</t>
  </si>
  <si>
    <t>SEL.SEROTONIN,NOREPI REUPTAKE INHIBITOR</t>
  </si>
  <si>
    <t>ANTIBACTERIALS (SKIN, MUCOUS MEMBRANE)</t>
  </si>
  <si>
    <t>ALPHA- AND BETA-ADRENERGIC AGONISTS</t>
  </si>
  <si>
    <t>AZOLE ANTIFUNGALS</t>
  </si>
  <si>
    <t>EENT ANTI-INFLAMMATORY AGENTS, MISC.</t>
  </si>
  <si>
    <t>GOLD COMPOUNDS</t>
  </si>
  <si>
    <t>MISCELLANEOUS ANTIVIRALS</t>
  </si>
  <si>
    <t>ANTIMUSCARINICS/ANTISPASMODICS</t>
  </si>
  <si>
    <t>AMMONIA DETOXICANTS</t>
  </si>
  <si>
    <t>CENTRAL ALPHA-AGONISTS</t>
  </si>
  <si>
    <t>ALKALINIZING AGENTS</t>
  </si>
  <si>
    <t>BILE ACID SEQUESTRANTS</t>
  </si>
  <si>
    <t>INTERLEUKIN ANTAGONISTS</t>
  </si>
  <si>
    <t>PITUITARY FUNCTION</t>
  </si>
  <si>
    <t>OTHER NONSTEROIDAL ANTI-INFLAM. AGENTS</t>
  </si>
  <si>
    <t>ANTIMYCOBACTERIALS, MISCELLANEOUS</t>
  </si>
  <si>
    <t>VITAMIN K ACTIVITY</t>
  </si>
  <si>
    <t>PROTEIN</t>
  </si>
  <si>
    <t>CELL STIMULANTS AND PROLIFERANTS</t>
  </si>
  <si>
    <t>PITUITARY</t>
  </si>
  <si>
    <t>GENITOURINARY SMOOTH MUSCLE RELAXANTS</t>
  </si>
  <si>
    <t>CYCLIC LIPOPEPTIDE ANTIBIOTICS</t>
  </si>
  <si>
    <t>IRRIGATING SOLUTIONS</t>
  </si>
  <si>
    <t>ACIDIFYING AGENTS</t>
  </si>
  <si>
    <t>CARDIAC FUNCTION</t>
  </si>
  <si>
    <t>ANOREXIGENICS;RESPIR.,CEREBRAL STIMULANTS</t>
  </si>
  <si>
    <t>POLYENES</t>
  </si>
  <si>
    <t>5-HT3 RECEPTOR ANTAGONISTS</t>
  </si>
  <si>
    <t>ANTACIDS AND ADSORBENTS</t>
  </si>
  <si>
    <t>INTERFERON ANTIVIRALS</t>
  </si>
  <si>
    <t>ALCOHOL DETERRENTS</t>
  </si>
  <si>
    <t>BLOOD DERIVATIVES</t>
  </si>
  <si>
    <t>BASIC LOTIONS AND LINIMENTS</t>
  </si>
  <si>
    <t>STREPTOGRAMIN ANTIBIOTICS</t>
  </si>
  <si>
    <t>POTASSIUM-REMOVING AGENTS</t>
  </si>
  <si>
    <t>TOXOIDS</t>
  </si>
  <si>
    <t>FUNGI</t>
  </si>
  <si>
    <t>SULFONAMIDE ANTIBIOTICS (SYSTEMIC)</t>
  </si>
  <si>
    <t>ALPHA-GLUCOSIDASE INHIBITORS</t>
  </si>
  <si>
    <t>SULFONYLUREAS</t>
  </si>
  <si>
    <t>KALLIKREIN INHIBITORS</t>
  </si>
  <si>
    <t>PROSTAGLANDINS</t>
  </si>
  <si>
    <t>ETHYLENEDIAMINE DERIVATIVES</t>
  </si>
  <si>
    <t>NONERGOT-DERIV.DOPAMINE RECEPTOR AGONIST</t>
  </si>
  <si>
    <t>ANTIULCER AGENTS AND ACID SUPPRESS.,MISC</t>
  </si>
  <si>
    <t>MONOBACTAM ANTIBIOTICS</t>
  </si>
  <si>
    <t>ANTIARRHYTHMIC AGENTS</t>
  </si>
  <si>
    <t>POTASSIUM -REMOVING AGENTS</t>
  </si>
  <si>
    <t>ALPHA-ADRENERGIC AGONISTS</t>
  </si>
  <si>
    <t>SCABICIDES AND PEDICULICIDES</t>
  </si>
  <si>
    <t>SYMPATHOLYTIC ADRENERGIC BLOCKING AGENTS</t>
  </si>
  <si>
    <t>ECHINOCANDINS</t>
  </si>
  <si>
    <t>SULFONAMIDES</t>
  </si>
  <si>
    <t>VITAMIN D</t>
  </si>
  <si>
    <t>CLASS IB ANTIARRHYTHMICS</t>
  </si>
  <si>
    <t>CORTICOSTEROIDS (SKIN, MUCOUS MEMBRANE)</t>
  </si>
  <si>
    <t>CALORIC AGENTS</t>
  </si>
  <si>
    <t>ANTITUSSIVES</t>
  </si>
  <si>
    <t>DIHYDROPYRIDINES</t>
  </si>
  <si>
    <t>INHALATION ANESTHETICS</t>
  </si>
  <si>
    <t>5-ALPHA-REDUCTASE INHIBITORS</t>
  </si>
  <si>
    <t>LINCOMYCIN ANTIBIOTICS</t>
  </si>
  <si>
    <t>DETERGENTS</t>
  </si>
  <si>
    <t>SALT AND SUGAR SUBSTITUTES</t>
  </si>
  <si>
    <t>BARBITURATES (GENERAL ANESTHETICS)</t>
  </si>
  <si>
    <t>LONG-ACTING INSULINS</t>
  </si>
  <si>
    <t>HISTAMINE H2-ANTAGONISTS</t>
  </si>
  <si>
    <t>SELECTIVE SEROTONIN RECEPTOR AGONISTS</t>
  </si>
  <si>
    <t>MISCELLANEOUS AUTONOMIC DRUGS</t>
  </si>
  <si>
    <t>ION-REMOVING AGENTS</t>
  </si>
  <si>
    <t>ADRENALS</t>
  </si>
  <si>
    <t>CALCIUM-CHANNEL BLOCKING AGENTS, MISC.</t>
  </si>
  <si>
    <t>COUMARIN DERIVATIVES</t>
  </si>
  <si>
    <t>MISCELLANEOUS HYPOTENSIVE AGENTS</t>
  </si>
  <si>
    <t>PH</t>
  </si>
  <si>
    <t>SOMATOTROPIN AGONISTS</t>
  </si>
  <si>
    <t>KERATOLYTIC AGENTS</t>
  </si>
  <si>
    <t>LEPTINS</t>
  </si>
  <si>
    <t>BASIC POWDERS AND DEMULCENTS</t>
  </si>
  <si>
    <t>ANXIOLYTICS,SEDATIVES,AND HYPNOTICS,MISC</t>
  </si>
  <si>
    <t>DISINFECTANTS (FOR NON-DERMATOLOGIC USE)</t>
  </si>
  <si>
    <t>PHOSPHODIESTERASE INHIBITORS</t>
  </si>
  <si>
    <t>SERUMS</t>
  </si>
  <si>
    <t>AUTONOMIC DRUGS, MISCELLANEOUS</t>
  </si>
  <si>
    <t>ERGOT-DERIV. DOPAMINE RECEPTOR AGONISTS</t>
  </si>
  <si>
    <t>HEMOSTATICS</t>
  </si>
  <si>
    <t>BACITRACIN ANTIBIOTICS</t>
  </si>
  <si>
    <t>ANTIVIRALS</t>
  </si>
  <si>
    <t>SKELETAL MUSCLE RELAXANTS, MISCELLANEOUS</t>
  </si>
  <si>
    <t>ANALGESICS AND ANTIPYRETICS, MISC.</t>
  </si>
  <si>
    <t>MOUTHWASHES AND GARGLES</t>
  </si>
  <si>
    <t>THIAZIDE-LIKE DIURETICS</t>
  </si>
  <si>
    <t>SELECTIVE SEROTONIN AGONISTS</t>
  </si>
  <si>
    <t>CLASS III ANTIARRHYTHMICS</t>
  </si>
  <si>
    <t>ANOREXIGENIC AGENTS, MISCELLANEOUS</t>
  </si>
  <si>
    <t>HYDROXYPYRIDONES (SKIN, MUCOUS MEMBRANE)</t>
  </si>
  <si>
    <t>ANTIFIBROTIC AGENTS</t>
  </si>
  <si>
    <t>CALCIUM-CHANNEL BLOCKING AGENTS</t>
  </si>
  <si>
    <t>ANGIOTENSIN-CONVERTING ENZYME INHIBITORS</t>
  </si>
  <si>
    <t>2ND GENERATION CEPHALOSPORIN ANTIBIOTICS</t>
  </si>
  <si>
    <t>HIV PROTEASE INHIBITOR ANTIRETROVIRALS</t>
  </si>
  <si>
    <t>KETONES</t>
  </si>
  <si>
    <t>AMPHETAMINE DERIVATIVES</t>
  </si>
  <si>
    <t>ANTIBIOTICS</t>
  </si>
  <si>
    <t>ANTIHISTAMINE DRUGS</t>
  </si>
  <si>
    <t>DEPIGMENTING AGENTS</t>
  </si>
  <si>
    <t>VASODILATING AGENTS (RESPIRATORY TRACT)</t>
  </si>
  <si>
    <t>REPLACEMENT PREPARATIONS</t>
  </si>
  <si>
    <t>GONADOTROPINS</t>
  </si>
  <si>
    <t>ECHINOCANDIN ANTIFUNGALS</t>
  </si>
  <si>
    <t>SCLEROSING AGENTS</t>
  </si>
  <si>
    <t>RHO KINASE INHIBITORS</t>
  </si>
  <si>
    <t>ROENTGENOGRAPHY AND OTHER IMAGING AGENTS</t>
  </si>
  <si>
    <t>ANTINEOPLASTIC AGENTS</t>
  </si>
  <si>
    <t>SUCCINIMIDES</t>
  </si>
  <si>
    <t>MIOTICS</t>
  </si>
  <si>
    <t>RESPIRATORY TRACT AGENTS, MISCELLANEOUS</t>
  </si>
  <si>
    <t>ANTIPRURITICS AND LOCAL ANESTHETICS</t>
  </si>
  <si>
    <t>ANTIESTROGENS</t>
  </si>
  <si>
    <t>PLATELET-REDUCING AGENTS</t>
  </si>
  <si>
    <t>LIPOTROPIC AGENTS</t>
  </si>
  <si>
    <t>SELECTIVE BETA-1-ADRENERGIC AGONISTS</t>
  </si>
  <si>
    <t>ESTROGENS</t>
  </si>
  <si>
    <t>SUGAR</t>
  </si>
  <si>
    <t>HYPOTENSIVE AGENTS</t>
  </si>
  <si>
    <t>MISCEL.SKIN AND MUCOUS MEMBRANE AGENTS</t>
  </si>
  <si>
    <t>ANTIGOUT AGENTS</t>
  </si>
  <si>
    <t>BETA-ADRENERGIC BLOCKING AGENTS (EENT)</t>
  </si>
  <si>
    <t>ANTIALLERGIC AGENTS</t>
  </si>
  <si>
    <t>BASIC OILS AND OTHER SOLVENTS</t>
  </si>
  <si>
    <t>CHLORAMPHENICOL ANTIBIOTICS</t>
  </si>
  <si>
    <t>CHOLELITHOLYTIC AGENTS</t>
  </si>
  <si>
    <t>ANTIMUSCARINICS</t>
  </si>
  <si>
    <t>ALLERGENIC EXTRACTS (THERAPEUTIC)</t>
  </si>
  <si>
    <t>ANTIPSYCHOTIC AGENTS</t>
  </si>
  <si>
    <t>DIAGNOSTIC AGENTS</t>
  </si>
  <si>
    <t>ALPHA-ADRENERGIC AGONISTS (EENT)</t>
  </si>
  <si>
    <t>ALPHA-ADRENERGIC BLOCKING AGENT(SYMPATH)</t>
  </si>
  <si>
    <t>GLYCOGENOLYTIC AGENTS</t>
  </si>
  <si>
    <t>SHORT-ACTING INSULINS</t>
  </si>
  <si>
    <t>ANTIFULGALS (SKIN, MUCOUS MEMBRANE),MISC</t>
  </si>
  <si>
    <t>MINERALOCORTICOID (ALDOSTERONE) ANTAGNTS</t>
  </si>
  <si>
    <t>OTHER MISC. ANTIBACTERIAL AGENTS</t>
  </si>
  <si>
    <t>BASIC OINTMENTS AND PROTECTANTS</t>
  </si>
  <si>
    <t>ANTIFUNGALS (EENT)</t>
  </si>
  <si>
    <t>MONOAMINE OXIDASE INHIBITORS</t>
  </si>
  <si>
    <t>VASOCONSTRICTORS</t>
  </si>
  <si>
    <t>DOPAMINE RECEPTOR AGONISTS</t>
  </si>
  <si>
    <t>CHLORAMPHENICOL</t>
  </si>
  <si>
    <t>QUINOLONE ANTIBIOTICS</t>
  </si>
  <si>
    <t>ANTILIPEMIC AGENTS, MISCELLANEOUS</t>
  </si>
  <si>
    <t>AMYLINOMIMETICS</t>
  </si>
  <si>
    <t>PARATHYROID</t>
  </si>
  <si>
    <t>THYROID AGENTS</t>
  </si>
  <si>
    <t>ANTIDOTES</t>
  </si>
  <si>
    <t>ANTIHISTAMINES (GI DRUGS)</t>
  </si>
  <si>
    <t>HYPOTENSIVE AGENTS, MISCELLANEOUS</t>
  </si>
  <si>
    <t>ANTICHOLINERGIC AGENTS (CNS)</t>
  </si>
  <si>
    <t>NUCLEOSIDE AND NUCLEOTIDE ANTIVIRALS</t>
  </si>
  <si>
    <t>LEUKOTRIENE MODIFIERS</t>
  </si>
  <si>
    <t>ANTIPROTOZOALS, MISCELLANEOUS</t>
  </si>
  <si>
    <t>POLYENES (SKIN AND MUCOUS MEMBRANE)</t>
  </si>
  <si>
    <t>NON-SEL.ALPHA-ADRENERGIC BLOCKING AGENTS</t>
  </si>
  <si>
    <t>CATECHOL-O-METHYLTRANSFERASE(COMT)INHIB.</t>
  </si>
  <si>
    <t>POLYENE ANTIFUNGALS</t>
  </si>
  <si>
    <t>ENZYMES</t>
  </si>
  <si>
    <t>HCV REPLICATION COMPLEX INHIBITORS</t>
  </si>
  <si>
    <t>ELECTROLYTIC,CALORIC,WATER BALANCE MISC,</t>
  </si>
  <si>
    <t>ALLYLAMINES</t>
  </si>
  <si>
    <t>INTERFERONS</t>
  </si>
  <si>
    <t>MISCELLANEOUS ANTI-INFECTIVES</t>
  </si>
  <si>
    <t>BLOOD FORM.,COAG,THROMBOSIS AGENTS MISC.</t>
  </si>
  <si>
    <t>NUCLEOSIDES AND NUCLEOTIDES</t>
  </si>
  <si>
    <t>INCRETIN MIMETICS</t>
  </si>
  <si>
    <t>ANTIPARATHYROID AGENTS</t>
  </si>
  <si>
    <t>IMMUNOMODULATORY AGENTS</t>
  </si>
  <si>
    <t>DIGESTANTS</t>
  </si>
  <si>
    <t>SOMATOTROPIN ANTAGONISTS</t>
  </si>
  <si>
    <t>HEAVY METAL ANTAGONISTS</t>
  </si>
  <si>
    <t>THROMBOLYTIC AGENTS</t>
  </si>
  <si>
    <t>ESTROGEN AGONIST-ANTAGONISTS</t>
  </si>
  <si>
    <t>ANTIGONADTROPINS</t>
  </si>
  <si>
    <t>GLYCYLCYCLINE ANTIBIOTICS</t>
  </si>
  <si>
    <t>PIGMENTING AGENTS</t>
  </si>
  <si>
    <t>MISCELLANEOUS ANTIDIABETIC AGENTS</t>
  </si>
  <si>
    <t>OPIATE ANTAGONISTS</t>
  </si>
  <si>
    <t>GENERAL ANESTHETICS, MISCELLANEOUS</t>
  </si>
  <si>
    <t>SELECTIVE ALPHA-1-ADRENERGIC BLOCK.AGENT</t>
  </si>
  <si>
    <t>MISCELLANEOUS ANTIBIOTICS</t>
  </si>
  <si>
    <t>PHOSPHODIESTERASE TYPE 5 INHIBITORS</t>
  </si>
  <si>
    <t>BARBITURATES (ANTICONVULSANTS)</t>
  </si>
  <si>
    <t>RESPIRATORY SMOOTH MUSCLE RELAXANTS</t>
  </si>
  <si>
    <t>DIURETICS, MISCELLANEOUS</t>
  </si>
  <si>
    <t>ANTIDEPRESSANTS, MISCELLANEOUS</t>
  </si>
  <si>
    <t>HIV NONNUCLEOSIDE REV.TRANSCRIP. INHIB.</t>
  </si>
  <si>
    <t>ANTIEMETICS, MISCELLANEOUS</t>
  </si>
  <si>
    <t>THIOCARBAMATES(SKIN AND MUCOUS MEMBRANE)</t>
  </si>
  <si>
    <t>HMG-COA REDUCTASE INHIBITORS</t>
  </si>
  <si>
    <t>MISCELLANEOUS ANTIEMETICS</t>
  </si>
  <si>
    <t>5TH GENERATION CEPHALOSPORIN ANTIBIOTICS</t>
  </si>
  <si>
    <t>ANTIMALARIALS</t>
  </si>
  <si>
    <t>MISCELLANEOUS ANTICONVULSANTS</t>
  </si>
  <si>
    <t>URINE AND FECES CONTENTS</t>
  </si>
  <si>
    <t>ANGIOTENSIN II RECEPTOR ANTAGONISTS</t>
  </si>
  <si>
    <t>ANTILIPEMIC AGENTS</t>
  </si>
  <si>
    <t>MONOAMINE OXIDASE B INHIBITORS</t>
  </si>
  <si>
    <t>ANTIMALARIAL AGENTS</t>
  </si>
  <si>
    <t>CYCLOOXYGENASE-2 (COX-2) INHIBITORS</t>
  </si>
  <si>
    <t>PROTECTANTS</t>
  </si>
  <si>
    <t>DISEASE-MODIFYING ANTIRHEUMATIC AGENTS</t>
  </si>
  <si>
    <t>ANTITOXINS AND IMMUNE GLOBULINS</t>
  </si>
  <si>
    <t>ANTIDIARRHEA AGENTS</t>
  </si>
  <si>
    <t>FIBRIC ACID DERIVATIVES</t>
  </si>
  <si>
    <t>PROKINETIC AGENTS</t>
  </si>
  <si>
    <t>OTHER ANTIHISTAMINES</t>
  </si>
  <si>
    <t>AMPHETAMINES</t>
  </si>
  <si>
    <t>THIOXANTHENES</t>
  </si>
  <si>
    <t>CATHARTICS AND LAXATIVES</t>
  </si>
  <si>
    <t>OPIATE PARTIAL AGONISTS</t>
  </si>
  <si>
    <t>CELLULAR THERAPY</t>
  </si>
  <si>
    <t>RENIN INHIBITORS</t>
  </si>
  <si>
    <t>ANTI-INFECTIVES (SYSTEMIC), MISC.</t>
  </si>
  <si>
    <t>EENT DRUGS, MISCELLANEOUS</t>
  </si>
  <si>
    <t>GLYCOPEPTIDE ANTIBIOTICS</t>
  </si>
  <si>
    <t>ANTIDIABETIC AGENTS, MISCELLANEOUS</t>
  </si>
  <si>
    <t>CHOLESTEROL ABSORPTION INHIBITORS</t>
  </si>
  <si>
    <t>CARDIAC DRUGS, MISCELLANEOUS</t>
  </si>
  <si>
    <t>ANTIRETROVIRAL AGENTS</t>
  </si>
  <si>
    <t>BIGUANIDES</t>
  </si>
  <si>
    <t>ORALLY INHALED PREPARATIONS (STEROIDS)</t>
  </si>
  <si>
    <t>IRON PREPARATIONS</t>
  </si>
  <si>
    <t>PARASYMPATHOMIMETIC (CHOLINERGIC AGENTS)</t>
  </si>
  <si>
    <t>CYSTIC FIBROSIS (CFTR) CORRECTORS</t>
  </si>
  <si>
    <t>MISC. CALCIUM-CHANNEL BLOCKING AGENTS</t>
  </si>
  <si>
    <t>ANTITUBERCULOSIS AGENTS</t>
  </si>
  <si>
    <t>TRICYCLICS, OTHER NOREPI-RU INHIBITORS</t>
  </si>
  <si>
    <t>ANTI-INFLAMMATORY AGENTS (SKIN, MUCOUS)</t>
  </si>
  <si>
    <t>VITAMIN C</t>
  </si>
  <si>
    <t>FIBROMYALGIA AGENTS</t>
  </si>
  <si>
    <t>EMOLLIENTS, DEMULCENTS, AND PROTECTANTS</t>
  </si>
  <si>
    <t>GABA-DERIVATIVE SKELETAL MUSCLE RELAXANT</t>
  </si>
  <si>
    <t>4TH GENERATION CEPHALOSPORIN ANTIBIOTICS</t>
  </si>
  <si>
    <t>CLASS IC ANTIARRHYTHMICS</t>
  </si>
  <si>
    <t>ATYPICAL ANTIPSYCHOTICS</t>
  </si>
  <si>
    <t>NITRATES AND NITRITES</t>
  </si>
  <si>
    <t>ADAMANTANES (CNS)</t>
  </si>
  <si>
    <t>PENICILLINASE-RESISTANT PENICILLINS</t>
  </si>
  <si>
    <t>DENTAL AGENTS</t>
  </si>
  <si>
    <t>SIDEROPHORE CEPHALOSPORINS</t>
  </si>
  <si>
    <t>ALLYLAMINE ANTIFUNGALS</t>
  </si>
  <si>
    <t>NONHORMONAL CONTRACEPTIVES</t>
  </si>
  <si>
    <t>SUNSCREEN AGENTS</t>
  </si>
  <si>
    <t>PLEUROMUTILINS</t>
  </si>
  <si>
    <t>OPIATE AGONISTS</t>
  </si>
  <si>
    <t>CENTRAL NERVOUS SYSTEM AGENTS, MISC.</t>
  </si>
  <si>
    <t>ANTITHYROID AGENTS</t>
  </si>
  <si>
    <t>RESPIRATORY AND CNS STIMULANTS</t>
  </si>
  <si>
    <t>BUTYROPHENONES</t>
  </si>
  <si>
    <t>RIFAMYCIN ANTIBIOTICS</t>
  </si>
  <si>
    <t>CONTRACEPTIVES</t>
  </si>
  <si>
    <t>CARDIOTONIC AGENTS</t>
  </si>
  <si>
    <t>DEVICES</t>
  </si>
  <si>
    <t>PROGESTINS</t>
  </si>
  <si>
    <t>CARBONIC ANHYDRASE INHIBITORS (MISC.)</t>
  </si>
  <si>
    <t>PHENOTHIAZINE DERIVATIVES</t>
  </si>
  <si>
    <t>VASODILATING AGENTS</t>
  </si>
  <si>
    <t>1ST GENERATION CEPHALOSPORIN ANTIBIOTICS</t>
  </si>
  <si>
    <t>DIRECT-ACTING SKELETAL MUSCLE RELAXANTS</t>
  </si>
  <si>
    <t>PERIPHERAL ADRENERGIC INHIBITORS</t>
  </si>
  <si>
    <t>PHEOCHROMOCYTOMA</t>
  </si>
  <si>
    <t>SELECTIVE BETA-3-ADRENERGIC AGONISTS</t>
  </si>
  <si>
    <t>HIV ENTRY AND FUSION INHIBITORS</t>
  </si>
  <si>
    <t>SECOND GENERATION ANTIHISTAMINES</t>
  </si>
  <si>
    <t>ANDROGENS</t>
  </si>
  <si>
    <t>CALCITONIN GENE-RELATED PEPTIDE ANTAG.</t>
  </si>
  <si>
    <t>ANTIVIRALS (SKIN AND MUCOUS MEMBRANE)</t>
  </si>
  <si>
    <t>ANTI-INFLAMMATORY AGENTS</t>
  </si>
  <si>
    <t>3RD GENERATION CEPHALOSPORIN ANTIBIOTICS</t>
  </si>
  <si>
    <t>CARIOSTATIC AGENTS</t>
  </si>
  <si>
    <t>ETHANOLAMINE DERIVATIVES</t>
  </si>
  <si>
    <t>LOCAL ANTI-INFECTIVES, MISCELLANEOUS</t>
  </si>
  <si>
    <t>MISCELLANEOUS EENT DRUGS</t>
  </si>
  <si>
    <t>ADRENOCORTICAL INSUFFICIENCY</t>
  </si>
  <si>
    <t>EENT ANTI-INFECTIVES, MISCELLANEOUS</t>
  </si>
  <si>
    <t>BONE ANABOLIC AGENTS</t>
  </si>
  <si>
    <t>FLUOROCYCLINES</t>
  </si>
  <si>
    <t>PHOSPHATE-REMOVING AGENTS</t>
  </si>
  <si>
    <t>ANTIFUNGALS</t>
  </si>
  <si>
    <t>SEROTONIN MODULATORS</t>
  </si>
  <si>
    <t>PHARMACEUTICAL AIDS</t>
  </si>
  <si>
    <t>ANTIPSYCHOTICS, MISCELLANEOUS</t>
  </si>
  <si>
    <t>MISCELLANEOUS LOCAL ANTI-INFECTIVES</t>
  </si>
  <si>
    <t>AZOLES</t>
  </si>
  <si>
    <t>PHOSPHODIESTERASE TYPE 4 INHIBITORS</t>
  </si>
  <si>
    <t>GONADOTROPIN-RELEASING HORMONE ANTAGNTS</t>
  </si>
  <si>
    <t>ADAMANTANE ANTIVIRALS</t>
  </si>
  <si>
    <t>MISCELLANEOUS B-LACTAM ANTIBIOTICS</t>
  </si>
  <si>
    <t>NEURAMINIDASE INHIBITOR ANTIVIRALS</t>
  </si>
  <si>
    <t>ANTIPARKINSONIAN AGENTS</t>
  </si>
  <si>
    <t>CENTRALLY ACTING SKELETAL MUSCLE RELAXNT</t>
  </si>
  <si>
    <t>DIPEPTIDYL PEPTIDASE-4(DPP-4) INHIBITORS</t>
  </si>
  <si>
    <t>BARBITURATES (ANXIOLYTIC, SEDATIVE/HYP)</t>
  </si>
  <si>
    <t>OXABOROLES</t>
  </si>
  <si>
    <t>DIURETICS</t>
  </si>
  <si>
    <t>SYMPATHOMIMETIC (ADRENERGIC) AGENTS</t>
  </si>
  <si>
    <t>POTASSIUM-REMOVING RESINS</t>
  </si>
  <si>
    <t>DIRECT VASODILATORS</t>
  </si>
  <si>
    <t>VASOPRESSIN ANTAGONISTS</t>
  </si>
  <si>
    <t>CONTRACEPTIVES (E.G. FOAMS, DEVICES)</t>
  </si>
  <si>
    <t>COMPLEMENT INHIBITORS</t>
  </si>
  <si>
    <t>PROSTAGLANDIN ANALOGS</t>
  </si>
  <si>
    <t>OTHER ION-REMOVING AGENTS</t>
  </si>
  <si>
    <t>LOCAL ANESTHETICS (EENT)</t>
  </si>
  <si>
    <t>VASODILATING AGENTS, MISCELLANEOUS</t>
  </si>
  <si>
    <t>POLYMYXIN ANTIBIOTICS</t>
  </si>
  <si>
    <t>WAKEFULNESS-PROMOTING AGENTS</t>
  </si>
  <si>
    <t>MISC. CENTRAL NERVOUS SYSTEM AGENTS</t>
  </si>
  <si>
    <t>POTASSIUM-SPARING DIURETICS</t>
  </si>
  <si>
    <t>HCV PROTEASE INHIBITOR ANTIVIRALS</t>
  </si>
  <si>
    <t>AZOLES (SKIN AND MUCOUS MEMBRANE)</t>
  </si>
  <si>
    <t>ALLYLAMINES (SKIN AND MUCOUS MEMBRANE)</t>
  </si>
  <si>
    <t>OREXIN RECEPTOR ANTAGONISTS</t>
  </si>
  <si>
    <t>PROPYLAMINE DERIVATIVES</t>
  </si>
  <si>
    <t>MAST-CELL STABLILIZERS</t>
  </si>
  <si>
    <t>ADAMANTANES</t>
  </si>
  <si>
    <t>ANTIFUNGALS (SKIN &amp; MUCOUS MEMBRANE)</t>
  </si>
  <si>
    <t>CARDIAC DRUGS</t>
  </si>
  <si>
    <t>TUBERCULOSIS</t>
  </si>
  <si>
    <t>OTHER MACROLIDE ANTIBIOTICS</t>
  </si>
  <si>
    <t>BENZODIAZEPINES (ANXIOLYTIC,SEDATIV/HYP)</t>
  </si>
  <si>
    <r>
      <t xml:space="preserve">Description of First DataBank's low level classification of drugs. </t>
    </r>
    <r>
      <rPr>
        <b/>
        <i/>
        <sz val="11"/>
        <rFont val="Calibri"/>
        <family val="2"/>
        <scheme val="minor"/>
      </rPr>
      <t>See tab.</t>
    </r>
  </si>
  <si>
    <r>
      <t xml:space="preserve">Indicates whether patient is deceased based on SS Death Index or provider reported indication of death. </t>
    </r>
    <r>
      <rPr>
        <sz val="11"/>
        <color theme="1"/>
        <rFont val="Calibri"/>
        <family val="2"/>
        <scheme val="minor"/>
      </rPr>
      <t>(1= Yes, 0=No)</t>
    </r>
  </si>
  <si>
    <r>
      <t>Indicates month and year through which provider source contributes consistent data</t>
    </r>
    <r>
      <rPr>
        <sz val="11"/>
        <color theme="1"/>
        <rFont val="Calibri"/>
        <family val="2"/>
        <scheme val="minor"/>
      </rPr>
      <t xml:space="preserve"> (YYYYMM Format)</t>
    </r>
  </si>
  <si>
    <t>Reject Code</t>
  </si>
  <si>
    <t>Explanation</t>
  </si>
  <si>
    <t>M/I Bin Number</t>
  </si>
  <si>
    <t>M/I Version/Release Number</t>
  </si>
  <si>
    <t>M/I Transaction Code</t>
  </si>
  <si>
    <t xml:space="preserve">M/I Processor Control Number </t>
  </si>
  <si>
    <t>M/I Service Provider Number</t>
  </si>
  <si>
    <t>M/I Group ID</t>
  </si>
  <si>
    <t>M/I Cardholder ID</t>
  </si>
  <si>
    <t>M/I Person Code</t>
  </si>
  <si>
    <t>M/I Date Of Birth</t>
  </si>
  <si>
    <t>M/I Patient Gender Code</t>
  </si>
  <si>
    <t>M/I Patient Relationship Code</t>
  </si>
  <si>
    <t>M/I Place of Service</t>
  </si>
  <si>
    <t>M/I Other Coverage Code</t>
  </si>
  <si>
    <t>M/I Eligibility Clarification Code</t>
  </si>
  <si>
    <t>M/I Date of Service</t>
  </si>
  <si>
    <t>M/I Prescription/Service Reference Number</t>
  </si>
  <si>
    <t>M/I Fill Number</t>
  </si>
  <si>
    <t>M/I Days Supply</t>
  </si>
  <si>
    <t>M/I Compound Code</t>
  </si>
  <si>
    <t>M/I Product/Service ID</t>
  </si>
  <si>
    <t>M/I Dispense As Written (DAW)/Product Selection Code</t>
  </si>
  <si>
    <t>M/I Ingredient Cost Submitted</t>
  </si>
  <si>
    <t>M/I Prescriber ID</t>
  </si>
  <si>
    <t>M/I Unit Of Measure</t>
  </si>
  <si>
    <t>Product Identifier not FDA/NSDE Listed</t>
  </si>
  <si>
    <t>M/I Date Prescription Written</t>
  </si>
  <si>
    <t>M/I Number Of Refills Authorized</t>
  </si>
  <si>
    <t>Reversal request outside processor reversal window</t>
  </si>
  <si>
    <t>No matching paid claim found for reversal request</t>
  </si>
  <si>
    <t>M/I Level Of Service</t>
  </si>
  <si>
    <t>M/I Prescription Origin Code</t>
  </si>
  <si>
    <t>M/I Submission Clarification Code</t>
  </si>
  <si>
    <t>M/I Primary Care Provider ID</t>
  </si>
  <si>
    <t>M/I Diagnosis Code</t>
  </si>
  <si>
    <t>Pharmacy Not Contracted With Plan On Date Of Service</t>
  </si>
  <si>
    <t>Submit Bill To Other Processor Or Primary Payer</t>
  </si>
  <si>
    <t>Plan's Prescriber data base indicates the Prescriber ID Submitted is inactive or expired</t>
  </si>
  <si>
    <t>Plan's Prescriber data base indicates the associated DEA to submitted Prescriber ID is inactive</t>
  </si>
  <si>
    <t>Plan's Prescriber data base indicates the associated DEA to submitted Prescriber ID Is not found</t>
  </si>
  <si>
    <t>Plan's Prescriber data base indicates associated DEA to submitted Prescriber ID does not allow this drug DEA Schedule</t>
  </si>
  <si>
    <t>Non-Matched Pharmacy Number</t>
  </si>
  <si>
    <t>Non-Matched Group ID</t>
  </si>
  <si>
    <t>Non-Matched Cardholder ID</t>
  </si>
  <si>
    <t>Non-Matched Person Code</t>
  </si>
  <si>
    <t>Non-Matched Product/Service ID Number</t>
  </si>
  <si>
    <t>Non-Matched Product Package Size</t>
  </si>
  <si>
    <t>Non-Matched Prescriber ID</t>
  </si>
  <si>
    <t>Non-Matched Primary Prescriber</t>
  </si>
  <si>
    <t>Product/Service Not Covered For Patient Age</t>
  </si>
  <si>
    <t>Product/Service Not Covered For Patient Gender</t>
  </si>
  <si>
    <t>Patient/Card Holder ID Name Mismatch</t>
  </si>
  <si>
    <t>Product/Service ID Not Covered For Institutionalized Patient</t>
  </si>
  <si>
    <t>Claim Submitted Does Not Match Prior Authorization</t>
  </si>
  <si>
    <t>Patient Is Not Covered</t>
  </si>
  <si>
    <t>Patient Age Exceeds Maximum Age</t>
  </si>
  <si>
    <t>Filled Before Coverage Effective</t>
  </si>
  <si>
    <t>Filled After Coverage Expired</t>
  </si>
  <si>
    <t>Filled After Coverage Terminated</t>
  </si>
  <si>
    <t>Product/Service Not Covered – Plan/Benefit Exclusion</t>
  </si>
  <si>
    <t>Prescriber ID Is Not Covered</t>
  </si>
  <si>
    <t>Primary Prescriber Is Not Covered</t>
  </si>
  <si>
    <t>Refills Are Not Covered</t>
  </si>
  <si>
    <t>Other Carrier Payment Meets Or Exceeds Payable</t>
  </si>
  <si>
    <t>Prior Authorization Required</t>
  </si>
  <si>
    <t>Plan Limitations Exceeded</t>
  </si>
  <si>
    <t>Discontinued Product/Service ID Number</t>
  </si>
  <si>
    <t>Cost Exceeds Maximum</t>
  </si>
  <si>
    <t>Refill Too Soon</t>
  </si>
  <si>
    <t>Drug-Diagnosis Mismatch</t>
  </si>
  <si>
    <t>Claim Too Old</t>
  </si>
  <si>
    <t>Claim Is Post-Dated</t>
  </si>
  <si>
    <t>Duplicate Paid/Captured Claim</t>
  </si>
  <si>
    <t>Claim Has Not Been Paid/Captured</t>
  </si>
  <si>
    <t>Claim Not Processed</t>
  </si>
  <si>
    <t>Submit Manual Reversal</t>
  </si>
  <si>
    <t>Reversal Not Processed</t>
  </si>
  <si>
    <t>DUR Reject Error</t>
  </si>
  <si>
    <t>Rejected Claim Fees Paid</t>
  </si>
  <si>
    <t>Host Hung Up</t>
  </si>
  <si>
    <t>Host Response Error</t>
  </si>
  <si>
    <t>System Unavailable/Host Unavailable</t>
  </si>
  <si>
    <t>Time Out</t>
  </si>
  <si>
    <t>Scheduled Downtime</t>
  </si>
  <si>
    <t>Payer Unavailable</t>
  </si>
  <si>
    <t>Connection To Payer Is Down</t>
  </si>
  <si>
    <t>Host Processing Error</t>
  </si>
  <si>
    <t>Patient Segment is not used for this Transaction Code</t>
  </si>
  <si>
    <t xml:space="preserve">Insurance Segment is not used for this Transaction Code </t>
  </si>
  <si>
    <t>Claim Segment is not used for this Transaction Code</t>
  </si>
  <si>
    <t>Pharmacy Provider Segment is not used for this Transaction Code</t>
  </si>
  <si>
    <t>Prescriber Segment is not used for this Transaction Code</t>
  </si>
  <si>
    <t>Coordination of Benefits/Other Payments Segment is not used for this Transaction Code</t>
  </si>
  <si>
    <t>Workers’ Compensation Segment is not used for this Transaction Code</t>
  </si>
  <si>
    <t>DUR/PPS Segment is not used for this Transaction Code</t>
  </si>
  <si>
    <t>Pricing Segment is not used for this Transaction Code</t>
  </si>
  <si>
    <t>Coupon Segment is not used for this Transaction Code</t>
  </si>
  <si>
    <t>Compound Segment is not used for this Transaction Code</t>
  </si>
  <si>
    <t>Prior Authorization Segment is not used for this Transaction Code</t>
  </si>
  <si>
    <t>Clinical Segment is not used for this Transaction Code</t>
  </si>
  <si>
    <t>Additional Documentation Segment is not used for this Transaction Code</t>
  </si>
  <si>
    <t>Facility Segment is not used for this Transaction Code</t>
  </si>
  <si>
    <t>Narrative Segment is not used for this Transaction Code</t>
  </si>
  <si>
    <t>Purchaser Segment is not used for this Transaction Code</t>
  </si>
  <si>
    <t>Service Provider Segment is not used for this Transaction Code</t>
  </si>
  <si>
    <t>Patient ID Qualifier is not used for this Transaction Code</t>
  </si>
  <si>
    <t>Patient ID is not used for this Transaction Code</t>
  </si>
  <si>
    <t>Date of Birth is not used for this Transaction Code</t>
  </si>
  <si>
    <t>Patient Gender Code is not used for this Transaction Code</t>
  </si>
  <si>
    <t>Patient First Name is not used for this Transaction Code</t>
  </si>
  <si>
    <t>Patient Last Name is not used for this Transaction Code</t>
  </si>
  <si>
    <t>Patient Street Address is not used for this Transaction Code</t>
  </si>
  <si>
    <t>Patient City Address is not used for this Transaction Code</t>
  </si>
  <si>
    <t>Patient State/Province Address is not used for this Transaction Code</t>
  </si>
  <si>
    <t>Patient ZIP/Postal Zone is not used for this Transaction Code</t>
  </si>
  <si>
    <t>Patient Phone Number is not used for this Transaction Code</t>
  </si>
  <si>
    <t>Place of Service is not used for this Transaction Code</t>
  </si>
  <si>
    <t>Employer ID is not used for this Transaction Code</t>
  </si>
  <si>
    <t>Smoker/Non-Smoker Code is not used for this Transaction Code</t>
  </si>
  <si>
    <t>Pregnancy Indicator is not used for this Transaction Code</t>
  </si>
  <si>
    <t>Patient E-Mail Address is not used for this Transaction Code</t>
  </si>
  <si>
    <t>Patient Residence is not used for this Transaction Code</t>
  </si>
  <si>
    <t>Patient ID Associated State/Province Address is not used for this Transaction Code</t>
  </si>
  <si>
    <t>Cardholder First Name is not used for this Transaction Code</t>
  </si>
  <si>
    <t>Cardholder Last Name is not used for this Transaction Code</t>
  </si>
  <si>
    <t>Home Plan is not used for this Transaction Code</t>
  </si>
  <si>
    <t>Plan ID is not used for this Transaction Code</t>
  </si>
  <si>
    <t>Eligibility Clarification Code is not used for this Transaction Code</t>
  </si>
  <si>
    <t>Group ID is not used for this Transaction Code</t>
  </si>
  <si>
    <t>Person Code is not used for this Transaction Code</t>
  </si>
  <si>
    <t>Patient Relationship Code is not used for this Transaction Code</t>
  </si>
  <si>
    <t>Other Payer BIN Number is not used for this Transaction Code</t>
  </si>
  <si>
    <t>Other Payer Processor Control Number is not used for this Transaction Code</t>
  </si>
  <si>
    <t>Other Payer Cardholder ID is not used for this Transaction Code</t>
  </si>
  <si>
    <t>Other Payer Group ID is not used for this Transaction Code</t>
  </si>
  <si>
    <t>Medigap ID is not used for this Transaction Code</t>
  </si>
  <si>
    <t>Medicaid Indicator is not used for this Transaction Code</t>
  </si>
  <si>
    <t>Provider Accept Assignment Indicator is not used for this Transaction Code</t>
  </si>
  <si>
    <t>CMS Part D Defined Qualified Facility is not used for this Transaction Code</t>
  </si>
  <si>
    <t>Medicaid ID Number is not used for this Transaction Code</t>
  </si>
  <si>
    <t>Medicaid Agency Number is not used for this Transaction Code</t>
  </si>
  <si>
    <t>Associated Prescription/Service Reference Number is not used for this Transaction Code</t>
  </si>
  <si>
    <t>Associated Prescription/Service Date is not used for this Transaction Code</t>
  </si>
  <si>
    <t>Procedure Modifier Code Count is not used for this Transaction Code</t>
  </si>
  <si>
    <t>Procedure Modifier Code is not used for this Transaction Code</t>
  </si>
  <si>
    <t>Quantity Dispensed is not used for this Transaction Code</t>
  </si>
  <si>
    <t>Fill Number is not used for this Transaction Code</t>
  </si>
  <si>
    <t>Days Supply is not used for this Transaction Code</t>
  </si>
  <si>
    <t>Compound Code is not used for this Transaction Code</t>
  </si>
  <si>
    <t>Dispense As Written(DAW)/Product Selection Code is not used for this Transaction Code</t>
  </si>
  <si>
    <t>Date Prescription Written is not used for this Transaction Code</t>
  </si>
  <si>
    <t>Number of Refills Authorized is not used for this Transaction Code</t>
  </si>
  <si>
    <t>Prescription Origin Code is not used for this Transaction Code</t>
  </si>
  <si>
    <t>Submission Clarification Code Count is not used for this Transaction Code</t>
  </si>
  <si>
    <t>Submission Clarification Code is not used for this Transaction Code</t>
  </si>
  <si>
    <t>Quantity Prescribed is not used for this Transaction Code</t>
  </si>
  <si>
    <t>Other Coverage Code is not used for this Transaction Code</t>
  </si>
  <si>
    <t>Special Packaging Indicator is not used for this Transaction Code</t>
  </si>
  <si>
    <t>Originally Prescribed Product/Service ID Qualifier is not used for this Transaction Code</t>
  </si>
  <si>
    <t>Originally Prescribed Product/Service Code is not used for this Transaction Code</t>
  </si>
  <si>
    <t>Originally Prescribed Quantity is not used for this Transaction Code</t>
  </si>
  <si>
    <t>Alternate ID is not used for this Transaction Code</t>
  </si>
  <si>
    <t>Scheduled Prescription ID Number is not used for this Transaction Code</t>
  </si>
  <si>
    <t>Unit of Measure is not used for this Transaction Code</t>
  </si>
  <si>
    <t>Level of Service is not used for this Transaction Code</t>
  </si>
  <si>
    <t>Prior Authorization Type Code is not used for this Transaction Code</t>
  </si>
  <si>
    <t>Prior Authorization Number Submitted is not used for this Transaction Code</t>
  </si>
  <si>
    <t>Intermediary Authorization Type ID is not used for this Transaction Code</t>
  </si>
  <si>
    <t>Intermediary Authorization ID is not used for this Transaction Code</t>
  </si>
  <si>
    <t>Dispensing Status is not used for this Transaction Code</t>
  </si>
  <si>
    <t>Quantity Intended to be Dispensed is not used for this Transaction Code</t>
  </si>
  <si>
    <t>Days Supply Intended to be Dispensed is not used for this Transaction Code</t>
  </si>
  <si>
    <t>Delay Reason Code is not used for this Transaction Code</t>
  </si>
  <si>
    <t>Transaction Reference Number is not used for this Transaction Code</t>
  </si>
  <si>
    <t>Patient Assignment Indicator (Direct Member Reimbursement Indicator) is not used for this Transaction Code</t>
  </si>
  <si>
    <t>Route of Administration is not used for this Transaction Code</t>
  </si>
  <si>
    <t>Compound Type is not used for this Transaction Code</t>
  </si>
  <si>
    <t>Medicaid Subrogation Internal Control Number/Transaction Control Number (ICN/TCN) is not used for this Transaction Code</t>
  </si>
  <si>
    <t>Pharmacy Service Type is not used for this Transaction Code</t>
  </si>
  <si>
    <t>Associated Prescription/Service Provider ID Qualifier is not used for this Transaction Code</t>
  </si>
  <si>
    <t>Associated Prescription/Service Provider ID is not used for this Transaction Code</t>
  </si>
  <si>
    <t>Associated Prescription/Service Reference Number Qualifier is not used for this Transaction Code</t>
  </si>
  <si>
    <t>Associated Prescription/Service Reference Fill Number is not used for this Transaction Code</t>
  </si>
  <si>
    <t>Time of Service is not used for this Transaction Code</t>
  </si>
  <si>
    <t>Sales Transaction ID is not used for this Transaction Code</t>
  </si>
  <si>
    <t>Reported Payment Type is not used for this Transaction Code</t>
  </si>
  <si>
    <t>Provider ID Qualifier is not used for this Transaction Code</t>
  </si>
  <si>
    <t>Provider ID is not used for this Transaction Code</t>
  </si>
  <si>
    <t>Prescriber ID Qualifier is not used for this Transaction Code</t>
  </si>
  <si>
    <t>Prescriber ID is not used for this Transaction Code</t>
  </si>
  <si>
    <t>Prescriber ID Associated State/Province Address is not used for this Transaction Code</t>
  </si>
  <si>
    <t>Prescriber Last Name is not used for this Transaction Code</t>
  </si>
  <si>
    <t>Prescriber Phone Number is not used for this Transaction Code</t>
  </si>
  <si>
    <t>Primary Care Provider ID Qualifier is not used for this Transaction Code</t>
  </si>
  <si>
    <t>Primary Care Provider ID is not used for this Transaction Code</t>
  </si>
  <si>
    <t>Primary Care Provider Last Name is not used for this Transaction Code</t>
  </si>
  <si>
    <t>Prescriber First Name is not used for this Transaction Code</t>
  </si>
  <si>
    <t>Prescriber Street Address is not used for this Transaction Code</t>
  </si>
  <si>
    <t>Prescriber City Address is not used for this Transaction Code</t>
  </si>
  <si>
    <t>Prescriber State/Province Address is not used for this Transaction Code</t>
  </si>
  <si>
    <t>Prescriber ZIP/Postal Zone is not used for this Transaction Code</t>
  </si>
  <si>
    <t>Prescriber Alternate ID Qualifier is not used for this Transaction Code</t>
  </si>
  <si>
    <t>Prescriber Alternate ID is not used for this Transaction Code</t>
  </si>
  <si>
    <t>Prescriber Alternate ID Associated State/Province Address is not used for this Transaction Code</t>
  </si>
  <si>
    <t>Other Payer ID Qualifier is not used for this Transaction Code</t>
  </si>
  <si>
    <t>Other Payer ID is not used for this Transaction Code</t>
  </si>
  <si>
    <t>Other Payer Date is not used for this Transaction Code</t>
  </si>
  <si>
    <t>Internal Control Number is not used for this Transaction Code</t>
  </si>
  <si>
    <t>Other Payer Amount Paid Count is not used for this Transaction Code</t>
  </si>
  <si>
    <t>Other Payer Amount Paid Qualifier is not used for this Transaction Code</t>
  </si>
  <si>
    <t>Other Payer Amount Paid is not used for this Transaction Code</t>
  </si>
  <si>
    <t>Other Payer Reject Count is not used for this Transaction Code</t>
  </si>
  <si>
    <t>Other Payer Reject Code is not used for this Transaction Code</t>
  </si>
  <si>
    <t>Other Payer-Patient Responsibility Amount Count is not used for this Transaction Code</t>
  </si>
  <si>
    <t>Other Payer-Patient Responsibility Amount Qualifier is not used for this Transaction Code</t>
  </si>
  <si>
    <t>Other Payer-Patient Responsibility Amount is not used for this Transaction Code</t>
  </si>
  <si>
    <t>Benefit Stage Count is not used for this Transaction Code</t>
  </si>
  <si>
    <t>Benefit Stage Qualifier is not used for this Transaction Code</t>
  </si>
  <si>
    <t>Benefit Stage Amount is not used for this Transaction Code</t>
  </si>
  <si>
    <t>Employer Name is not used for this Transaction Code</t>
  </si>
  <si>
    <t>Employer Street Address is not used for this Transaction Code</t>
  </si>
  <si>
    <t>Employer City Address is not used for this Transaction Code</t>
  </si>
  <si>
    <t>Employer State/Province Address is not used for this Transaction Code</t>
  </si>
  <si>
    <t>Employer Zip/Postal Code is not used for this Transaction Code</t>
  </si>
  <si>
    <t>Employer Phone Number is not used for this Transaction Code</t>
  </si>
  <si>
    <t>Employer Contact Name is not used for this Transaction Code</t>
  </si>
  <si>
    <t>Carrier ID is not used for this Transaction Code</t>
  </si>
  <si>
    <t>Claim/Reference ID is not used for this Transaction Code</t>
  </si>
  <si>
    <t>Billing Entity Type Indicator is not used for this Transaction Code</t>
  </si>
  <si>
    <t>Pay To Qualifier is not used for this Transaction Code</t>
  </si>
  <si>
    <t>Pay To ID is not used for this Transaction Code</t>
  </si>
  <si>
    <t>Pay To Name is not used for this Transaction Code</t>
  </si>
  <si>
    <t>Pay To Street Address is not used for this Transaction Code</t>
  </si>
  <si>
    <t>Pay To City Address is not used for this Transaction Code</t>
  </si>
  <si>
    <t>Pay To State/Province Address is not used for this Transaction Code</t>
  </si>
  <si>
    <t>Pay To ZIP/Postal Zone is not used for this Transaction Code</t>
  </si>
  <si>
    <t>Generic Equivalent Product ID Qualifier is not used for this Transaction Code</t>
  </si>
  <si>
    <t>Generic Equivalent Product ID is not used for this Transaction Code</t>
  </si>
  <si>
    <t>DUR/PPS Code Counter is not used for this Transaction Code</t>
  </si>
  <si>
    <t>Reason for Service Code is not used for this Transaction Code</t>
  </si>
  <si>
    <t>Professional Service Code is not used for this Transaction Code</t>
  </si>
  <si>
    <t>Result of Service Code is not used for this Transaction Code</t>
  </si>
  <si>
    <t>DUR/PPS Level of Effort is not used for this Transaction Code</t>
  </si>
  <si>
    <t>DUR Co-Agent ID Qualifier is not used for this Transaction Code</t>
  </si>
  <si>
    <t>DUR Co-Agent ID is not used for this Transaction Code</t>
  </si>
  <si>
    <t>Ingredient Cost Submitted is not used for this Transaction Code</t>
  </si>
  <si>
    <t>Dispensing Fee Submitted is not used for this Transaction Code</t>
  </si>
  <si>
    <t>Professional Service Fee Submitted is not used for this Transaction Code</t>
  </si>
  <si>
    <t>Patient Paid Amount Submitted is not used for this Transaction Code</t>
  </si>
  <si>
    <t>Incentive Amount Submitted is not used for this Transaction Code</t>
  </si>
  <si>
    <t>Other Amount Claimed Submitted Count is not used for this Transaction Code</t>
  </si>
  <si>
    <t>Other Amount Claimed Submitted Qualifier is not used for this Transaction Code</t>
  </si>
  <si>
    <t>Other Amount Claimed Submitted is not used for this Transaction Code</t>
  </si>
  <si>
    <t>Flat Sales Tax Amount Submitted is not used for this Transaction Code</t>
  </si>
  <si>
    <t>Percentage Sales Tax Amount Submitted is not used for this Transaction Code</t>
  </si>
  <si>
    <t>Percentage Sales Tax Rate Submitted is not used for this Transaction Code</t>
  </si>
  <si>
    <t>Percentage Sales Tax Basis Submitted is not used for this Transaction Code</t>
  </si>
  <si>
    <t>Usual and Customary Charge is not used for this Transaction Code</t>
  </si>
  <si>
    <t>Gross Amount Due is not used for this Transaction Code</t>
  </si>
  <si>
    <t>Basis of Cost Determination is not used for this Transaction Code</t>
  </si>
  <si>
    <t>Medicaid Paid Amount is not used for this Transaction Code</t>
  </si>
  <si>
    <t>Coupon Value Amount is not used for this Transaction Code</t>
  </si>
  <si>
    <t>Compound Ingredient Drug Cost is not used for this Transaction Code</t>
  </si>
  <si>
    <t>Compound Ingredient Basis of Cost Determination is not used for this Transaction Code</t>
  </si>
  <si>
    <t>Compound Ingredient Modifier Code Count is not used for this Transaction Code</t>
  </si>
  <si>
    <t>Compound Ingredient Modifier Code is not used for this Transaction Code</t>
  </si>
  <si>
    <t>Authorized Representative First Name is not used for this Transaction Code</t>
  </si>
  <si>
    <t>Authorized Rep. Last Name is not used for this Transaction Code</t>
  </si>
  <si>
    <t>Authorized Rep. Street Address is not used for this Transaction Code</t>
  </si>
  <si>
    <t>Authorized Rep. City is not used for this Transaction Code</t>
  </si>
  <si>
    <t>Authorized Rep. State/Province is not used for this Transaction Code</t>
  </si>
  <si>
    <t>Authorized Rep. Zip/Postal Code is not used for this Transaction Code</t>
  </si>
  <si>
    <t>Prior Authorization Number - Assigned is not used for this Transaction Code</t>
  </si>
  <si>
    <t>Authorization Number is not used for this Transaction Code</t>
  </si>
  <si>
    <t>Prior Authorization Supporting Documentation is not used for this Transaction Code</t>
  </si>
  <si>
    <t>Diagnosis Code Count is not used for this Transaction Code</t>
  </si>
  <si>
    <t>Diagnosis Code Qualifier is not used for this Transaction Code</t>
  </si>
  <si>
    <t>Diagnosis Code is not used for this Transaction Code</t>
  </si>
  <si>
    <t>Clinical Information Counter is not used for this Transaction Code</t>
  </si>
  <si>
    <t>Measurement Date is not used for this Transaction Code</t>
  </si>
  <si>
    <t>Measurement Time is not used for this Transaction Code</t>
  </si>
  <si>
    <t>Measurement Dimension is not used for this Transaction Code</t>
  </si>
  <si>
    <t>Measurement Unit is not used for this Transaction Code</t>
  </si>
  <si>
    <t>Measurement Value is not used for this Transaction Code</t>
  </si>
  <si>
    <t>Request Period Begin Date is not used for this Transaction Code</t>
  </si>
  <si>
    <t>Request Period Recert/Revised Date is not used for this Transaction Code</t>
  </si>
  <si>
    <t>Request Status is not used for this Transaction Code</t>
  </si>
  <si>
    <t>Length Of Need Qualifier is not used for this Transaction Code</t>
  </si>
  <si>
    <t>Length Of Need is not used for this Transaction Code</t>
  </si>
  <si>
    <t>Prescriber/Supplier Date Signed is not used for this Transaction Code</t>
  </si>
  <si>
    <t>Supporting Documentation is not used for this Transaction Code</t>
  </si>
  <si>
    <t>Question Number/Letter Count is not used for this Transaction Code</t>
  </si>
  <si>
    <t>Question Number/Letter is not used for this Transaction Code</t>
  </si>
  <si>
    <t>Question Percent Response is not used for this Transaction Code</t>
  </si>
  <si>
    <t>Question Date Response is not used for this Transaction Code</t>
  </si>
  <si>
    <t>Question Dollar Amount Response is not used for this Transaction Code</t>
  </si>
  <si>
    <t>Question Numeric Response is not used for this Transaction Code</t>
  </si>
  <si>
    <t>Question Alphanumeric Response is not used for this Transaction Code</t>
  </si>
  <si>
    <t>Facility ID is not used for this Transaction Code</t>
  </si>
  <si>
    <t>Facility Name is not used for this Transaction Code</t>
  </si>
  <si>
    <t>Facility Street Address is not used for this Transaction Code</t>
  </si>
  <si>
    <t>Facility City Address is not used for this Transaction Code</t>
  </si>
  <si>
    <t>Facility State/Province Address is not used for this Transaction Code</t>
  </si>
  <si>
    <t xml:space="preserve">Facility ZIP/Postal Zone is not used for this Transaction Code </t>
  </si>
  <si>
    <t>Purchaser ID Qualifier is not used for this Transaction Code</t>
  </si>
  <si>
    <t>Purchaser ID is not used for this Transaction Code</t>
  </si>
  <si>
    <t>Purchaser ID Associated State Code is not used for this Transaction Code</t>
  </si>
  <si>
    <t>Purchaser Date of Birth is not used for this Transaction Code</t>
  </si>
  <si>
    <t>Purchaser Gender Code is not used for this Transaction Code</t>
  </si>
  <si>
    <t>Purchaser First Name is not used for this Transaction Code</t>
  </si>
  <si>
    <t>Purchaser Last Name is not used for this Transaction Code</t>
  </si>
  <si>
    <t>Purchaser Street Address is not used for this Transaction Code</t>
  </si>
  <si>
    <t>Purchaser City Address is not used for this Transaction Code</t>
  </si>
  <si>
    <t>Purchaser State/Province Address is not used for this Transaction Code</t>
  </si>
  <si>
    <t>Purchaser ZIP/Postal Zone is not used for this Transaction Code</t>
  </si>
  <si>
    <t>Purchaser Country Code is not used for this Transaction Code</t>
  </si>
  <si>
    <t>Purchaser Relationship Code is not used for this Transaction Code</t>
  </si>
  <si>
    <t>Released Date is not used for this Transaction Code</t>
  </si>
  <si>
    <t>Released Time is not used for this Transaction Code</t>
  </si>
  <si>
    <t>Service Provider Name is not used for this Transaction Code</t>
  </si>
  <si>
    <t>Service Provider Street Address is not used for this Transaction Code</t>
  </si>
  <si>
    <t>Service Provider City Address is not used for this Transaction Code</t>
  </si>
  <si>
    <t>Service Provider State/Province Address is not used for this Transaction Code</t>
  </si>
  <si>
    <t>Service Provider ZIP/Postal Zone is not used for this Transaction Code</t>
  </si>
  <si>
    <t>Seller ID Qualifier is not used for this Transaction Code</t>
  </si>
  <si>
    <t>Seller ID is not used for this Transaction Code</t>
  </si>
  <si>
    <t>Seller Initials is not used for this Transaction Code</t>
  </si>
  <si>
    <t>Other Amount Claimed Submitted Grouping Incorrect</t>
  </si>
  <si>
    <t>Other Payer Amount Paid Grouping Incorrect</t>
  </si>
  <si>
    <t>Other Payer-Patient Responsibility Amount Grouping Incorrect</t>
  </si>
  <si>
    <t>Benefit Stage Amount Grouping Incorrect</t>
  </si>
  <si>
    <t>Diagnosis Code Grouping Incorrect</t>
  </si>
  <si>
    <t>COB/Other Payments Segment Incorrectly Formatted</t>
  </si>
  <si>
    <t>Additional Documentation Segment Incorrectly Formatted</t>
  </si>
  <si>
    <t>Clinical Segment Incorrectly Formatted</t>
  </si>
  <si>
    <t>Patient Segment Incorrectly Formatted</t>
  </si>
  <si>
    <t>Insurance Segment Incorrectly Formatted</t>
  </si>
  <si>
    <t>Transaction Header Segment Incorrectly Formatted</t>
  </si>
  <si>
    <t>Claim Segment Incorrectly Formatted</t>
  </si>
  <si>
    <t>Pharmacy Provider Segment Incorrectly Formatted</t>
  </si>
  <si>
    <t>Prescriber Segment Incorrectly Formatted</t>
  </si>
  <si>
    <t>Workers’ Compensation Segment Incorrectly Formatted</t>
  </si>
  <si>
    <t>Pricing Segment Incorrectly Formatted</t>
  </si>
  <si>
    <t>Coupon Segment Incorrectly Formatted</t>
  </si>
  <si>
    <t>Prior Authorization Segment Incorrectly Formatted</t>
  </si>
  <si>
    <t>Facility Segment Incorrectly Formatted</t>
  </si>
  <si>
    <t>Narrative Segment Incorrectly Formatted</t>
  </si>
  <si>
    <t>Purchaser Segment Incorrectly Formatted</t>
  </si>
  <si>
    <t>Service Provider Segment Incorrectly Formatted</t>
  </si>
  <si>
    <t>Pharmacy not contracted in Assisted Living Network</t>
  </si>
  <si>
    <t>Service Provider ID Qualifier Does Not Precede Service Provider ID</t>
  </si>
  <si>
    <t>Patient ID Qualifier Does Not Precede Patient ID</t>
  </si>
  <si>
    <t>Prescription/Service Reference Number Qualifier Does Not Precede Prescription/Service Reference Number</t>
  </si>
  <si>
    <t>Product/Service ID Qualifier Does Not Precede Product/Service ID</t>
  </si>
  <si>
    <t>Procedure Modifier Code Count Does Not Precede Procedure Modifier Code</t>
  </si>
  <si>
    <t>Submission Clarification Code Count Does Not Precede Submission Clarification Code</t>
  </si>
  <si>
    <t>Originally Prescribed Product/Service ID Qualifier Does Not Precede Originally Prescribed Product/Service Code</t>
  </si>
  <si>
    <t>Other Amount Claimed Submitted Count Does Not Precede Other Amount Claimed Amount And/Or Qualifier</t>
  </si>
  <si>
    <t>Other Amount Claimed Submitted Qualifier Does Not Precede Other Amount Claimed Submitted</t>
  </si>
  <si>
    <t>Provider Id Qualifier Does Not Precede Provider ID</t>
  </si>
  <si>
    <t>Prescriber Id Qualifier Does Not Precede Prescriber ID</t>
  </si>
  <si>
    <t>Primary Care Provider ID Qualifier Does Not Precede Primary Care Provider ID</t>
  </si>
  <si>
    <t>Coordination Of Benefits/Other Payments Count Does Not Precede Other Payer Coverage Type</t>
  </si>
  <si>
    <t>Other Payer ID Count Does Not Precede Other Payer ID Data Fields</t>
  </si>
  <si>
    <t>Other Payer ID Qualifier Does Not Precede Other Payer ID</t>
  </si>
  <si>
    <t>Other Payer Amount Paid Count Does Not Precede Other Payer Amount Paid And/Or Qualifier</t>
  </si>
  <si>
    <t>Other Payer Amount Paid Qualifier Does Not Precede Other Payer Amount Paid</t>
  </si>
  <si>
    <t>Other Payer Reject Count Does Not Precede Other Payer Reject Code</t>
  </si>
  <si>
    <t>Other Payer-Patient Responsibility Amount Count Does Not Precede Other Payer-Patient Responsibility Amount and/or Qualifier</t>
  </si>
  <si>
    <t>Other Payer-Patient Responsibility Amount Qualifier Does Not Precede Other Payer-Patient Responsibility Amount</t>
  </si>
  <si>
    <t>Benefit Stage Count Does Not Precede Benefit Stage Amount and/or Qualifier</t>
  </si>
  <si>
    <t>Benefit Stage Qualifier Does Not Precede Benefit Stage Amount</t>
  </si>
  <si>
    <t>Pay To Qualifier Does Not Precede Pay To ID</t>
  </si>
  <si>
    <t>Generic Equivalent Product Id Qualifier Does Not Precede Generic Equivalent Product Id</t>
  </si>
  <si>
    <t>DUR/PPS Code Counter Does Not Precede DUR Data Fields</t>
  </si>
  <si>
    <t>DUR Co-Agent ID Qualifier Does Not Precede DUR Co-Agent ID</t>
  </si>
  <si>
    <t>Compound Ingredient Component Count Does Not Precede Compound Product ID And/Or Qualifier</t>
  </si>
  <si>
    <t>Compound Product ID Qualifier Does Not Precede Compound Product ID</t>
  </si>
  <si>
    <t>Compound Ingredient Modifier Code Count Does Not Precede Compound Ingredient Modifier Code</t>
  </si>
  <si>
    <t>Diagnosis Code Count Does Not Precede Diagnosis Code And/Or Product ID Qualifier</t>
  </si>
  <si>
    <t>Diagnosis Code Qualifier Does Not Precede Diagnosis Code</t>
  </si>
  <si>
    <t>Clinical Information Counter Does Not Precede Clinical Measurement data</t>
  </si>
  <si>
    <t>Length Of Need Qualifier Does Not Precede Length Of Need</t>
  </si>
  <si>
    <t>Question Number/Letter Count Does Not Precede Question Number/Letter</t>
  </si>
  <si>
    <t>Accumulator Month Count Does Not Precede Accumulator Month</t>
  </si>
  <si>
    <t>Benefit Stage Qualifier Value Not Supported</t>
  </si>
  <si>
    <t>Other Payer Coverage Type Value Not Supported</t>
  </si>
  <si>
    <t>Prescription/Service Reference Number Qualifier Value Not Supported</t>
  </si>
  <si>
    <t>Additional Documentation Type ID Value Not Supported</t>
  </si>
  <si>
    <t>Authorized Representative State/Province Address Value Not Supported</t>
  </si>
  <si>
    <t>Basis Of Request Value Not Supported</t>
  </si>
  <si>
    <t>Billing Entity Type Indicator Value Not Supported</t>
  </si>
  <si>
    <t>CMS Part D Defined Qualified Facility Value Not Supported</t>
  </si>
  <si>
    <t>Compound Code Value Not Supported</t>
  </si>
  <si>
    <t>Compound Dispensing Unit Form Indicator Value Not Supported</t>
  </si>
  <si>
    <t>Compound Ingredient Basis of Cost Determination Value Not Supported</t>
  </si>
  <si>
    <t>Compound Product ID Qualifier Value Not Supported</t>
  </si>
  <si>
    <t>Compound Type Value Not Supported</t>
  </si>
  <si>
    <t>Coupon Type Value Not Supported</t>
  </si>
  <si>
    <t>DUR Co-Agent ID Qualifier Value Not Supported</t>
  </si>
  <si>
    <t>DUR/PPS Level Of Effort Value Not Supported</t>
  </si>
  <si>
    <t>Delay Reason Code Value Not Supported</t>
  </si>
  <si>
    <t>Diagnosis Code Qualifier Value Not Supported</t>
  </si>
  <si>
    <t>Dispensing Status Value Not Supported</t>
  </si>
  <si>
    <t>Eligibility Clarification Code Value Not Supported</t>
  </si>
  <si>
    <t>Employer State/ Province Address Value Not Supported</t>
  </si>
  <si>
    <t>Facility State/Province Address Value Not Supported</t>
  </si>
  <si>
    <t>Header Response Status Value Not Supported</t>
  </si>
  <si>
    <t>Intermediary Authorization Type ID Value Not Supported</t>
  </si>
  <si>
    <t>Length of Need Qualifier Value Not Supported</t>
  </si>
  <si>
    <t>Level Of Service Value Not Supported</t>
  </si>
  <si>
    <t>Measurement Dimension Value Not Supported</t>
  </si>
  <si>
    <t>Measurement Unit Value Not Supported</t>
  </si>
  <si>
    <t>Medicaid Indicator Value Not Supported</t>
  </si>
  <si>
    <t>Originally Prescribed Product/Service ID Qualifier Value Not Supported</t>
  </si>
  <si>
    <t>Other Amount Claimed Submitted Qualifier Value Not Supported</t>
  </si>
  <si>
    <t>Other Coverage Code Value Not Supported</t>
  </si>
  <si>
    <t>Other Payer-Patient Responsibility Amount Qualifier Value Not Supported</t>
  </si>
  <si>
    <t>Patient Assignment Indicator (Direct Member Reimbursement Indicator) Value Not Supported</t>
  </si>
  <si>
    <t>Patient Gender Code Value Not Supported</t>
  </si>
  <si>
    <t>Patient State/Province Address Value Not Supported</t>
  </si>
  <si>
    <t>Pay to State/ Province Address Value Not Supported</t>
  </si>
  <si>
    <t>Percentage Sales Tax Basis Submitted Value Not Supported</t>
  </si>
  <si>
    <t>Pregnancy Indicator Value Not Supported</t>
  </si>
  <si>
    <t>Prescriber ID Qualifier Value Not Supported</t>
  </si>
  <si>
    <t>Prescriber State/Province Address Value Not Supported</t>
  </si>
  <si>
    <t>Prescription Origin Code Value Not Supported</t>
  </si>
  <si>
    <t>Primary Care Provider ID Qualifier Value Not Supported</t>
  </si>
  <si>
    <t>Prior Authorization Type Code Value Not Supported</t>
  </si>
  <si>
    <t>Provider Accept Assignment Indicator Value Not Supported</t>
  </si>
  <si>
    <t>Provider ID Qualifier Value Not Supported</t>
  </si>
  <si>
    <t>Request Status Value Not Supported</t>
  </si>
  <si>
    <t>Request Type Value Not Supported</t>
  </si>
  <si>
    <t>Route of Administration Value Not Supported</t>
  </si>
  <si>
    <t>Smoker/Non-Smoker Code Value Not Supported</t>
  </si>
  <si>
    <t>Special Packaging Indicator Value Not Supported</t>
  </si>
  <si>
    <t>Transaction Count Value Not Supported</t>
  </si>
  <si>
    <t>Unit Of Measure Value Not Supported</t>
  </si>
  <si>
    <t>COB Segment Present On A Non-COB Claim</t>
  </si>
  <si>
    <t>Part D Plan cannot coordinate benefits with another Part D Plan</t>
  </si>
  <si>
    <t>ID Submitted is associated with a Sanctioned Pharmacy</t>
  </si>
  <si>
    <t>Pharmacy Not Contracted in Retail Network</t>
  </si>
  <si>
    <t>Pharmacy Not Contracted in Mail Order Network</t>
  </si>
  <si>
    <t>Pharmacy Not Contracted in Hospice Network</t>
  </si>
  <si>
    <t>Pharmacy Not Contracted in Veterans Administration Network</t>
  </si>
  <si>
    <t>Pharmacy Not Contracted in Military Network</t>
  </si>
  <si>
    <t>Patient Country Code Value Not Supported</t>
  </si>
  <si>
    <t>Patient Country Code Not Used For This Transaction</t>
  </si>
  <si>
    <t>M/I Veterinary Use Indicator</t>
  </si>
  <si>
    <t>Veterinary Use Indicator Value Not Supported</t>
  </si>
  <si>
    <t>Provide Notice: Medicare Prescription Drug Coverage and Your Rights</t>
  </si>
  <si>
    <t>Veterinary Use Indicator Not Used For This Transaction</t>
  </si>
  <si>
    <t>Patient ID Associated State/Province Address Value Not Supported</t>
  </si>
  <si>
    <t>Medigap ID Not Covered</t>
  </si>
  <si>
    <t>Prescriber Alternate ID Associated State/Province Address Value Not Supported</t>
  </si>
  <si>
    <t>Compound Ingredient Modifier Code Not Covered</t>
  </si>
  <si>
    <t>Purchaser State/Province Address Value Not Supported</t>
  </si>
  <si>
    <t>Service Provider State/Province Address Value Not Supported</t>
  </si>
  <si>
    <t>M/I Other Payer ID</t>
  </si>
  <si>
    <t>Other Payer ID Count Does Not Match Number of Repetitions</t>
  </si>
  <si>
    <t>Other Payer ID Count Exceeds Number Of Occurrences Supported</t>
  </si>
  <si>
    <t>Other Payer ID Count Grouping Incorrect</t>
  </si>
  <si>
    <t>Other Payer ID Count is not used for this Transaction Code</t>
  </si>
  <si>
    <t>Provider ID Not Covered</t>
  </si>
  <si>
    <t>Purchaser ID Associated State/Province Code Value Not Supported</t>
  </si>
  <si>
    <t>Fill Number Value Not Supported</t>
  </si>
  <si>
    <t>Facility ID Not Covered</t>
  </si>
  <si>
    <t>Carrier ID Not Covered</t>
  </si>
  <si>
    <t>Alternate ID Not Covered</t>
  </si>
  <si>
    <t>Patient ID Not Covered</t>
  </si>
  <si>
    <t>Compound Dosage Form Not Covered</t>
  </si>
  <si>
    <t>Plan ID Not Covered</t>
  </si>
  <si>
    <t>DUR Co-Agent ID Not Covered</t>
  </si>
  <si>
    <t>Pay To ID Not Covered</t>
  </si>
  <si>
    <t>Associated Prescription/Service Provider ID Not Covered</t>
  </si>
  <si>
    <t>Compound Preparation Time Not Used For This Transaction Code</t>
  </si>
  <si>
    <t>LTC Dispensing Type Does Not Support The Packaging Type</t>
  </si>
  <si>
    <t>More Than One Patient Found</t>
  </si>
  <si>
    <t>Cardholder ID Matched But Last Name Did Not</t>
  </si>
  <si>
    <t>Coverage Outside Submitted Date Of Service</t>
  </si>
  <si>
    <t>Intermediary Authorization Type ID Does Not Precede Intermediary Authorization ID</t>
  </si>
  <si>
    <t>Associated Prescription/Service Provider ID Qualifier Does Not Precede Associated Prescription/ Service Provider ID</t>
  </si>
  <si>
    <t>Prescriber Alternate ID Qualifier Does Not Precede Prescriber Alternate ID</t>
  </si>
  <si>
    <t>Purchaser ID Qualifier Does Not Precede Purchaser ID</t>
  </si>
  <si>
    <t>Seller ID Qualifier Does Not Precede Seller ID</t>
  </si>
  <si>
    <t>Brand Drug / Specific Labeler Code Required</t>
  </si>
  <si>
    <t>Information Reporting (N1/N3) Transaction Cannot Be Matched To A Claim (B1/B3)</t>
  </si>
  <si>
    <t>Step Therapy, Alternate Drug Therapy Required Prior To Use Of Submitted Product Service ID</t>
  </si>
  <si>
    <t>COB Claim Not Required, Patient Liability Amount Submitted Was Zero</t>
  </si>
  <si>
    <t>Information Reporting Transaction (N1/N3) Matched to Reversed or Rejected Claim Submitted Under Part D BIN PCN</t>
  </si>
  <si>
    <t>Information Reporting Transaction (N1/N3) Was Matched To A Claim Submitted Under The Part D BIN/PCN Paid As Enhanced Or OTC Or By A Benefit Other Than Part D</t>
  </si>
  <si>
    <t>LTC Appropriate Dispensing Invalid Submission Clarification Code (SCC) Combination</t>
  </si>
  <si>
    <t>The Packaging Methodology Or Dispensing Frequency Is Missing Or Inappropriate For LTC Short Cycle</t>
  </si>
  <si>
    <t>Uppercase Character(s) Required</t>
  </si>
  <si>
    <t>Compound Ingredient Basis Of Cost Determination Value 14 Required When Compound Ingredient Quantity Is 0 But Cost Is Greater Than $0</t>
  </si>
  <si>
    <t>Submission Clarification Code 8 Required When Compound Ingredient Quantity Is 0</t>
  </si>
  <si>
    <t>Compound Ingredient Drug Cost Cannot Be Negative Amount</t>
  </si>
  <si>
    <t>Plan's Prescriber Data Base Indicates The Submitted Prescriber’s DEA Does Not Allow This Drug DEA Schedule</t>
  </si>
  <si>
    <t>Prescriber Type 1 NPI Required</t>
  </si>
  <si>
    <t>This Product/Service May Be Covered Under Medicare Part D</t>
  </si>
  <si>
    <t>This Medicaid Patient Is Medicare Eligible</t>
  </si>
  <si>
    <t>M/I Authorized Representative Country Code</t>
  </si>
  <si>
    <t>M/I Employer Country Code</t>
  </si>
  <si>
    <t>M/I Entity Country Code</t>
  </si>
  <si>
    <t>M/I Facility Country Code</t>
  </si>
  <si>
    <t>M/I Patient ID Associated Country Code</t>
  </si>
  <si>
    <t>M/I Pay to Country Code</t>
  </si>
  <si>
    <t>M/I Prescriber Alternate ID Associated Country Code</t>
  </si>
  <si>
    <t>M/I Prescriber ID Associated Country Code</t>
  </si>
  <si>
    <t>M/I Prescriber Country Code</t>
  </si>
  <si>
    <t>M/I Purchaser ID Associated Country Code</t>
  </si>
  <si>
    <t>Authorized Representative Country Code Value Not Supported</t>
  </si>
  <si>
    <t>M/I Employer Country Code Value Not Supported</t>
  </si>
  <si>
    <t>M/I Entity Country Code Value Not Supported</t>
  </si>
  <si>
    <t>M/I Facility Country Code Value Not Supported</t>
  </si>
  <si>
    <t>M/I Patient ID Associated Country Code Value Not Supported</t>
  </si>
  <si>
    <t>M/I Pay to Country Code Value Not Supported</t>
  </si>
  <si>
    <t>M/I Prescriber Alternate ID Associated Country Code Value Not Supported</t>
  </si>
  <si>
    <t>M/I Prescriber ID Associated Country Code Value Not Supported</t>
  </si>
  <si>
    <t>M/I Prescriber Country Code Value Not Supported</t>
  </si>
  <si>
    <t>M/I Purchaser ID Associated Country Code Value Not Supported</t>
  </si>
  <si>
    <t>Repackaged product is not covered by the contract</t>
  </si>
  <si>
    <t>Patient Not Eligible Due To Non Payment Of Premium. Patient To Contact Plan</t>
  </si>
  <si>
    <t>Quantity Prescribed Required For CII Prescription</t>
  </si>
  <si>
    <t>Quantity Prescribed Does Not Match Quantity Prescribed On Original CII Dispensing</t>
  </si>
  <si>
    <t>Cumulative Quantity For This CII Rx Number Exceeds Quantity Prescribed</t>
  </si>
  <si>
    <t>Fill Date Greater Than 60 Days From CII Date Prescription Written (414-DE)</t>
  </si>
  <si>
    <t>REMS: Mandatory data element(s) missing</t>
  </si>
  <si>
    <t>REMS: Prescriber not matched or may not be enrolled</t>
  </si>
  <si>
    <t>REMS: Patient not matched or may not be enrolled</t>
  </si>
  <si>
    <t>REMS: Pharmacy not matched or may not be enrolled</t>
  </si>
  <si>
    <t>REMS: Multiple patient matches</t>
  </si>
  <si>
    <t>REMS: Patient age not matched</t>
  </si>
  <si>
    <t>REMS: Patient gender not matched</t>
  </si>
  <si>
    <t>REMS: Pharmacy has not enrolled</t>
  </si>
  <si>
    <t>REMS: Pharmacy has not renewed enrollment</t>
  </si>
  <si>
    <t>REMS: Pharmacy has not submitted agreement form</t>
  </si>
  <si>
    <t>REMS: Pharmacy has been suspended due to non-compliance</t>
  </si>
  <si>
    <t>REMS: Prescriber has not enrolled</t>
  </si>
  <si>
    <t>REMS: Prescriber has not completed a knowledge assessment</t>
  </si>
  <si>
    <t>REMS: Prescriber has been suspended due to non-compliance</t>
  </si>
  <si>
    <t>REMS: Excessive days supply</t>
  </si>
  <si>
    <t>REMS: Insufficient days supply</t>
  </si>
  <si>
    <t>REMS: Excessive dosage</t>
  </si>
  <si>
    <t>REMS: Insufficient dosage</t>
  </si>
  <si>
    <t>REMS: Refills not permitted</t>
  </si>
  <si>
    <t>REMS: Laboratory test results not documented</t>
  </si>
  <si>
    <t>REMS: Laboratory test not conducted within specified time period</t>
  </si>
  <si>
    <t>REMS: Dispensing not authorized due to laboratory test results</t>
  </si>
  <si>
    <t>REMS: Prescriber counseling of patient not documented</t>
  </si>
  <si>
    <t>REMS: Prescriber has not documented safe use conditions</t>
  </si>
  <si>
    <t>REMS: Prescriber has not documented patient opioid tolerance</t>
  </si>
  <si>
    <t>REMS: Prescriber has not documented patient contraceptive use</t>
  </si>
  <si>
    <t>REMS: Lack of contraindicated therapy not documented</t>
  </si>
  <si>
    <t>REMS: Step therapy not documented</t>
  </si>
  <si>
    <t>REMS: Prescriber has not enrolled patient</t>
  </si>
  <si>
    <t>REMS: Prescriber must renew patient enrollment</t>
  </si>
  <si>
    <t>REMS: Patient enrollment requirements have not been met</t>
  </si>
  <si>
    <t>REMS: Prescriber has not submitted patient agreement</t>
  </si>
  <si>
    <t>REMS: Prescriber has not verified patient’s reproductive potential</t>
  </si>
  <si>
    <t>REMS: Patient has not documented safe use conditions</t>
  </si>
  <si>
    <t>REMS: Patient has not documented completed education</t>
  </si>
  <si>
    <t>REMS: Patient has not documented contraceptive use</t>
  </si>
  <si>
    <t>REMS Administrator Denied</t>
  </si>
  <si>
    <t>REMS: Service Billing Denied</t>
  </si>
  <si>
    <t>PDMP Administrator Denied</t>
  </si>
  <si>
    <t>PDMP: Pharmacy not contracted</t>
  </si>
  <si>
    <t>PDMP: Pharmacy contract not renewed</t>
  </si>
  <si>
    <t>PDMP: M/I Patient First Name</t>
  </si>
  <si>
    <t>PDMP: M/I Patient Last Name</t>
  </si>
  <si>
    <t>PDMP: M/I Patient Street Address</t>
  </si>
  <si>
    <t>PDMP: M/I Patient City</t>
  </si>
  <si>
    <t>PDMP: M/I Patient State or Province</t>
  </si>
  <si>
    <t>PDMP: M/I Patient ZIP/Postal Code</t>
  </si>
  <si>
    <t>PDMP: M/I Prescriber ID</t>
  </si>
  <si>
    <t>PDMP: M/I Prescriber Last Name</t>
  </si>
  <si>
    <t>PDMP: M/I Patient ID</t>
  </si>
  <si>
    <t>PDMP: M/I Patient Date of Birth</t>
  </si>
  <si>
    <t>PDMP: M/I Patient Gender</t>
  </si>
  <si>
    <t>PDMP: M/I Prescription Origin Code</t>
  </si>
  <si>
    <t>PDMP: M/I Scheduled Rx Serial Number</t>
  </si>
  <si>
    <t>PDMP: M/I Product/Service ID</t>
  </si>
  <si>
    <t>PDMP: M/I Compound Code</t>
  </si>
  <si>
    <t>PDMP: M/I Patient Phone Number</t>
  </si>
  <si>
    <t>PDMP: M/I Payment Code</t>
  </si>
  <si>
    <t>Paid Billing Transaction (B1/B3) Submitted Under The Part D BIN PCN Found But Information Reporting Reversal (N2) Cannot Be Matched To An Information Reporting Transaction (N1/N3) In An Approved Status; Reversal (N2) Not Processed</t>
  </si>
  <si>
    <t>Paid Billing Transaction (B1/B3) Submitted Under The Part D BIN PCN Not Found And Information Reporting Reversal (N2) Cannot Be Matched To An Information Reporting Transaction (N1/N3) in Approved Status; Reversal (N2) Not Processed</t>
  </si>
  <si>
    <t>Compound contains unidentifiable ingredient(s); Submission Clarification Code override not allowed</t>
  </si>
  <si>
    <t>Compound not payable due to non-covered ingredient(s); Submission Clarification Code override not allowed</t>
  </si>
  <si>
    <t>Prescriber Is Not Listed On Medicare Enrollment File</t>
  </si>
  <si>
    <t>Prescriber Medicare Enrollment Period Is Outside Of Claim Date Of Service</t>
  </si>
  <si>
    <t>Pharmacy not listed within Medicare Fee For Service active enrollment file</t>
  </si>
  <si>
    <t>Pharmacy enrollment with Medicare Fee For Service has terminated</t>
  </si>
  <si>
    <t>Plan's Prescriber data base not able to verify active state license with prescriptive authority for Prescriber ID Submitted</t>
  </si>
  <si>
    <t>Pharmacy Benefit Exclusion, May Be Covered Under Patient’s Medical Benefit</t>
  </si>
  <si>
    <t>Pharmacy Benefit Exclusion, Covered Under Patient’s Medical Benefit</t>
  </si>
  <si>
    <t>Medication Administration Not Covered, Plan Benefit Exclusion</t>
  </si>
  <si>
    <t>Plan Enrollment File Indicates Medicare As Primary Coverage</t>
  </si>
  <si>
    <t xml:space="preserve">Information Reporting Transaction (N1/N3) Matched To Reversed Or Rejected Claim Not Submitted Under Part D BIN PCN </t>
  </si>
  <si>
    <t xml:space="preserve">Information Reporting (N1/N3) Transaction Matched To Paid Claim Not Submitted Under Part D BIN PCN </t>
  </si>
  <si>
    <t xml:space="preserve">Drug Is Unrelated To The Terminal Illness And/Or Related Conditions. Not Covered Under Hospice. </t>
  </si>
  <si>
    <t xml:space="preserve">Drug Is Beneficiary’s Liability - Not Covered By Hospice Or Part D. Hospice Non- Formulary. Check Other Coverage. </t>
  </si>
  <si>
    <t xml:space="preserve">Multi-transaction transmission not allowed in current NCPDP standard </t>
  </si>
  <si>
    <t xml:space="preserve">Claim Date Of Service Is Outside Of Product’s FDA/NSDE Marketing Dates </t>
  </si>
  <si>
    <t xml:space="preserve">Prescriber NPI Submitted Not Found Within Processor’s NPI File </t>
  </si>
  <si>
    <t>Pharmacy Service Provider Is Temporarily Suspended From Processing Claims By Payer/Processor</t>
  </si>
  <si>
    <t xml:space="preserve">Plan/Beneficiary Case Management Restriction In Place </t>
  </si>
  <si>
    <t xml:space="preserve">Pharmacy Must Notify Beneficiary: Claim Not Covered Due To Failure To Meet Medicare Part D Active, Valid Prescriber NPI Requirements </t>
  </si>
  <si>
    <t>Workers’ Comp Or P&amp;C Adjuster Authorization Required – Patient Must Directly Contact Their Adjuster</t>
  </si>
  <si>
    <t xml:space="preserve">Product Service ID Carve-Out, Bill Medicaid Fee For Service </t>
  </si>
  <si>
    <t xml:space="preserve">Prescriber NPI Not Found, Therefore NPI Active Status, MEDICARE Enrollment, Prescriptive Authority Could Not Be Validated </t>
  </si>
  <si>
    <t xml:space="preserve">Accumulator Year Is Not Within ATBT Timeframe </t>
  </si>
  <si>
    <t xml:space="preserve">M/I Provider First Name </t>
  </si>
  <si>
    <t xml:space="preserve">M/I Provider Last Name </t>
  </si>
  <si>
    <t xml:space="preserve">M/I Facility ID Qualifier </t>
  </si>
  <si>
    <t xml:space="preserve">Facility ID Value Not Supported </t>
  </si>
  <si>
    <t xml:space="preserve">M/I Original Manufacturer Product ID </t>
  </si>
  <si>
    <t xml:space="preserve">M/I Original Manufacturer Product ID Qualifier </t>
  </si>
  <si>
    <t xml:space="preserve">Original Manufacturer Product ID Value Not Supported </t>
  </si>
  <si>
    <t xml:space="preserve">M/I Other Payer Adjudicated Program Type </t>
  </si>
  <si>
    <t>Other Payer Reconciliation ID Is Not Used For This Transaction Code</t>
  </si>
  <si>
    <t>Benefit Stage Indicator Count Is Not Used For This Transaction Code</t>
  </si>
  <si>
    <t>Benefit Stage Indicator Count Does Not Precede Benefit Stage Indicator</t>
  </si>
  <si>
    <t>M/I Benefit Stage Indicator Count</t>
  </si>
  <si>
    <t>Benefit Stage Indicator Count Does Not Match Number of Repetitions</t>
  </si>
  <si>
    <t>Benefit Stage Indicator Is Not Used For This Transaction Code</t>
  </si>
  <si>
    <t>Benefit Stage Indicator Value Not Supported</t>
  </si>
  <si>
    <t>M/I Benefit Stage Indicator</t>
  </si>
  <si>
    <t>N Payer IIN Is Not Used For This Transaction Code</t>
  </si>
  <si>
    <t>M/I N Payer IIN</t>
  </si>
  <si>
    <t>Non-Matched N Payer IIN</t>
  </si>
  <si>
    <t>N Payer Processor Control Number Is Not Used For This Transaction Code</t>
  </si>
  <si>
    <t>M/I N Payer Processor Control Number</t>
  </si>
  <si>
    <t>Non-Matched N Payer Processor Control Number</t>
  </si>
  <si>
    <t>N Payer Group ID Is Not Used For This Transaction Code</t>
  </si>
  <si>
    <t>M/I N Payer Group ID</t>
  </si>
  <si>
    <t>Non-Matched N Payer Group ID</t>
  </si>
  <si>
    <t>N Payer Cardholder ID Is Not Used For This Transaction Code</t>
  </si>
  <si>
    <t>M/I N Payer Cardholder ID</t>
  </si>
  <si>
    <t>N Payer Cardholder ID Is Not Covered</t>
  </si>
  <si>
    <t>N Payer Adjudicated Program Type Is Not Used For This Transaction Code</t>
  </si>
  <si>
    <t>M/I N Payer Adjudicated Program Type</t>
  </si>
  <si>
    <t>N Payer Adjudicated Program Type Value Not Supported</t>
  </si>
  <si>
    <t>M/I N Transaction Reconciliation ID</t>
  </si>
  <si>
    <t>M/I N Transaction Source Type</t>
  </si>
  <si>
    <t>M/I Prescriber DEA Number</t>
  </si>
  <si>
    <t>M/I Compound Level Of Complexity</t>
  </si>
  <si>
    <t>Mismatch Between Compound Level Of Complexity And Preparation Environment Type</t>
  </si>
  <si>
    <t>M/I Preparation Environment Type</t>
  </si>
  <si>
    <t>M/I Preparation Environment Event Code</t>
  </si>
  <si>
    <t>M/I Total Prescribed Quantity Remaining</t>
  </si>
  <si>
    <t>Prescriptive Authority Restrictions Apply, Criteria Not Met</t>
  </si>
  <si>
    <t>Service Provider ID Terminated On NPPES File</t>
  </si>
  <si>
    <t>Service Provider ID Not Found On NPPES File</t>
  </si>
  <si>
    <t>Service Provider ID Excluded From Receiving CMS Enrollment Data</t>
  </si>
  <si>
    <t>M/I Submission Type Code</t>
  </si>
  <si>
    <t>Missing Submission Type Code Count</t>
  </si>
  <si>
    <t>M/I Do Not Dispense Before Date</t>
  </si>
  <si>
    <t>Date of Service Prior To Do Not Dispense Before Date</t>
  </si>
  <si>
    <t>M/I Multiple RX Order Group Reason Code</t>
  </si>
  <si>
    <t>M/I Multiple RX Order Group ID</t>
  </si>
  <si>
    <t>M/I Prescriber Place of Service</t>
  </si>
  <si>
    <t>A Previous Payer(s) Is An Excluded Federal Health Care Program Copay Assistance Is Not Allowed</t>
  </si>
  <si>
    <t>Beneficiary Is Enrolled In Excluded Federal Health Care Program</t>
  </si>
  <si>
    <t>Prescriber Not Enrolled in State Medicaid Program</t>
  </si>
  <si>
    <t>Pharmacy Not Enrolled in State Medicaid Program</t>
  </si>
  <si>
    <t>Days Supply Is Less Than Plan Minimum</t>
  </si>
  <si>
    <t>Pharmacy Must Attest FDA REMS Requirements Have Been Met</t>
  </si>
  <si>
    <t>Pharmacy Must Attest Required Patient Form Is On File</t>
  </si>
  <si>
    <t>Pharmacy Must Attest Plan Medical Necessity Criteria Has Been Met</t>
  </si>
  <si>
    <t>Allowed Number of Overrides Exhausted</t>
  </si>
  <si>
    <t>Other Adjudicated Program Type Of Unknown Is Not Covered</t>
  </si>
  <si>
    <t>M/I Regulatory Fee Count</t>
  </si>
  <si>
    <t>M/I Regulatory Fee Type Code</t>
  </si>
  <si>
    <t>M/I Other Payer Percentage Tax Exempt Indicator</t>
  </si>
  <si>
    <t>M/I Other Payer Regulatory Fee Type Count</t>
  </si>
  <si>
    <t>M/I Other Payer Regulatory Fee Type Code</t>
  </si>
  <si>
    <t>M/I Other Payer Regulatory Fee Exempt Indicator</t>
  </si>
  <si>
    <t>Regulatory Fee Count Not Used For This Transaction Code</t>
  </si>
  <si>
    <t>Regulatory Fee Type Code Not Used For This Transaction Code</t>
  </si>
  <si>
    <t>Other Payer Percentage Tax Exempt Indicator Not Used For This Transaction Code</t>
  </si>
  <si>
    <t>Other Payer Regulatory Fee Type Count Not Used For This Transaction Code</t>
  </si>
  <si>
    <t>Other Payer Regulatory Fee Type Code Not Used For This Transaction Code</t>
  </si>
  <si>
    <t>Other Payer Regulatory Fee Exempt Indicator Not Used For This Transaction Code</t>
  </si>
  <si>
    <t>Regulatory Fee Grouping Not Correct</t>
  </si>
  <si>
    <t>Other Payer Regulatory Fee Grouping Not Correct</t>
  </si>
  <si>
    <t>Regulatory Fee Count Does Not Match Number of Repetitions</t>
  </si>
  <si>
    <t>Other Payer Regulatory Fee Type Count Does Not Match Number of Repetitions</t>
  </si>
  <si>
    <t>Regulatory Fee Count Exceeds Number Of Occurrences Supported</t>
  </si>
  <si>
    <t>Other Payer Regulatory Fee Type Count Exceeds Number Of Occurrences Supported</t>
  </si>
  <si>
    <t>Regulatory Fee Type Code Does Not Precede Regulatory Fee Amount Submitted</t>
  </si>
  <si>
    <t>Other Payer Regulatory Fee Type Code Does Not Precede Other Payer Regulatory Fee Exempt Indicator</t>
  </si>
  <si>
    <t>Regulatory Fee Count Does Not Precede Regulatory Fee Type Code</t>
  </si>
  <si>
    <t>Other Payer Regulatory Fee Type Count Does Not Precede Other Payer Regulatory Fee Type Code</t>
  </si>
  <si>
    <t>Regulatory Fee Type Code Value Not Supported</t>
  </si>
  <si>
    <t>Other Payer Regulatory Fee Type Code Value Not Supported</t>
  </si>
  <si>
    <t>Other Payer Regulatory Fee Exempt Indicator Value Not Supported</t>
  </si>
  <si>
    <t>M/I Patient Middle Name</t>
  </si>
  <si>
    <t>M/I Patient Name Suffix</t>
  </si>
  <si>
    <t>M/I Patient Name Prefix</t>
  </si>
  <si>
    <t>M/I Prescriber Middle Name</t>
  </si>
  <si>
    <t>M/I Species</t>
  </si>
  <si>
    <t>DUR Reject – Pharmacy Override Using DUR/PPS Not Allowed</t>
  </si>
  <si>
    <t>All Lots Of Drug/Product Recalled</t>
  </si>
  <si>
    <t>High Dollar Amount Is Not Supported</t>
  </si>
  <si>
    <t>1C</t>
  </si>
  <si>
    <t>M/I Smoker/Non-Smoker Code</t>
  </si>
  <si>
    <t>1K</t>
  </si>
  <si>
    <t>M/I Patient Country Code</t>
  </si>
  <si>
    <t>1R</t>
  </si>
  <si>
    <t>Version/Release Value Not Supported</t>
  </si>
  <si>
    <t>1S</t>
  </si>
  <si>
    <t>Transaction Code/Type Value Not Supported</t>
  </si>
  <si>
    <t>1T</t>
  </si>
  <si>
    <t>PCN Must Contain Processor/Payer Assigned Value</t>
  </si>
  <si>
    <t>1U</t>
  </si>
  <si>
    <t>Transaction Count Does Not Match Number of Transactions</t>
  </si>
  <si>
    <t>1V</t>
  </si>
  <si>
    <t>Multiple Transactions Not Supported</t>
  </si>
  <si>
    <t>1W</t>
  </si>
  <si>
    <t>Multi-Ingredient Compound Must Be A Single Transaction</t>
  </si>
  <si>
    <t>1X</t>
  </si>
  <si>
    <t>Vendor Not Certified For Processor/Payer</t>
  </si>
  <si>
    <t>1Y</t>
  </si>
  <si>
    <t>Claim Segment Required For Adjudication</t>
  </si>
  <si>
    <t>1Z</t>
  </si>
  <si>
    <t xml:space="preserve">Clinical Segment Required For Adjudication </t>
  </si>
  <si>
    <t>2A</t>
  </si>
  <si>
    <t>M/I Medigap ID</t>
  </si>
  <si>
    <t>2B</t>
  </si>
  <si>
    <t>M/I Medicaid Indicator</t>
  </si>
  <si>
    <t>2C</t>
  </si>
  <si>
    <t>M/I Pregnancy Indicator</t>
  </si>
  <si>
    <t>2D</t>
  </si>
  <si>
    <t>M/I Provider Accept Assignment Indicator</t>
  </si>
  <si>
    <t>2E</t>
  </si>
  <si>
    <t>M/I Primary Care Provider ID Qualifier</t>
  </si>
  <si>
    <t>2G</t>
  </si>
  <si>
    <t>M/I Compound Ingredient Modifier Code Count</t>
  </si>
  <si>
    <t>2H</t>
  </si>
  <si>
    <t>M/I Compound Ingredient Modifier Code</t>
  </si>
  <si>
    <t>2J</t>
  </si>
  <si>
    <t>M/I Prescriber First Name</t>
  </si>
  <si>
    <t>2K</t>
  </si>
  <si>
    <t>M/I Prescriber Street Address</t>
  </si>
  <si>
    <t>2M</t>
  </si>
  <si>
    <t>M/I Prescriber City Address</t>
  </si>
  <si>
    <t>2N</t>
  </si>
  <si>
    <t>M/I Prescriber State/Province Address</t>
  </si>
  <si>
    <t>2P</t>
  </si>
  <si>
    <t>M/I Prescriber Zip/Postal Zone</t>
  </si>
  <si>
    <t>2Q</t>
  </si>
  <si>
    <t>M/I Additional Documentation Type ID</t>
  </si>
  <si>
    <t>2R</t>
  </si>
  <si>
    <t>M/I Length of Need</t>
  </si>
  <si>
    <t>2S</t>
  </si>
  <si>
    <t>M/I Length of Need Qualifier</t>
  </si>
  <si>
    <t>2T</t>
  </si>
  <si>
    <t>M/I Prescriber/Supplier Date Signed</t>
  </si>
  <si>
    <t>2U</t>
  </si>
  <si>
    <t>M/I Request Status</t>
  </si>
  <si>
    <t>2V</t>
  </si>
  <si>
    <t>M/I Request Period Begin Date</t>
  </si>
  <si>
    <t>2W</t>
  </si>
  <si>
    <t>M/I Request Period Recert/Revised Date</t>
  </si>
  <si>
    <t>2X</t>
  </si>
  <si>
    <t>M/I Supporting Documentation</t>
  </si>
  <si>
    <t>2Z</t>
  </si>
  <si>
    <t xml:space="preserve">M/I Question Number/Letter Count </t>
  </si>
  <si>
    <t>3A</t>
  </si>
  <si>
    <t>M/I Request Type</t>
  </si>
  <si>
    <t>3B</t>
  </si>
  <si>
    <t>M/I Request Period Date-Begin</t>
  </si>
  <si>
    <t>3C</t>
  </si>
  <si>
    <t>M/I Request Period Date-End</t>
  </si>
  <si>
    <t>3D</t>
  </si>
  <si>
    <t>M/I Basis Of Request</t>
  </si>
  <si>
    <t>3E</t>
  </si>
  <si>
    <t>M/I Authorized Representative First Name</t>
  </si>
  <si>
    <t>3F</t>
  </si>
  <si>
    <t>M/I Authorized Representative Last Name</t>
  </si>
  <si>
    <t>3G</t>
  </si>
  <si>
    <t>M/I Authorized Representative Street Address</t>
  </si>
  <si>
    <t>3H</t>
  </si>
  <si>
    <t>M/I Authorized Representative City Address</t>
  </si>
  <si>
    <t>3J</t>
  </si>
  <si>
    <t>M/I Authorized Representative State/Province Address</t>
  </si>
  <si>
    <t>3K</t>
  </si>
  <si>
    <t>M/I Authorized Representative Zip/Postal Zone</t>
  </si>
  <si>
    <t>3M</t>
  </si>
  <si>
    <t>M/I Prescriber Phone Number</t>
  </si>
  <si>
    <t>3N</t>
  </si>
  <si>
    <t>M/I Prior Authorized Number-Assigned</t>
  </si>
  <si>
    <t>3P</t>
  </si>
  <si>
    <t>M/I Authorization Number</t>
  </si>
  <si>
    <t>3Q</t>
  </si>
  <si>
    <t>M/I Facility Name</t>
  </si>
  <si>
    <t>3R</t>
  </si>
  <si>
    <t>Prior Authorization Not Required</t>
  </si>
  <si>
    <t>3S</t>
  </si>
  <si>
    <t>M/I Prior Authorization Supporting Documentation</t>
  </si>
  <si>
    <t>3T</t>
  </si>
  <si>
    <t>Active Prior Authorization Exists Resubmit At Expiration Of Prior Authorization</t>
  </si>
  <si>
    <t>3U</t>
  </si>
  <si>
    <t>M/I Facility Street Address</t>
  </si>
  <si>
    <t>3V</t>
  </si>
  <si>
    <t>M/I Facility State/Province Address</t>
  </si>
  <si>
    <t>3W</t>
  </si>
  <si>
    <t>Prior Authorization In Process</t>
  </si>
  <si>
    <t>3X</t>
  </si>
  <si>
    <t>Authorization Number Not Found</t>
  </si>
  <si>
    <t>3Y</t>
  </si>
  <si>
    <t>Prior Authorization Denied</t>
  </si>
  <si>
    <t>4B</t>
  </si>
  <si>
    <t>M/I Question Number/Letter</t>
  </si>
  <si>
    <t>4C</t>
  </si>
  <si>
    <t>M/I Coordination Of Benefits/Other Payments Count</t>
  </si>
  <si>
    <t>4D</t>
  </si>
  <si>
    <t>M/I Question Percent Response</t>
  </si>
  <si>
    <t>4E</t>
  </si>
  <si>
    <t>M/I Primary Care Provider Last Name</t>
  </si>
  <si>
    <t>4G</t>
  </si>
  <si>
    <t>M/I Question Date Response</t>
  </si>
  <si>
    <t>4H</t>
  </si>
  <si>
    <t>M/I Question Dollar Amount Response</t>
  </si>
  <si>
    <t>4J</t>
  </si>
  <si>
    <t>M/I Question Numeric Response</t>
  </si>
  <si>
    <t>4K</t>
  </si>
  <si>
    <t>M/I Question Alphanumeric Response</t>
  </si>
  <si>
    <t>4M</t>
  </si>
  <si>
    <t>Compound Ingredient Modifier Code Count Does Not Match Number of Repetitions</t>
  </si>
  <si>
    <t>4N</t>
  </si>
  <si>
    <t>Question Number/Letter Count Does Not Match Number of Repetitions</t>
  </si>
  <si>
    <t>4P</t>
  </si>
  <si>
    <t>Question Number/Letter Not Valid for Identified Document</t>
  </si>
  <si>
    <t>4Q</t>
  </si>
  <si>
    <t>Question Response Not Appropriate for Question Number/Letter</t>
  </si>
  <si>
    <t>4R</t>
  </si>
  <si>
    <t>Required Question Number/Letter Response for Indicated Document Missing</t>
  </si>
  <si>
    <t>4S</t>
  </si>
  <si>
    <t>Compound Product ID Requires a Modifier Code</t>
  </si>
  <si>
    <t>4T</t>
  </si>
  <si>
    <t>M/I Additional Documentation Segment</t>
  </si>
  <si>
    <t>4W</t>
  </si>
  <si>
    <t>Must Fill Through Specialty Pharmacy</t>
  </si>
  <si>
    <t>4X</t>
  </si>
  <si>
    <t>M/I Patient Residence</t>
  </si>
  <si>
    <t>4Y</t>
  </si>
  <si>
    <t>Patient Residence Value Not Supported</t>
  </si>
  <si>
    <t>4Z</t>
  </si>
  <si>
    <t>Place of Service Not Supported By Plan</t>
  </si>
  <si>
    <t>5C</t>
  </si>
  <si>
    <t>M/I Other Payer Coverage Type</t>
  </si>
  <si>
    <t>5E</t>
  </si>
  <si>
    <t>M/I Other Payer Reject Count</t>
  </si>
  <si>
    <t>5J</t>
  </si>
  <si>
    <t>M/I Facility City Address</t>
  </si>
  <si>
    <t>6C</t>
  </si>
  <si>
    <t>M/I Other Payer ID Qualifier</t>
  </si>
  <si>
    <t>6D</t>
  </si>
  <si>
    <t>M/I Facility Zip/Postal Zone</t>
  </si>
  <si>
    <t>6E</t>
  </si>
  <si>
    <t>M/I Other Payer Reject Code</t>
  </si>
  <si>
    <t>6G</t>
  </si>
  <si>
    <t>Coordination Of Benefits/Other Payments Segment Required For Adjudication</t>
  </si>
  <si>
    <t>6H</t>
  </si>
  <si>
    <t>Coupon Segment Required For Adjudication</t>
  </si>
  <si>
    <t>6J</t>
  </si>
  <si>
    <t>Insurance Segment Required For Adjudication</t>
  </si>
  <si>
    <t>6K</t>
  </si>
  <si>
    <t>Patient Segment Required For Adjudication</t>
  </si>
  <si>
    <t>6M</t>
  </si>
  <si>
    <t>Pharmacy Provider Segment Required For Adjudication</t>
  </si>
  <si>
    <t>6N</t>
  </si>
  <si>
    <t>Prescriber Segment Required For Adjudication</t>
  </si>
  <si>
    <t>6P</t>
  </si>
  <si>
    <t>Pricing Segment Required For Adjudication</t>
  </si>
  <si>
    <t>6Q</t>
  </si>
  <si>
    <t>Prior Authorization Segment Required For Adjudication</t>
  </si>
  <si>
    <t>6R</t>
  </si>
  <si>
    <t>Worker’s Compensation Segment Required For Adjudication</t>
  </si>
  <si>
    <t>6S</t>
  </si>
  <si>
    <t>Transaction Segment Required For Adjudication</t>
  </si>
  <si>
    <t>6T</t>
  </si>
  <si>
    <t>Compound Segment Required For Adjudication</t>
  </si>
  <si>
    <t>6U</t>
  </si>
  <si>
    <t>Compound Segment Incorrectly Formatted</t>
  </si>
  <si>
    <t>6V</t>
  </si>
  <si>
    <t>Multi-ingredient Compounds Not Supported</t>
  </si>
  <si>
    <t>6W</t>
  </si>
  <si>
    <t>DUR/PPS Segment Required For Adjudication</t>
  </si>
  <si>
    <t>6X</t>
  </si>
  <si>
    <t>DUR/PPS Segment Incorrectly Formatted</t>
  </si>
  <si>
    <t>6Y</t>
  </si>
  <si>
    <t>Not Authorized To Submit Electronically</t>
  </si>
  <si>
    <t>6Z</t>
  </si>
  <si>
    <t>Provider Not Eligible To Perform Service/Dispense Product</t>
  </si>
  <si>
    <t>7A</t>
  </si>
  <si>
    <t>Provider Does Not Match Authorization On File</t>
  </si>
  <si>
    <t>7B</t>
  </si>
  <si>
    <t>Service Provider ID Qualifier Value Not Supported For Processor/Payer</t>
  </si>
  <si>
    <t>7C</t>
  </si>
  <si>
    <t>7D</t>
  </si>
  <si>
    <t>Non-Matched DOB</t>
  </si>
  <si>
    <t>7E</t>
  </si>
  <si>
    <t>M/I DUR/PPS Code Counter</t>
  </si>
  <si>
    <t>7G</t>
  </si>
  <si>
    <t>Future Date Not Allowed For DOB</t>
  </si>
  <si>
    <t>7H</t>
  </si>
  <si>
    <t>Non-Matched Gender Code</t>
  </si>
  <si>
    <t>7J</t>
  </si>
  <si>
    <t>Patient Relationship Code Value Not Supported</t>
  </si>
  <si>
    <t>7K</t>
  </si>
  <si>
    <t>Discrepancy Between Other Coverage Code And Other Payer Amount</t>
  </si>
  <si>
    <t>7M</t>
  </si>
  <si>
    <t>Discrepancy Between Other Coverage Code And Other Coverage Information On File</t>
  </si>
  <si>
    <t>7N</t>
  </si>
  <si>
    <t>Patient ID Qualifier Value Not Supported</t>
  </si>
  <si>
    <t>7P</t>
  </si>
  <si>
    <t>Coordination Of Benefits/Other Payments Count Exceeds Number of Supported Payers</t>
  </si>
  <si>
    <t>7Q</t>
  </si>
  <si>
    <t xml:space="preserve">Other Payer ID Qualifier Value Not Supported </t>
  </si>
  <si>
    <t>7R</t>
  </si>
  <si>
    <t>Other Payer Amount Paid Count Exceeds Number of Supported Groupings</t>
  </si>
  <si>
    <t>7T</t>
  </si>
  <si>
    <t>Quantity Intended To Be Dispensed Required For Partial Fill Transaction</t>
  </si>
  <si>
    <t>7U</t>
  </si>
  <si>
    <t>Days Supply Intended To Be Dispensed Required For Partial Fill Transaction</t>
  </si>
  <si>
    <t>7V</t>
  </si>
  <si>
    <t>Duplicate Refills</t>
  </si>
  <si>
    <t>7W</t>
  </si>
  <si>
    <t>Refills Exceed allowable Refills</t>
  </si>
  <si>
    <t>7X</t>
  </si>
  <si>
    <t>Days Supply Exceeds Plan Limitation</t>
  </si>
  <si>
    <t>7Y</t>
  </si>
  <si>
    <t>Compounds Not Covered</t>
  </si>
  <si>
    <t>7Z</t>
  </si>
  <si>
    <t>Compound Requires Two Or More Ingredients</t>
  </si>
  <si>
    <t>8A</t>
  </si>
  <si>
    <t>Compound Requires At Least One Covered Ingredient</t>
  </si>
  <si>
    <t>8B</t>
  </si>
  <si>
    <t>Compound Segment Missing On A Compound Claim</t>
  </si>
  <si>
    <t>8C</t>
  </si>
  <si>
    <t>M/I Facility ID</t>
  </si>
  <si>
    <t>8D</t>
  </si>
  <si>
    <t>Compound Segment Present On A Non-Compound Claim</t>
  </si>
  <si>
    <t>8E</t>
  </si>
  <si>
    <t>M/I DUR/PPS Level Of Effort</t>
  </si>
  <si>
    <t>8G</t>
  </si>
  <si>
    <t>Product/Service ID (407-D7) Must Be A Single Zero “0” For Compounds</t>
  </si>
  <si>
    <t>8H</t>
  </si>
  <si>
    <t>Product/Service Only Covered On Compound Claim</t>
  </si>
  <si>
    <t>8J</t>
  </si>
  <si>
    <t>Incorrect Product/Service ID For Processor/Payer</t>
  </si>
  <si>
    <t>8K</t>
  </si>
  <si>
    <t>DAW Code Value Not Supported</t>
  </si>
  <si>
    <t>8M</t>
  </si>
  <si>
    <t>Sum Of Compound Ingredient Costs Does Not Equal Ingredient Cost Submitted</t>
  </si>
  <si>
    <t>8N</t>
  </si>
  <si>
    <t>Future Date Prescription Written Not Allowed</t>
  </si>
  <si>
    <t>8P</t>
  </si>
  <si>
    <t>Date Written Different On Previous Filling</t>
  </si>
  <si>
    <t>8Q</t>
  </si>
  <si>
    <t>Excessive Refills Authorized</t>
  </si>
  <si>
    <t>8R</t>
  </si>
  <si>
    <t>Submission Clarification Code Value Not Supported</t>
  </si>
  <si>
    <t>8S</t>
  </si>
  <si>
    <t>Basis Of Cost Determination Value Not Supported</t>
  </si>
  <si>
    <t>8T</t>
  </si>
  <si>
    <t>U&amp;C Must Be Greater Than Zero</t>
  </si>
  <si>
    <t>8U</t>
  </si>
  <si>
    <t>GAD Must Be Greater Than Zero</t>
  </si>
  <si>
    <t>8V</t>
  </si>
  <si>
    <t>Negative Dollar Amount Is Not Supported In The Other Payer Amount Paid Field</t>
  </si>
  <si>
    <t>8W</t>
  </si>
  <si>
    <t>Discrepancy Between Other Coverage Code and Other Payer Amount Paid</t>
  </si>
  <si>
    <t>8X</t>
  </si>
  <si>
    <t>Collection From Cardholder Not Allowed</t>
  </si>
  <si>
    <t>8Y</t>
  </si>
  <si>
    <t>Excessive Amount Collected</t>
  </si>
  <si>
    <t>8Z</t>
  </si>
  <si>
    <t>Product/Service ID Qualifier Value Not Supported</t>
  </si>
  <si>
    <t>9B</t>
  </si>
  <si>
    <t>Reason For Service Code Value Not Supported</t>
  </si>
  <si>
    <t>9C</t>
  </si>
  <si>
    <t>Professional Service Code Value Not Supported</t>
  </si>
  <si>
    <t>9D</t>
  </si>
  <si>
    <t>Result Of Service Code Value Not Supported</t>
  </si>
  <si>
    <t>9E</t>
  </si>
  <si>
    <t>Quantity Does Not Match Dispensing Unit</t>
  </si>
  <si>
    <t>9G</t>
  </si>
  <si>
    <t>Quantity Dispensed Exceeds Maximum Allowed</t>
  </si>
  <si>
    <t>9H</t>
  </si>
  <si>
    <t>Quantity Not Valid For Product/Service ID Submitted</t>
  </si>
  <si>
    <t>9J</t>
  </si>
  <si>
    <t>Future Other Payer Date Not Allowed</t>
  </si>
  <si>
    <t>9K</t>
  </si>
  <si>
    <t>Compound Ingredient Component Count Exceeds Number Of Ingredients Supported</t>
  </si>
  <si>
    <t>9M</t>
  </si>
  <si>
    <t>Minimum Of Two Ingredients Required</t>
  </si>
  <si>
    <t>9N</t>
  </si>
  <si>
    <t>Compound Ingredient Quantity Exceeds Maximum Allowed</t>
  </si>
  <si>
    <t>9P</t>
  </si>
  <si>
    <t>Compound Ingredient Drug Cost Must Be Greater Than Zero</t>
  </si>
  <si>
    <t>9Q</t>
  </si>
  <si>
    <t>Route Of Administration Submitted Not Covered</t>
  </si>
  <si>
    <t>9R</t>
  </si>
  <si>
    <t>Prescription/Service Reference Number Qualifier Submitted Not Covered</t>
  </si>
  <si>
    <t>9S</t>
  </si>
  <si>
    <t>Future Associated Prescription/Service Date Not Allowed</t>
  </si>
  <si>
    <t>9T</t>
  </si>
  <si>
    <t>Prior Authorization Type Code Submitted Not Covered</t>
  </si>
  <si>
    <t>9U</t>
  </si>
  <si>
    <t>Provider ID Qualifier Submitted Not Covered</t>
  </si>
  <si>
    <t>9V</t>
  </si>
  <si>
    <t>Prescriber ID Qualifier Submitted Not Covered</t>
  </si>
  <si>
    <t>9W</t>
  </si>
  <si>
    <t>DUR/PPS Code Counter Exceeds Number Of Occurrences Supported</t>
  </si>
  <si>
    <t>9X</t>
  </si>
  <si>
    <t>Coupon Type Submitted Not Covered</t>
  </si>
  <si>
    <t>9Y</t>
  </si>
  <si>
    <t>Compound Product ID Qualifier Submitted Not Covered</t>
  </si>
  <si>
    <t>9Z</t>
  </si>
  <si>
    <t>Duplicate Product ID In Compound</t>
  </si>
  <si>
    <t>A1</t>
  </si>
  <si>
    <t>ID Submitted is associated with a Sanctioned Prescriber</t>
  </si>
  <si>
    <t>A2</t>
  </si>
  <si>
    <t>ID Submitted is associated to a Deceased Prescriber</t>
  </si>
  <si>
    <t>A3</t>
  </si>
  <si>
    <t>This Product May Be Covered Under Hospice – Medicare A</t>
  </si>
  <si>
    <t>A4</t>
  </si>
  <si>
    <t>This Product May Be Covered Under The Medicare- B Bundled Payment To An ESRD</t>
  </si>
  <si>
    <t>A5</t>
  </si>
  <si>
    <t>Not Covered Under Part D Law</t>
  </si>
  <si>
    <t>A6</t>
  </si>
  <si>
    <t>This Product/Service May Be Covered Under Medicare Part B</t>
  </si>
  <si>
    <t>A7</t>
  </si>
  <si>
    <t>M/I Internal Control Number</t>
  </si>
  <si>
    <t>A9</t>
  </si>
  <si>
    <t>M/I Transaction Count</t>
  </si>
  <si>
    <t>Patient Spenddown Not Met</t>
  </si>
  <si>
    <t>AB</t>
  </si>
  <si>
    <t>Date Written Is After Date Filled</t>
  </si>
  <si>
    <t>AC</t>
  </si>
  <si>
    <t>Product Not Covered Non-Participating Manufacturer</t>
  </si>
  <si>
    <t>AD</t>
  </si>
  <si>
    <t>Billing Provider Not Eligible To Bill This Claim Type</t>
  </si>
  <si>
    <t>AE</t>
  </si>
  <si>
    <t>QMB (Qualified Medicare Beneficiary)-Bill Medicare</t>
  </si>
  <si>
    <t>AF</t>
  </si>
  <si>
    <t>Patient Enrolled Under Managed Care</t>
  </si>
  <si>
    <t>AG</t>
  </si>
  <si>
    <t>Days Supply Limitation For Product/Service</t>
  </si>
  <si>
    <t>AH</t>
  </si>
  <si>
    <t>Unit Dose Packaging Only Payable For Nursing Home Recipients</t>
  </si>
  <si>
    <t>AJ</t>
  </si>
  <si>
    <t>Generic Drug Required</t>
  </si>
  <si>
    <t>AK</t>
  </si>
  <si>
    <t>M/I Software Vendor/Certification ID</t>
  </si>
  <si>
    <t>AM</t>
  </si>
  <si>
    <t>M/I Segment Identification</t>
  </si>
  <si>
    <t>AQ</t>
  </si>
  <si>
    <t>M/I Facility Segment</t>
  </si>
  <si>
    <t>B2</t>
  </si>
  <si>
    <t>M/I Service Provider ID Qualifier</t>
  </si>
  <si>
    <t>BA</t>
  </si>
  <si>
    <t>Compound Basis of Cost Determination Submitted Not Covered</t>
  </si>
  <si>
    <t>BB</t>
  </si>
  <si>
    <t>Diagnosis Code Qualifier Submitted Not Covered</t>
  </si>
  <si>
    <t>BC</t>
  </si>
  <si>
    <t>Future Measurement Date Not Allowed</t>
  </si>
  <si>
    <t>BE</t>
  </si>
  <si>
    <t>M/I Professional Service Fee Submitted</t>
  </si>
  <si>
    <t>BM</t>
  </si>
  <si>
    <t>M/I Narrative Message</t>
  </si>
  <si>
    <t>CA</t>
  </si>
  <si>
    <t>M/I Patient First Name</t>
  </si>
  <si>
    <t>CB</t>
  </si>
  <si>
    <t>M/I Patient Last Name</t>
  </si>
  <si>
    <t>CC</t>
  </si>
  <si>
    <t>M/I Cardholder First Name</t>
  </si>
  <si>
    <t>CD</t>
  </si>
  <si>
    <t>M/I Cardholder Last Name</t>
  </si>
  <si>
    <t>CE</t>
  </si>
  <si>
    <t>M/I Home Plan</t>
  </si>
  <si>
    <t>CF</t>
  </si>
  <si>
    <t>M/I Employer Name</t>
  </si>
  <si>
    <t>CG</t>
  </si>
  <si>
    <t>M/I Employer Street Address</t>
  </si>
  <si>
    <t>CH</t>
  </si>
  <si>
    <t>M/I Employer City Address</t>
  </si>
  <si>
    <t>CI</t>
  </si>
  <si>
    <t>M/I Employer State/Province Address</t>
  </si>
  <si>
    <t>CJ</t>
  </si>
  <si>
    <t>M/I Employer Zip Postal Zone</t>
  </si>
  <si>
    <t>CK</t>
  </si>
  <si>
    <t>M/I Employer Phone Number</t>
  </si>
  <si>
    <t>CL</t>
  </si>
  <si>
    <t>M/I Employer Contact Name</t>
  </si>
  <si>
    <t>CM</t>
  </si>
  <si>
    <t>M/I Patient Street Address</t>
  </si>
  <si>
    <t>CN</t>
  </si>
  <si>
    <t>M/I Patient City Address</t>
  </si>
  <si>
    <t>CO</t>
  </si>
  <si>
    <t>M/I Patient State/Province Address</t>
  </si>
  <si>
    <t>CP</t>
  </si>
  <si>
    <t>M/I Patient Zip/Postal Zone</t>
  </si>
  <si>
    <t>CQ</t>
  </si>
  <si>
    <t>M/I Patient Phone Number</t>
  </si>
  <si>
    <t>CR</t>
  </si>
  <si>
    <t>M/I Carrier ID</t>
  </si>
  <si>
    <t>CW</t>
  </si>
  <si>
    <t>M/I Alternate ID</t>
  </si>
  <si>
    <t>CX</t>
  </si>
  <si>
    <t>M/I Patient ID Qualifier</t>
  </si>
  <si>
    <t>CY</t>
  </si>
  <si>
    <t>M/I Patient ID</t>
  </si>
  <si>
    <t>CZ</t>
  </si>
  <si>
    <t>M/I Employer ID</t>
  </si>
  <si>
    <t>DC</t>
  </si>
  <si>
    <t>M/I Dispensing Fee Submitted</t>
  </si>
  <si>
    <t>DN</t>
  </si>
  <si>
    <t>M/I Basis Of Cost Determination</t>
  </si>
  <si>
    <t>DQ</t>
  </si>
  <si>
    <t>M/I Usual And Customary Charge</t>
  </si>
  <si>
    <t>DR</t>
  </si>
  <si>
    <t>M/I Prescriber Last Name</t>
  </si>
  <si>
    <t>DT</t>
  </si>
  <si>
    <t>M/I Special Packaging Indicator</t>
  </si>
  <si>
    <t>DU</t>
  </si>
  <si>
    <t>M/I Gross Amount Due</t>
  </si>
  <si>
    <t>DV</t>
  </si>
  <si>
    <t>M/I Other Payer Amount Paid</t>
  </si>
  <si>
    <t>DX</t>
  </si>
  <si>
    <t>M/I Patient Paid Amount Submitted</t>
  </si>
  <si>
    <t>DY</t>
  </si>
  <si>
    <t>M/I Date Of Injury</t>
  </si>
  <si>
    <t>DZ</t>
  </si>
  <si>
    <t>M/I Claim/Reference ID</t>
  </si>
  <si>
    <t>E1</t>
  </si>
  <si>
    <t>M/I Product/Service ID Qualifier</t>
  </si>
  <si>
    <t>E2</t>
  </si>
  <si>
    <t>M/I Route of Administration</t>
  </si>
  <si>
    <t>E3</t>
  </si>
  <si>
    <t>M/I Incentive Amount Submitted</t>
  </si>
  <si>
    <t>E4</t>
  </si>
  <si>
    <t>M/I Reason For Service Code</t>
  </si>
  <si>
    <t>E5</t>
  </si>
  <si>
    <t>M/I Professional Service Code</t>
  </si>
  <si>
    <t>E6</t>
  </si>
  <si>
    <t>M/I Result Of Service Code</t>
  </si>
  <si>
    <t>E7</t>
  </si>
  <si>
    <t>M/I Quantity Dispensed</t>
  </si>
  <si>
    <t>E8</t>
  </si>
  <si>
    <t>M/I Other Payer Date</t>
  </si>
  <si>
    <t>E9</t>
  </si>
  <si>
    <t>M/I Provider ID</t>
  </si>
  <si>
    <t>EA</t>
  </si>
  <si>
    <t>M/I Originally Prescribed Product/Service Code</t>
  </si>
  <si>
    <t>EB</t>
  </si>
  <si>
    <t>M/I Originally Prescribed Quantity</t>
  </si>
  <si>
    <t>EC</t>
  </si>
  <si>
    <t>M/I Compound Ingredient Component Count</t>
  </si>
  <si>
    <t>ED</t>
  </si>
  <si>
    <t>M/I Compound Ingredient Quantity</t>
  </si>
  <si>
    <t>EE</t>
  </si>
  <si>
    <t>M/I Compound Ingredient Drug Cost</t>
  </si>
  <si>
    <t>EF</t>
  </si>
  <si>
    <t>M/I Compound Dosage Form Description Code</t>
  </si>
  <si>
    <t>EG</t>
  </si>
  <si>
    <t>M/I Compound Dispensing Unit Form Indicator</t>
  </si>
  <si>
    <t>EJ</t>
  </si>
  <si>
    <t>M/I Originally Prescribed Product/Service ID Qualifier</t>
  </si>
  <si>
    <t>EK</t>
  </si>
  <si>
    <t>M/I Scheduled Prescription ID Number</t>
  </si>
  <si>
    <t>EM</t>
  </si>
  <si>
    <t>M/I Prescription/Service Reference Number Qualifier</t>
  </si>
  <si>
    <t>EN</t>
  </si>
  <si>
    <t>M/I Associated Prescription/Service Reference Number</t>
  </si>
  <si>
    <t>EP</t>
  </si>
  <si>
    <t>M/I Associated Prescription/Service Date</t>
  </si>
  <si>
    <t>M/I Procedure Modifier Code</t>
  </si>
  <si>
    <t>ET</t>
  </si>
  <si>
    <t>M/I Quantity Prescribed</t>
  </si>
  <si>
    <t>EU</t>
  </si>
  <si>
    <t>M/I Prior Authorization Type Code</t>
  </si>
  <si>
    <t>EV</t>
  </si>
  <si>
    <t>M/I Prior Authorization Number Submitted</t>
  </si>
  <si>
    <t>EW</t>
  </si>
  <si>
    <t>M/I Intermediary Authorization Type ID</t>
  </si>
  <si>
    <t>EX</t>
  </si>
  <si>
    <t>M/I Intermediary Authorization ID</t>
  </si>
  <si>
    <t>EY</t>
  </si>
  <si>
    <t>M/I Provider ID Qualifier</t>
  </si>
  <si>
    <t>EZ</t>
  </si>
  <si>
    <t>M/I Prescriber ID Qualifier</t>
  </si>
  <si>
    <t>FO</t>
  </si>
  <si>
    <t>M/I Plan ID</t>
  </si>
  <si>
    <t>G1</t>
  </si>
  <si>
    <t>M/I Compound Type</t>
  </si>
  <si>
    <t>G2</t>
  </si>
  <si>
    <t>M/I CMS Part D Defined Qualified Facility</t>
  </si>
  <si>
    <t>G4</t>
  </si>
  <si>
    <t>Physician must contact plan</t>
  </si>
  <si>
    <t>G5</t>
  </si>
  <si>
    <t>Pharmacist must contact plan</t>
  </si>
  <si>
    <t>G6</t>
  </si>
  <si>
    <t>Pharmacy Not Contracted in Specialty Network</t>
  </si>
  <si>
    <t>G7</t>
  </si>
  <si>
    <t>Pharmacy Not Contracted in Home Infusion Network</t>
  </si>
  <si>
    <t>G8</t>
  </si>
  <si>
    <t>Pharmacy Not Contracted in Long Term Care Network</t>
  </si>
  <si>
    <t>G9</t>
  </si>
  <si>
    <t>Pharmacy Not Contracted in 90 Day Retail Network (this message would be used</t>
  </si>
  <si>
    <t>GE</t>
  </si>
  <si>
    <t>M/I Percentage Sales Tax Amount Submitted</t>
  </si>
  <si>
    <t>H1</t>
  </si>
  <si>
    <t>M/I Measurement Time</t>
  </si>
  <si>
    <t>H2</t>
  </si>
  <si>
    <t>M/I Measurement Dimension</t>
  </si>
  <si>
    <t>H3</t>
  </si>
  <si>
    <t>M/I Measurement Unit</t>
  </si>
  <si>
    <t>H4</t>
  </si>
  <si>
    <t>M/I Measurement Value</t>
  </si>
  <si>
    <t>H6</t>
  </si>
  <si>
    <t>M/I DUR Co-Agent ID</t>
  </si>
  <si>
    <t>H7</t>
  </si>
  <si>
    <t>M/I Other Amount Claimed Submitted Count</t>
  </si>
  <si>
    <t>H8</t>
  </si>
  <si>
    <t>M/I Other Amount Claimed Submitted Qualifier</t>
  </si>
  <si>
    <t>H9</t>
  </si>
  <si>
    <t>M/I Other Amount Claimed Submitted</t>
  </si>
  <si>
    <t>M/I Flat Sales Tax Amount Submitted</t>
  </si>
  <si>
    <t>HB</t>
  </si>
  <si>
    <t>M/I Other Payer Amount Paid Count</t>
  </si>
  <si>
    <t>HC</t>
  </si>
  <si>
    <t>M/I Other Payer Amount Paid Qualifier</t>
  </si>
  <si>
    <t>HD</t>
  </si>
  <si>
    <t>M/I Dispensing Status</t>
  </si>
  <si>
    <t>HE</t>
  </si>
  <si>
    <t>M/I Percentage Sales Tax Rate Submitted</t>
  </si>
  <si>
    <t>HF</t>
  </si>
  <si>
    <t>M/I Quantity Intended To Be Dispensed</t>
  </si>
  <si>
    <t>HG</t>
  </si>
  <si>
    <t>M/I Days Supply Intended To Be Dispensed</t>
  </si>
  <si>
    <t>HN</t>
  </si>
  <si>
    <t>M/I Patient E-Mail Address</t>
  </si>
  <si>
    <t>J9</t>
  </si>
  <si>
    <t>M/I DUR Co-Agent ID Qualifier</t>
  </si>
  <si>
    <t>JE</t>
  </si>
  <si>
    <t>M/I Percentage Sales Tax Basis Submitted</t>
  </si>
  <si>
    <t>K5</t>
  </si>
  <si>
    <t>M/I Transaction Reference Number</t>
  </si>
  <si>
    <t>KE</t>
  </si>
  <si>
    <t>M/I Coupon Type</t>
  </si>
  <si>
    <t>M1</t>
  </si>
  <si>
    <t>Patient Not Covered In This Aid Category</t>
  </si>
  <si>
    <t>M2</t>
  </si>
  <si>
    <t>Recipient Locked In</t>
  </si>
  <si>
    <t>M3</t>
  </si>
  <si>
    <t>Host PA/MC Error</t>
  </si>
  <si>
    <t>M4</t>
  </si>
  <si>
    <t>Prescription/Service Reference Number/Time Limit Exceeded</t>
  </si>
  <si>
    <t>M5</t>
  </si>
  <si>
    <t>Requires Manual Claim</t>
  </si>
  <si>
    <t>M6</t>
  </si>
  <si>
    <t>Host Eligibility Error</t>
  </si>
  <si>
    <t>M7</t>
  </si>
  <si>
    <t>Host Drug File Error</t>
  </si>
  <si>
    <t>M8</t>
  </si>
  <si>
    <t>Host Provider File Error</t>
  </si>
  <si>
    <t>M/I Coupon Number</t>
  </si>
  <si>
    <t>MG</t>
  </si>
  <si>
    <t>M/I Other Payer BIN Number</t>
  </si>
  <si>
    <t>MH</t>
  </si>
  <si>
    <t>M/I Other Payer Processor Control Number</t>
  </si>
  <si>
    <t>MJ</t>
  </si>
  <si>
    <t>M/I Other Payer Group ID</t>
  </si>
  <si>
    <t>MK</t>
  </si>
  <si>
    <t>Non-Matched Other Payer BIN Number</t>
  </si>
  <si>
    <t>MM</t>
  </si>
  <si>
    <t>Non-Matched Other Payer Processor Control Number</t>
  </si>
  <si>
    <t>MN</t>
  </si>
  <si>
    <t>Non-Matched Other Payer Group ID</t>
  </si>
  <si>
    <t>MP</t>
  </si>
  <si>
    <t>Other Payer Cardholder ID Not Covered</t>
  </si>
  <si>
    <t>MR</t>
  </si>
  <si>
    <t>Product Not On Formulary</t>
  </si>
  <si>
    <t>More than 1 Cardholder Found – Narrow Search Criteria</t>
  </si>
  <si>
    <t>MT</t>
  </si>
  <si>
    <t>M/I Patient Assignment Indicator (Direct Member Reimbursement Indicator)</t>
  </si>
  <si>
    <t>MU</t>
  </si>
  <si>
    <t>M/I Benefit Stage Count</t>
  </si>
  <si>
    <t>MV</t>
  </si>
  <si>
    <t>M/I Benefit Stage Qualifier</t>
  </si>
  <si>
    <t>MW</t>
  </si>
  <si>
    <t>M/I Benefit Stage Amount</t>
  </si>
  <si>
    <t>MX</t>
  </si>
  <si>
    <t>Benefit Stage Count Does Not Match Number Of Repetitions</t>
  </si>
  <si>
    <t>MZ</t>
  </si>
  <si>
    <t>Error Overflow</t>
  </si>
  <si>
    <t>N1</t>
  </si>
  <si>
    <t>No patient match found</t>
  </si>
  <si>
    <t>N3</t>
  </si>
  <si>
    <t>M/I Medicaid Paid Amount</t>
  </si>
  <si>
    <t>N4</t>
  </si>
  <si>
    <t>M/I Medicaid Subrogation Internal Control Number/Transaction Control Number (ICN/TCN)</t>
  </si>
  <si>
    <t>N5</t>
  </si>
  <si>
    <t>M/I Medicaid ID Number</t>
  </si>
  <si>
    <t>N6</t>
  </si>
  <si>
    <t>M/I Medicaid Agency Number</t>
  </si>
  <si>
    <t>N7</t>
  </si>
  <si>
    <t>Use Prior Authorization Code Provided During Transition Period</t>
  </si>
  <si>
    <t>N8</t>
  </si>
  <si>
    <t>Use Prior Authorization Code Provided For Emergency Fill</t>
  </si>
  <si>
    <t>N9</t>
  </si>
  <si>
    <t>Use Prior Authorization Code Provided For Level of Care Change</t>
  </si>
  <si>
    <t>NE</t>
  </si>
  <si>
    <t>M/I Coupon Value Amount</t>
  </si>
  <si>
    <t>NN</t>
  </si>
  <si>
    <t>Transaction Rejected At Switch Or Intermediary</t>
  </si>
  <si>
    <t>NP</t>
  </si>
  <si>
    <t>M/I Other Payer-Patient Responsibility Amount Qualifier</t>
  </si>
  <si>
    <t>NQ</t>
  </si>
  <si>
    <t>M/I Other Payer-Patient Responsibility Amount</t>
  </si>
  <si>
    <t>NR</t>
  </si>
  <si>
    <t>M/I Other Payer-Patient Responsibility Amount Count</t>
  </si>
  <si>
    <t>NU</t>
  </si>
  <si>
    <t>M/I Other Payer Cardholder ID</t>
  </si>
  <si>
    <t>NV</t>
  </si>
  <si>
    <t>M/I Delay Reason Code</t>
  </si>
  <si>
    <t>NX</t>
  </si>
  <si>
    <t>M/I Submission Clarification Code Count</t>
  </si>
  <si>
    <t>P0</t>
  </si>
  <si>
    <t>Non-zero Value Required for Vaccine Administration</t>
  </si>
  <si>
    <t>P1</t>
  </si>
  <si>
    <t>Associated Prescription/Service Reference Number Not Found</t>
  </si>
  <si>
    <t>P2</t>
  </si>
  <si>
    <t>Clinical Information Counter Out Of Sequence</t>
  </si>
  <si>
    <t>P3</t>
  </si>
  <si>
    <t>Compound Ingredient Component Count Does Not Match Number Of Repetitions</t>
  </si>
  <si>
    <t>P4</t>
  </si>
  <si>
    <t>Coordination Of Benefits/Other Payments Count Does Not Match Number Of Repetitions</t>
  </si>
  <si>
    <t>P5</t>
  </si>
  <si>
    <t>Coupon Expired</t>
  </si>
  <si>
    <t>P6</t>
  </si>
  <si>
    <t>Date Of Service Prior To Date Of Birth</t>
  </si>
  <si>
    <t>P7</t>
  </si>
  <si>
    <t>Diagnosis Code Count Does Not Match Number Of Repetitions</t>
  </si>
  <si>
    <t>P8</t>
  </si>
  <si>
    <t>DUR/PPS Code Counter Out Of Sequence</t>
  </si>
  <si>
    <t>P9</t>
  </si>
  <si>
    <t>Field Is Non-Repeatable</t>
  </si>
  <si>
    <t>PA Exhausted/Not Renewable</t>
  </si>
  <si>
    <t>PB</t>
  </si>
  <si>
    <t>Invalid Transaction Count For This Transaction Code</t>
  </si>
  <si>
    <t>PC</t>
  </si>
  <si>
    <t>M/I Request Claim Segment</t>
  </si>
  <si>
    <t>M/I Request Clinical Segment</t>
  </si>
  <si>
    <t>PE</t>
  </si>
  <si>
    <t>M/I Request Coordination Of Benefits/Other Payments Segment</t>
  </si>
  <si>
    <t>PF</t>
  </si>
  <si>
    <t>M/I Request Compound Segment</t>
  </si>
  <si>
    <t>PG</t>
  </si>
  <si>
    <t>M/I Request Coupon Segment</t>
  </si>
  <si>
    <t>M/I Request DUR/PPS Segment</t>
  </si>
  <si>
    <t>PJ</t>
  </si>
  <si>
    <t>M/I Request Insurance Segment</t>
  </si>
  <si>
    <t>PK</t>
  </si>
  <si>
    <t>M/I Request Patient Segment</t>
  </si>
  <si>
    <t>PM</t>
  </si>
  <si>
    <t>M/I Request Pharmacy Provider Segment</t>
  </si>
  <si>
    <t>PN</t>
  </si>
  <si>
    <t>M/I Request Prescriber Segment</t>
  </si>
  <si>
    <t>PP</t>
  </si>
  <si>
    <t>M/I Request Pricing Segment</t>
  </si>
  <si>
    <t>PQ</t>
  </si>
  <si>
    <t>M/I Narrative Segment</t>
  </si>
  <si>
    <t>M/I Request Prior Authorization Segment</t>
  </si>
  <si>
    <t>M/I Transaction Header Segment</t>
  </si>
  <si>
    <t>PT</t>
  </si>
  <si>
    <t>M/I Request Worker’s Compensation Segment</t>
  </si>
  <si>
    <t>PV</t>
  </si>
  <si>
    <t>Non-Matched Associated Prescription/Service Date</t>
  </si>
  <si>
    <t>PW</t>
  </si>
  <si>
    <t>Employer ID Not Covered</t>
  </si>
  <si>
    <t>PX</t>
  </si>
  <si>
    <t>Other Payer ID Not Covered</t>
  </si>
  <si>
    <t>PY</t>
  </si>
  <si>
    <t>Non-Matched Unit Form/Route of Administration</t>
  </si>
  <si>
    <t>PZ</t>
  </si>
  <si>
    <t>Non-Matched Unit Of Measure To Product/Service ID</t>
  </si>
  <si>
    <t>R0</t>
  </si>
  <si>
    <t>Professional Service Code of “MA” required for Vaccine Incentive Fee Submitted</t>
  </si>
  <si>
    <t>R1</t>
  </si>
  <si>
    <t>Other Amount Claimed Submitted Count Does Not Match Number Of Repetitions</t>
  </si>
  <si>
    <t>R2</t>
  </si>
  <si>
    <t>Other Payer Reject Count Does Not Match Number Of Repetitions</t>
  </si>
  <si>
    <t>R3</t>
  </si>
  <si>
    <t>Procedure Modifier Code Count Does Not Match Number Of Repetitions</t>
  </si>
  <si>
    <t>R4</t>
  </si>
  <si>
    <t>Procedure Modifier Code Invalid For Product/Service ID</t>
  </si>
  <si>
    <t>R5</t>
  </si>
  <si>
    <t>Product/Service ID Must Be Zero When Product/Service ID Qualifier Equals 06</t>
  </si>
  <si>
    <t>R6</t>
  </si>
  <si>
    <t>Product/Service Not Appropriate For This Location</t>
  </si>
  <si>
    <t>R7</t>
  </si>
  <si>
    <t>Repeating Segment Not Allowed In Same Transaction</t>
  </si>
  <si>
    <t>R8</t>
  </si>
  <si>
    <t>Syntax Error</t>
  </si>
  <si>
    <t>R9</t>
  </si>
  <si>
    <t>Value In Gross Amount Due Does Not Follow Pricing Formulae</t>
  </si>
  <si>
    <t>RA</t>
  </si>
  <si>
    <t>PA Reversal Out Of Order</t>
  </si>
  <si>
    <t>RB</t>
  </si>
  <si>
    <t>Multiple Partials Not Allowed</t>
  </si>
  <si>
    <t>RC</t>
  </si>
  <si>
    <t>Different Drug Entity Between Partial &amp; Completion</t>
  </si>
  <si>
    <t>RD</t>
  </si>
  <si>
    <t>Mismatched Cardholder/Group ID-Partial To Completion</t>
  </si>
  <si>
    <t>RF</t>
  </si>
  <si>
    <t>Improper Order Of ‘Dispensing Status’ Code On Partial Fill Transaction</t>
  </si>
  <si>
    <t>RG</t>
  </si>
  <si>
    <t>M/I Associated Prescription/service Reference Number On Completion Transaction</t>
  </si>
  <si>
    <t>RH</t>
  </si>
  <si>
    <t>M/I Associated Prescription/Service Date On Completion Transaction</t>
  </si>
  <si>
    <t>RJ</t>
  </si>
  <si>
    <t>Associated Partial Fill Transaction Not On File</t>
  </si>
  <si>
    <t>RK</t>
  </si>
  <si>
    <t>Partial Fill Transaction Not Supported</t>
  </si>
  <si>
    <t>RL</t>
  </si>
  <si>
    <t>Transitional Benefit/Resubmit Claim</t>
  </si>
  <si>
    <t>RM</t>
  </si>
  <si>
    <t>Completion Transaction Not Permitted With Same ‘Date Of Service’ As Partial Transaction</t>
  </si>
  <si>
    <t>RN</t>
  </si>
  <si>
    <t>Plan Limits Exceeded On Intended Partial Fill Field Limitations</t>
  </si>
  <si>
    <t>RP</t>
  </si>
  <si>
    <t>Out Of Sequence ‘P’ Reversal On Partial Fill Transaction</t>
  </si>
  <si>
    <t>RS</t>
  </si>
  <si>
    <t>M/I Associated Prescription/Service Date On Partial Transaction</t>
  </si>
  <si>
    <t>RT</t>
  </si>
  <si>
    <t>M/I Associated Prescription/Service Reference Number On Partial Transaction</t>
  </si>
  <si>
    <t>RU</t>
  </si>
  <si>
    <t>Mandatory Data Elements Must Occur Before Optional Data Elements In A Segment</t>
  </si>
  <si>
    <t>RV</t>
  </si>
  <si>
    <t>Multiple Reversals Per Transmission Not Supported</t>
  </si>
  <si>
    <t>S0</t>
  </si>
  <si>
    <t>Accumulator Month Count Does Not Match Number of Repetitions</t>
  </si>
  <si>
    <t>S1</t>
  </si>
  <si>
    <t>M/I Accumulator Year</t>
  </si>
  <si>
    <t>S2</t>
  </si>
  <si>
    <t>M/I Transaction Identifier</t>
  </si>
  <si>
    <t>S3</t>
  </si>
  <si>
    <t>M/I Accumulated Patient True Out Of Pocket Amount</t>
  </si>
  <si>
    <t>S4</t>
  </si>
  <si>
    <t>M/I Accumulated Gross Covered Drug Cost Amount</t>
  </si>
  <si>
    <t>S5</t>
  </si>
  <si>
    <t>M/I DateTime</t>
  </si>
  <si>
    <t>S6</t>
  </si>
  <si>
    <t>M/I Accumulator Month</t>
  </si>
  <si>
    <t>S7</t>
  </si>
  <si>
    <t>M/I Accumulator Month Count</t>
  </si>
  <si>
    <t>S8</t>
  </si>
  <si>
    <t>Non-Matched Transaction Identifier</t>
  </si>
  <si>
    <t>S9</t>
  </si>
  <si>
    <t>M/I Financial Information Reporting Transaction Header Segment</t>
  </si>
  <si>
    <t>SE</t>
  </si>
  <si>
    <t>M/I Procedure Modifier Code Count</t>
  </si>
  <si>
    <t>SF</t>
  </si>
  <si>
    <t>Other Payer Amount Paid Count Does Not Match Number Of Repetitions</t>
  </si>
  <si>
    <t xml:space="preserve">SG </t>
  </si>
  <si>
    <t>Submission Clarification Code Count Does Not Match Number of Repetitions</t>
  </si>
  <si>
    <t>SH</t>
  </si>
  <si>
    <t>Other Payer-Patient Responsibility Amount Count Does Not Match Number of Repetitions</t>
  </si>
  <si>
    <t>SW</t>
  </si>
  <si>
    <t>Accumulated Patient True Out of Pocket must be equal to or greater than zero</t>
  </si>
  <si>
    <t>T0</t>
  </si>
  <si>
    <t>Accumulator Month Count Exceeds Number of Occurrences Supported</t>
  </si>
  <si>
    <t>T1</t>
  </si>
  <si>
    <t>Request Financial Segment Required For Financial Information Reporting</t>
  </si>
  <si>
    <t>T2</t>
  </si>
  <si>
    <t>M/I Request Reference Segment</t>
  </si>
  <si>
    <t>T3</t>
  </si>
  <si>
    <t>Out of Order DateTime</t>
  </si>
  <si>
    <t>T4</t>
  </si>
  <si>
    <t>Duplicate DateTime</t>
  </si>
  <si>
    <t>TN</t>
  </si>
  <si>
    <t>Emergency Fill/Resubmit Claim</t>
  </si>
  <si>
    <t>TP</t>
  </si>
  <si>
    <t>Level of Care Change/Resubmit Claim</t>
  </si>
  <si>
    <t>TQ</t>
  </si>
  <si>
    <t>Dosage Exceeds Product Labeling Limit</t>
  </si>
  <si>
    <t>TR</t>
  </si>
  <si>
    <t>M/I Billing Entity Type Indicator</t>
  </si>
  <si>
    <t>TS</t>
  </si>
  <si>
    <t>M/I Pay To Qualifier</t>
  </si>
  <si>
    <t>TT</t>
  </si>
  <si>
    <t>M/I Pay To ID</t>
  </si>
  <si>
    <t>TU</t>
  </si>
  <si>
    <t>M/I Pay To Name</t>
  </si>
  <si>
    <t>M/I Pay To Street Address</t>
  </si>
  <si>
    <t>TW</t>
  </si>
  <si>
    <t>M/I Pay To City Address</t>
  </si>
  <si>
    <t>TX</t>
  </si>
  <si>
    <t>M/I Pay to State/ Province Address</t>
  </si>
  <si>
    <t>TY</t>
  </si>
  <si>
    <t>M/I Pay To Zip/Postal Zone</t>
  </si>
  <si>
    <t>TZ</t>
  </si>
  <si>
    <t>M/I Generic Equivalent Product ID Qualifier</t>
  </si>
  <si>
    <t>U7</t>
  </si>
  <si>
    <t>M/I Pharmacy Service Type</t>
  </si>
  <si>
    <t>UA</t>
  </si>
  <si>
    <t>M/I Generic Equivalent Product ID</t>
  </si>
  <si>
    <t>UU</t>
  </si>
  <si>
    <t>DAW 0 cannot be submitted on a multi-source drug with available generics</t>
  </si>
  <si>
    <t>UZ</t>
  </si>
  <si>
    <t>Other Payer Coverage Type (338-5C) required on reversals to downstream payers. Resubmit reversal with this field</t>
  </si>
  <si>
    <t>VA</t>
  </si>
  <si>
    <t>Pay To Qualifier Value Not Supported</t>
  </si>
  <si>
    <t>VB</t>
  </si>
  <si>
    <t>Generic Equivalent Product ID Qualifier Value Not Supported</t>
  </si>
  <si>
    <t>VC</t>
  </si>
  <si>
    <t>Pharmacy Service Type Value Not Supported</t>
  </si>
  <si>
    <t>VD</t>
  </si>
  <si>
    <t>Eligibility Search Time Frame Exceeded</t>
  </si>
  <si>
    <t>VE</t>
  </si>
  <si>
    <t>M/I Diagnosis Code Count</t>
  </si>
  <si>
    <t>W9</t>
  </si>
  <si>
    <t>Accumulated Gross Covered Drug Cost Amount Must Be Equal To Or Greater Than Zero</t>
  </si>
  <si>
    <t>WE</t>
  </si>
  <si>
    <t>M/I Diagnosis Code Qualifier</t>
  </si>
  <si>
    <t>X0</t>
  </si>
  <si>
    <t>M/I Associated Prescription/Service Fill Number</t>
  </si>
  <si>
    <t>X1</t>
  </si>
  <si>
    <t>Accumulated Patient True Out of Pocket exceeds maximum</t>
  </si>
  <si>
    <t>X2</t>
  </si>
  <si>
    <t>Accumulated Gross Covered Drug Cost exceeds maximum</t>
  </si>
  <si>
    <t>X3</t>
  </si>
  <si>
    <t>Out of order Accumulator Months</t>
  </si>
  <si>
    <t>X4</t>
  </si>
  <si>
    <t>Accumulator Year not current or prior year</t>
  </si>
  <si>
    <t>X5</t>
  </si>
  <si>
    <t>M/I Financial Information Reporting Request Insurance Segment</t>
  </si>
  <si>
    <t>X6</t>
  </si>
  <si>
    <t>M/I Request Financial Segment</t>
  </si>
  <si>
    <t>X7</t>
  </si>
  <si>
    <t>Financial Information Reporting Request Insurance Segment Required For Financial Reporting</t>
  </si>
  <si>
    <t>X8</t>
  </si>
  <si>
    <t>Procedure Modifier Code Count Exceeds Number Of Occurrences Supported</t>
  </si>
  <si>
    <t>X9</t>
  </si>
  <si>
    <t>Diagnosis Code Count Exceeds Number Of Occurrences Supported</t>
  </si>
  <si>
    <t>XE</t>
  </si>
  <si>
    <t>M/I Clinical Information Counter</t>
  </si>
  <si>
    <t>XZ</t>
  </si>
  <si>
    <t>M/I Associated Prescription/Service Reference Number Qualifier</t>
  </si>
  <si>
    <t>Y0</t>
  </si>
  <si>
    <t>M/I Purchaser Last Name</t>
  </si>
  <si>
    <t>Y1</t>
  </si>
  <si>
    <t>M/I Purchaser Street Address</t>
  </si>
  <si>
    <t>Y2</t>
  </si>
  <si>
    <t>M/I Purchaser City Address</t>
  </si>
  <si>
    <t>Y3</t>
  </si>
  <si>
    <t>M/I Purchaser State/Province Code</t>
  </si>
  <si>
    <t>Y4</t>
  </si>
  <si>
    <t>M/I Purchaser Zip/Postal Code</t>
  </si>
  <si>
    <t>Y5</t>
  </si>
  <si>
    <t>M/I Purchaser Country Code</t>
  </si>
  <si>
    <t>Y6</t>
  </si>
  <si>
    <t>M/I Time of Service</t>
  </si>
  <si>
    <t>Y7</t>
  </si>
  <si>
    <t>M/I Associated Prescription/Service Provider ID Qualifier</t>
  </si>
  <si>
    <t>Y8</t>
  </si>
  <si>
    <t>M/I Associated Prescription/Service Provider ID</t>
  </si>
  <si>
    <t>Y9</t>
  </si>
  <si>
    <t>M/I Seller ID</t>
  </si>
  <si>
    <t>YA</t>
  </si>
  <si>
    <t>Compound Ingredient Modifier Code Count Exceeds Number Of Occurrences Supported</t>
  </si>
  <si>
    <t>YB</t>
  </si>
  <si>
    <t>Other Amount Claimed Submitted Count Exceeds Number Of Occurrences Supported</t>
  </si>
  <si>
    <t>YC</t>
  </si>
  <si>
    <t>Other Payer Reject Count Exceeds Number Of Occurrences Supported</t>
  </si>
  <si>
    <t>YD</t>
  </si>
  <si>
    <t>Other Payer-Patient Responsibility Amount Count Exceeds Number Of Occurrences Supported</t>
  </si>
  <si>
    <t>YE</t>
  </si>
  <si>
    <t>Submission Clarification Code Count Exceeds Number of Occurrences Supported</t>
  </si>
  <si>
    <t>YF</t>
  </si>
  <si>
    <t>Question Number/Letter Count Exceeds Number Of Occurrences Supported</t>
  </si>
  <si>
    <t>YG</t>
  </si>
  <si>
    <t>Benefit Stage Count Exceeds Number Of Occurrences Supported</t>
  </si>
  <si>
    <t>YH</t>
  </si>
  <si>
    <t>Clinical Information Counter Exceeds Number of Occurrences Supported</t>
  </si>
  <si>
    <t>YJ</t>
  </si>
  <si>
    <t>Medicaid Agency Number Not Supported</t>
  </si>
  <si>
    <t>YK</t>
  </si>
  <si>
    <t>M/I Service Provider Name</t>
  </si>
  <si>
    <t>YM</t>
  </si>
  <si>
    <t>M/I Service Provider Street Address</t>
  </si>
  <si>
    <t>YN</t>
  </si>
  <si>
    <t>M/I Service Provider City Address</t>
  </si>
  <si>
    <t>YP</t>
  </si>
  <si>
    <t>M/I Service Provider State/Province Code Address</t>
  </si>
  <si>
    <t>YQ</t>
  </si>
  <si>
    <t>M/I Service Provider Zip/Postal Code</t>
  </si>
  <si>
    <t>YR</t>
  </si>
  <si>
    <t>M/I Patient ID Associated State/Province Address</t>
  </si>
  <si>
    <t>YS</t>
  </si>
  <si>
    <t>M/I Purchaser Relationship Code</t>
  </si>
  <si>
    <t>YT</t>
  </si>
  <si>
    <t>M/I Seller Initials</t>
  </si>
  <si>
    <t>YU</t>
  </si>
  <si>
    <t>M/I Purchaser ID Qualifier</t>
  </si>
  <si>
    <t>YV</t>
  </si>
  <si>
    <t>M/I Purchaser ID</t>
  </si>
  <si>
    <t>YW</t>
  </si>
  <si>
    <t>M/I Purchaser ID Associated State/Province Code</t>
  </si>
  <si>
    <t>YX</t>
  </si>
  <si>
    <t>M/I Purchaser Date of Birth</t>
  </si>
  <si>
    <t>YY</t>
  </si>
  <si>
    <t>M/I Purchaser Gender Code</t>
  </si>
  <si>
    <t>YZ</t>
  </si>
  <si>
    <t>M/I Purchaser First Name</t>
  </si>
  <si>
    <t>Z0</t>
  </si>
  <si>
    <t>Purchaser Country Code Value Not Supported For Processor/Payer</t>
  </si>
  <si>
    <t>Z1</t>
  </si>
  <si>
    <t>Prescriber Alternate ID Qualifier Value Not Supported</t>
  </si>
  <si>
    <t>Z2</t>
  </si>
  <si>
    <t>M/I Purchaser Segment</t>
  </si>
  <si>
    <t>Z3</t>
  </si>
  <si>
    <t>Purchaser Segment Present On A Non-Controlled Substance Reporting Transaction</t>
  </si>
  <si>
    <t>Z4</t>
  </si>
  <si>
    <t>Purchaser Segment Required On A Controlled Substance Reporting Transaction</t>
  </si>
  <si>
    <t>Z5</t>
  </si>
  <si>
    <t>M/I Service Provider Segment</t>
  </si>
  <si>
    <t>Z6</t>
  </si>
  <si>
    <t>Service Provider Segment Present On A non-Controlled Substance Reporting Transaction</t>
  </si>
  <si>
    <t>Z7</t>
  </si>
  <si>
    <t>Service Provider Segment Required On A Controlled Substance Reporting Transaction</t>
  </si>
  <si>
    <t>Z8</t>
  </si>
  <si>
    <t>Purchaser Relationship Code Value Not Supported</t>
  </si>
  <si>
    <t>Z9</t>
  </si>
  <si>
    <t>Prescriber Alternate ID Not Covered</t>
  </si>
  <si>
    <t>ZA</t>
  </si>
  <si>
    <t>The Coordination Of Benefits/Other Payments Segment Is Mandatory To A Downstream Payer</t>
  </si>
  <si>
    <t>ZB</t>
  </si>
  <si>
    <t>M/I Seller ID Qualifier</t>
  </si>
  <si>
    <t>ZC</t>
  </si>
  <si>
    <t>Associated Prescription/Service Provider ID Qualifier Value Not Supported For Processor/Payer</t>
  </si>
  <si>
    <t>ZD</t>
  </si>
  <si>
    <t>Associated Prescription/Service Reference Number Qualifier Value Not Supported</t>
  </si>
  <si>
    <t>ZE</t>
  </si>
  <si>
    <t>M/I Measurement Date</t>
  </si>
  <si>
    <t>ZF</t>
  </si>
  <si>
    <t>M/I Sales Transaction ID</t>
  </si>
  <si>
    <t>ZK</t>
  </si>
  <si>
    <t>M/I Prescriber ID Associated State/Province Address</t>
  </si>
  <si>
    <t>ZM</t>
  </si>
  <si>
    <t>M/I Prescriber Alternate ID Qualifier</t>
  </si>
  <si>
    <t>ZN</t>
  </si>
  <si>
    <t>Purchaser ID Qualifier Value Not Supported For Processor/Payer</t>
  </si>
  <si>
    <t>ZP</t>
  </si>
  <si>
    <t>M/I Prescriber Alternate ID</t>
  </si>
  <si>
    <t>ZQ</t>
  </si>
  <si>
    <t>M/I Prescriber Alternate ID Associated State/Province Address</t>
  </si>
  <si>
    <t>ZS</t>
  </si>
  <si>
    <t>M/I Reported Payment Type</t>
  </si>
  <si>
    <t>ZT</t>
  </si>
  <si>
    <t>M/I Released Date</t>
  </si>
  <si>
    <t>ZU</t>
  </si>
  <si>
    <t>M/I Released Time</t>
  </si>
  <si>
    <t>ZV</t>
  </si>
  <si>
    <t>Reported Payment Type Value Not Supported</t>
  </si>
  <si>
    <t>ZW</t>
  </si>
  <si>
    <t>M/I Compound Preparation Time</t>
  </si>
  <si>
    <t>ZX</t>
  </si>
  <si>
    <t>M/I CMS Part D Contract ID</t>
  </si>
  <si>
    <t>ZY</t>
  </si>
  <si>
    <t>M/I Medicare Part D Plan Benefit Package (PBP)</t>
  </si>
  <si>
    <t>ZZ</t>
  </si>
  <si>
    <t>Cardholder ID submitted is inactive. New Cardholder ID on file</t>
  </si>
  <si>
    <t>This is an asterisk delimited field that indicates which values for ROUTE, STRENGTH, STRENGTH_UNIT and DOSAGE_FORM were mapped for a given record.</t>
  </si>
  <si>
    <t>BUCCAL</t>
  </si>
  <si>
    <t>DENTAL</t>
  </si>
  <si>
    <t>EPIDURAL</t>
  </si>
  <si>
    <t>HEMODIALYSIS</t>
  </si>
  <si>
    <t>IMPLANTATION</t>
  </si>
  <si>
    <t>INJECTION</t>
  </si>
  <si>
    <t>INTRAARTERIAL</t>
  </si>
  <si>
    <t>INTRAARTICULAR</t>
  </si>
  <si>
    <t>INTRACAVERNOSAL</t>
  </si>
  <si>
    <t>INTRADERMAL</t>
  </si>
  <si>
    <t>INTRAOCULAR</t>
  </si>
  <si>
    <t>INTRAPERITONEAL</t>
  </si>
  <si>
    <t>INTRAPLEURAL</t>
  </si>
  <si>
    <t>INTRATHECAL</t>
  </si>
  <si>
    <t>INTRAUTERINE</t>
  </si>
  <si>
    <t>INTRAVESICAL</t>
  </si>
  <si>
    <t>MUCOUS MEMBRANE</t>
  </si>
  <si>
    <t>PERFUSION</t>
  </si>
  <si>
    <t>SUBLINGUAL</t>
  </si>
  <si>
    <t>TRANSDERMAL</t>
  </si>
  <si>
    <t>TRANSLINGUAL</t>
  </si>
  <si>
    <t>URETHRAL</t>
  </si>
  <si>
    <t>Feeding Tube</t>
  </si>
  <si>
    <t>In Vitro</t>
  </si>
  <si>
    <t>Intra-Arterial</t>
  </si>
  <si>
    <t>Invalid Value</t>
  </si>
  <si>
    <t>Not Recorded</t>
  </si>
  <si>
    <t>Other Injection</t>
  </si>
  <si>
    <t>Other Medication Route</t>
  </si>
  <si>
    <t>Route As Directed</t>
  </si>
  <si>
    <t>Unknown Medication Route</t>
  </si>
  <si>
    <t>Urinary Tract</t>
  </si>
  <si>
    <t>1 P:024</t>
  </si>
  <si>
    <t>1 P:42</t>
  </si>
  <si>
    <t>13 P:10</t>
  </si>
  <si>
    <t>17 P:43</t>
  </si>
  <si>
    <t>2 P:301</t>
  </si>
  <si>
    <t>23 P:6</t>
  </si>
  <si>
    <t>3 P:380</t>
  </si>
  <si>
    <t>3 P:420</t>
  </si>
  <si>
    <t>3 P:425</t>
  </si>
  <si>
    <t>3 P:916</t>
  </si>
  <si>
    <t>8 P:37</t>
  </si>
  <si>
    <t>9 P:277</t>
  </si>
  <si>
    <t>UNKNOWN RESULT ABNORMAL CODE</t>
  </si>
  <si>
    <t>FIRST GENERATION ANTIHISTAMINES</t>
  </si>
  <si>
    <t>FIRST GEN. ANTIHIST. DERIVATIVES, MISC.</t>
  </si>
  <si>
    <t>SULFONAMIDES (SYSTEMIC)</t>
  </si>
  <si>
    <t>PYRIMIDINES</t>
  </si>
  <si>
    <t>MISCELLANEOUS ANTIFUNGALS</t>
  </si>
  <si>
    <t>MISCELLANEOUS ANTIMYCOBACTERIALS</t>
  </si>
  <si>
    <t>MONOCLONAL ANTIBODIES</t>
  </si>
  <si>
    <t>NEURAMINIDASE INHIBITORS</t>
  </si>
  <si>
    <t>MISCELLANEOUS ANTIPROTOZOALS</t>
  </si>
  <si>
    <t>URINARY ANTI-INFECTIVES</t>
  </si>
  <si>
    <t>BETA-ADRENERGIC AGONISTS</t>
  </si>
  <si>
    <t>ANTICOAGULANTS</t>
  </si>
  <si>
    <t>HEMATOPOIETIC AGENTS</t>
  </si>
  <si>
    <t>MISCELLANEOUS ANTILIPEMIC AGENTS</t>
  </si>
  <si>
    <t>MISCELLANEOUS VASODILATING AGENTS</t>
  </si>
  <si>
    <t>GENERAL ANESTHETICS</t>
  </si>
  <si>
    <t>NONSTEROIDAL ANTI-INFLAMMATORY AGENTS</t>
  </si>
  <si>
    <t>MISCELLANEOUS ANALGESICS AND ANTIPYRETICS</t>
  </si>
  <si>
    <t>HYDANTOINS</t>
  </si>
  <si>
    <t>ANOREX.,RESPIR.,CEREBRAL STIMULANTS,MISC</t>
  </si>
  <si>
    <t>MISC. ANXIOLYTICS, SEDATIVES &amp; HYPNOTICS</t>
  </si>
  <si>
    <t>DOPAMINE PRECURSORS</t>
  </si>
  <si>
    <t>DIABETES MELLITUS</t>
  </si>
  <si>
    <t>PANCREATIC FUNCTION</t>
  </si>
  <si>
    <t>ROENTGENOGRAPHY</t>
  </si>
  <si>
    <t>THIAZIDE DIURETICS</t>
  </si>
  <si>
    <t>MUCOLYTIC AGENTS</t>
  </si>
  <si>
    <t>ANTIVIRALS (EENT)</t>
  </si>
  <si>
    <t>MISCELLANEOUS ANTI-INFECTIVES (EENT)</t>
  </si>
  <si>
    <t>CORTICOSTEROIDS</t>
  </si>
  <si>
    <t>EENT NONSTEROIDAL ANTI-INFLAM. AGENTS</t>
  </si>
  <si>
    <t>CONTACT LENS SOLUTIONS</t>
  </si>
  <si>
    <t>ANTIEMETICS</t>
  </si>
  <si>
    <t>MISCELLANEOUS GI DRUGS</t>
  </si>
  <si>
    <t>VACCINES</t>
  </si>
  <si>
    <t>KERATOPLASTIC AGENTS</t>
  </si>
  <si>
    <t>UNCLASSIFIED THERAPEUTIC AGENTS</t>
  </si>
  <si>
    <t>PIPERAZINE DERIVATIVES</t>
  </si>
  <si>
    <t>AMINOGLYCOSIDE ANTIBIOTICS</t>
  </si>
  <si>
    <t>CARBAPENEM ANTIBIOTICS</t>
  </si>
  <si>
    <t>CEPHAMYCIN ANTIBIOTICS</t>
  </si>
  <si>
    <t>ERYTHROMYCIN ANTIBIOTICS</t>
  </si>
  <si>
    <t>NATURAL PENICILLIN ANTIBIOTICS</t>
  </si>
  <si>
    <t>AMINOPENICILLIN ANTIBIOTICS</t>
  </si>
  <si>
    <t>EXTENDED-SPECTRUM PENICILLINS</t>
  </si>
  <si>
    <t>TETRACYCLINE ANTIBIOTICS</t>
  </si>
  <si>
    <t>AMINOMETHYLCYCLINES</t>
  </si>
  <si>
    <t>OXAZOLIDINONE ANTIBIOTICS</t>
  </si>
  <si>
    <t>PYRIMIDINE ANTIFUNGALS</t>
  </si>
  <si>
    <t>ANTIFUNGALS, MISCELLANEOUS</t>
  </si>
  <si>
    <t>HIV INTEGRASE INHIBITOR ANTIRETROVIRALS</t>
  </si>
  <si>
    <t>HIV NUCLEOSIDE, NUCLEOTIDE RT INHIBITORS</t>
  </si>
  <si>
    <t>MONOCLONAL ANTIBODY ANTIVIRALS</t>
  </si>
  <si>
    <t>HCV PROTEASE INHIBITORS</t>
  </si>
  <si>
    <t>HCV POLYMERASE INHIBITOR ANTIVIRALS</t>
  </si>
  <si>
    <t>ANTIVIRALS, MISCELLANEOUS</t>
  </si>
  <si>
    <t>DIRECT THROMBIN INHIBITORS</t>
  </si>
  <si>
    <t>HEPARINS</t>
  </si>
  <si>
    <t>ANTICOAGULANTS, MISCELLANEOUS</t>
  </si>
  <si>
    <t>ANTITHROMBOTIC AGENTS, MISCELLANEOUS</t>
  </si>
  <si>
    <t>CLASS IA ANTIARRHYTHMICS</t>
  </si>
  <si>
    <t>CLASS IV ANTIARRHYTHMICS</t>
  </si>
  <si>
    <t>PCSK9 INHIBITORS</t>
  </si>
  <si>
    <t>SALICYLATES</t>
  </si>
  <si>
    <t>BENZODIAZEPINES (ANTICONVULSANTS)</t>
  </si>
  <si>
    <t>ANTICONVULSANTS, MISCELLANEOUS</t>
  </si>
  <si>
    <t>SELECTIVE-SEROTONIN REUPTAKE INHIBITORS</t>
  </si>
  <si>
    <t>PHENOTHIAZINES</t>
  </si>
  <si>
    <t>ANOREXIGENIC AGENTS AND STIMULANTS, MISC</t>
  </si>
  <si>
    <t>ANTIMIGRAINE AGENTS, MISCELLANEOUS</t>
  </si>
  <si>
    <t>MYASTHENIA GRAVIS</t>
  </si>
  <si>
    <t>ANTI-INFLAMMATORY AGENTS (RESPIRATORY)</t>
  </si>
  <si>
    <t>MAST-CELL STABILIZERS</t>
  </si>
  <si>
    <t>CYSTIC FIBROSIS (CFTR) POTENTIATORS</t>
  </si>
  <si>
    <t>ANTIBACTERIALS (EENT)</t>
  </si>
  <si>
    <t>CORTICOSTEROIDS (EENT)</t>
  </si>
  <si>
    <t>ANTIGLAUCOMA AGENTS, MISCELLANEOUS</t>
  </si>
  <si>
    <t>VASCULAR ENDOTHELIAL GROWTH FACTOR ANTAG</t>
  </si>
  <si>
    <t>NEUROKININ-1 RECEPTOR ANTAGONISTS</t>
  </si>
  <si>
    <t>ANTI-INFLAMMATORY AGENTS (GI DRUGS)</t>
  </si>
  <si>
    <t>GI DRUGS, MISCELLANEOUS</t>
  </si>
  <si>
    <t>GONADOTROPINS AND ANTIGONADOTROPINS</t>
  </si>
  <si>
    <t>RAPID-ACTING INSULINS</t>
  </si>
  <si>
    <t>INTERMEDIATE-ACTING INSULINS</t>
  </si>
  <si>
    <t>SODIUM-GLUC COTRANSPORT 2 (SGLT2) INHIB</t>
  </si>
  <si>
    <t>SOMATOSTATIN AGONISTS</t>
  </si>
  <si>
    <t>LOCAL ANESTHETICS (PARENTERAL)</t>
  </si>
  <si>
    <t>BENZYLAMINES (SKIN AND MUCOUS MEMBRANE)</t>
  </si>
  <si>
    <t>ANTI-INFLAMMATORY AGENTS, MISC (SKIN)</t>
  </si>
  <si>
    <t>ANTISENSE OLIGONUCLEOTIDES</t>
  </si>
  <si>
    <t>KALLIKREIN-KININ SYSTEM INHIBITORS</t>
  </si>
  <si>
    <t>BRADYKININ RECEPTOR ANTAGONISTS</t>
  </si>
  <si>
    <t>IMMUNOSUPPRESSIVE AGENTS</t>
  </si>
  <si>
    <t>PROTECTIVE AGENTS</t>
  </si>
  <si>
    <t>OTHER MISCELLANEOUS THERAPEUTIC AGENTS</t>
  </si>
  <si>
    <t>000</t>
  </si>
  <si>
    <t>1/1/1900</t>
  </si>
  <si>
    <t>12/31/9999</t>
  </si>
  <si>
    <t>10/1/1989</t>
  </si>
  <si>
    <t>9/30/2002</t>
  </si>
  <si>
    <t>10/1/2002</t>
  </si>
  <si>
    <t>9/30/2007</t>
  </si>
  <si>
    <t>10/1/2007</t>
  </si>
  <si>
    <t>9/30/2015</t>
  </si>
  <si>
    <t>ECMO, TRACH MV&gt;96H OR PDX EX FMN MAJ OR</t>
  </si>
  <si>
    <t>10/1/2015</t>
  </si>
  <si>
    <t>9/30/2004</t>
  </si>
  <si>
    <t>10/1/2004</t>
  </si>
  <si>
    <t>TRACH MV&gt;96H OR PDX EX F/M/N WO MAJ OR</t>
  </si>
  <si>
    <t>9/30/2010</t>
  </si>
  <si>
    <t>10/1/2010</t>
  </si>
  <si>
    <t>9/30/2011</t>
  </si>
  <si>
    <t>10/1/2011</t>
  </si>
  <si>
    <t>9/30/2006</t>
  </si>
  <si>
    <t>10/1/2006</t>
  </si>
  <si>
    <t>9/30/2013</t>
  </si>
  <si>
    <t>10/1/2013</t>
  </si>
  <si>
    <t>73</t>
  </si>
  <si>
    <t>9/30/2005</t>
  </si>
  <si>
    <t>10/1/2005</t>
  </si>
  <si>
    <t>9/30/1999</t>
  </si>
  <si>
    <t>10/1/1999</t>
  </si>
  <si>
    <t>9/30/2003</t>
  </si>
  <si>
    <t>10/1/2003</t>
  </si>
  <si>
    <t>9/30/2001</t>
  </si>
  <si>
    <t>10/1/2001</t>
  </si>
  <si>
    <t>9/30/2008</t>
  </si>
  <si>
    <t>10/1/2008</t>
  </si>
  <si>
    <t>RESP SYST DIAG W VENT SUPPORT &gt;96 HRS</t>
  </si>
  <si>
    <t>9/30/2016</t>
  </si>
  <si>
    <t>RESP SYST DIAG W VENT SUPPORT &lt;=96 HRS</t>
  </si>
  <si>
    <t>10/1/2016</t>
  </si>
  <si>
    <t>OTH CARDIOTHORACIC PROC W/O MCC</t>
  </si>
  <si>
    <t>OBSOLETE - OTH CARDIOTHORACIC PROC WO CC</t>
  </si>
  <si>
    <t>OBSOLETE - MAJ CARDIOVASC PROC W MCC</t>
  </si>
  <si>
    <t>OBSOLETE - MAJ CARDIOVASCULAR PROC WO MC</t>
  </si>
  <si>
    <t>9/30/2014</t>
  </si>
  <si>
    <t>ENDOVASCULAR CARDIAC VALVE REPL W MCC</t>
  </si>
  <si>
    <t>10/1/2014</t>
  </si>
  <si>
    <t>ENDOVASCULAR CARDIAC VALVE REPL WO MCC</t>
  </si>
  <si>
    <t>AORTIC&amp;HEART ASST PX EX PUL BALLN W MCC</t>
  </si>
  <si>
    <t>AORTIC&amp;HEART ASST PX EX PUL BALLN WO MCC</t>
  </si>
  <si>
    <t>OTHER MAJOR CARDIOVASCULAR PX W MCC</t>
  </si>
  <si>
    <t>OTHER MAJOR CARDIOVASCULAR PX W CC</t>
  </si>
  <si>
    <t>OTHER MAJOR CARDIOVASCULAR PX WO CC/MCC</t>
  </si>
  <si>
    <t>PERCUTANEOUS INTRACARDIAC PX W MCC</t>
  </si>
  <si>
    <t>PERCUTANEOUS INTRACARDIAC PX WO MCC</t>
  </si>
  <si>
    <t>9/30/2009</t>
  </si>
  <si>
    <t>10/1/2009</t>
  </si>
  <si>
    <t>SP FUS EXC CERV W CURV/MAL/INF/EXT W MCC</t>
  </si>
  <si>
    <t>SP FUS EXC CERV W CURV/MAL/INF/EXT W CC</t>
  </si>
  <si>
    <t>SP FUS EX CERV W CURV/MAL/INF/EXTWOCCMCC</t>
  </si>
  <si>
    <t>10/1/1990</t>
  </si>
  <si>
    <t>MAJ JT &amp; LIMB REATTACH PX UE</t>
  </si>
  <si>
    <t>OBSOLETE - MAJ JT &amp; LIMB REATTACH PX</t>
  </si>
  <si>
    <t>OBSOLETE - BK&amp;NK PX EX SP FUS W CC/MC</t>
  </si>
  <si>
    <t>10/1/1991</t>
  </si>
  <si>
    <t>OBSOLETE - BK&amp;NK PX EXC SPIN FUS WO</t>
  </si>
  <si>
    <t>10/1/1993</t>
  </si>
  <si>
    <t>10/1/1994</t>
  </si>
  <si>
    <t>10/1/1997</t>
  </si>
  <si>
    <t>10/1/1998</t>
  </si>
  <si>
    <t>BCK&amp;NCK PX EX SPNFUS WMCC DSCDEV/NEUROST</t>
  </si>
  <si>
    <t>BACK&amp;NECK PX EXC SPIN FUS W CC</t>
  </si>
  <si>
    <t>BACK&amp;NECK PX EXC SPIN FUS W/O CC/MCC</t>
  </si>
  <si>
    <t>586</t>
  </si>
  <si>
    <t>588</t>
  </si>
  <si>
    <t>589</t>
  </si>
  <si>
    <t>591</t>
  </si>
  <si>
    <t>608</t>
  </si>
  <si>
    <t>609</t>
  </si>
  <si>
    <t>611</t>
  </si>
  <si>
    <t>612</t>
  </si>
  <si>
    <t>631</t>
  </si>
  <si>
    <t>633</t>
  </si>
  <si>
    <t>634</t>
  </si>
  <si>
    <t>636</t>
  </si>
  <si>
    <t>648</t>
  </si>
  <si>
    <t>649</t>
  </si>
  <si>
    <t>650</t>
  </si>
  <si>
    <t>651</t>
  </si>
  <si>
    <t>677</t>
  </si>
  <si>
    <t>678</t>
  </si>
  <si>
    <t>679</t>
  </si>
  <si>
    <t>680</t>
  </si>
  <si>
    <t>681</t>
  </si>
  <si>
    <t>704</t>
  </si>
  <si>
    <t>719</t>
  </si>
  <si>
    <t>720</t>
  </si>
  <si>
    <t>721</t>
  </si>
  <si>
    <t>731</t>
  </si>
  <si>
    <t>751</t>
  </si>
  <si>
    <t>752</t>
  </si>
  <si>
    <t>753</t>
  </si>
  <si>
    <t>772</t>
  </si>
  <si>
    <t>773</t>
  </si>
  <si>
    <t>798</t>
  </si>
  <si>
    <t>VAGINAL DELIVERY W/O STERILIZATION/D&amp;C W MCC</t>
  </si>
  <si>
    <t>VAGINAL DELIVERY W/O STERILIZATION/D&amp;C W CC</t>
  </si>
  <si>
    <t>VAGINAL DELIVERY W/O STERILIZATION/D&amp;C W/O CC/MCC</t>
  </si>
  <si>
    <t>831</t>
  </si>
  <si>
    <t>832</t>
  </si>
  <si>
    <t>833</t>
  </si>
  <si>
    <t>850</t>
  </si>
  <si>
    <t>852</t>
  </si>
  <si>
    <t>859</t>
  </si>
  <si>
    <t>860</t>
  </si>
  <si>
    <t>861</t>
  </si>
  <si>
    <t>SEPTICEMIA OR SEVERE SEPSIS W MV &gt;96 HRS</t>
  </si>
  <si>
    <t>SEPTIC OR SEV SEPSIS WO MV &gt;96 HRS W MCC</t>
  </si>
  <si>
    <t>SEPTIC/SEV SEPSIS WO MV &gt;96 HRS WO MCC</t>
  </si>
  <si>
    <t>ORGANIC DISTURB &amp; INTELLECTUAL DISABLTY</t>
  </si>
  <si>
    <t>889</t>
  </si>
  <si>
    <t>890</t>
  </si>
  <si>
    <t>892</t>
  </si>
  <si>
    <t>893</t>
  </si>
  <si>
    <t>898</t>
  </si>
  <si>
    <t>910</t>
  </si>
  <si>
    <t>911</t>
  </si>
  <si>
    <t>912</t>
  </si>
  <si>
    <t>924</t>
  </si>
  <si>
    <t>925</t>
  </si>
  <si>
    <t>EXT BRNS/FL-THK BRNS W MV&gt;96HR W SK GRF</t>
  </si>
  <si>
    <t>930</t>
  </si>
  <si>
    <t>931</t>
  </si>
  <si>
    <t>EXT BRNS/FL-THK BRNS W MV&gt;96HR WO GRFT</t>
  </si>
  <si>
    <t>944</t>
  </si>
  <si>
    <t>952</t>
  </si>
  <si>
    <t>971</t>
  </si>
  <si>
    <t>972</t>
  </si>
  <si>
    <t>990</t>
  </si>
  <si>
    <t>6942</t>
  </si>
  <si>
    <t>7104</t>
  </si>
  <si>
    <t>7142</t>
  </si>
  <si>
    <t>7201</t>
  </si>
  <si>
    <t>7202</t>
  </si>
  <si>
    <t>7203</t>
  </si>
  <si>
    <t>7204</t>
  </si>
  <si>
    <t>7232</t>
  </si>
  <si>
    <t>7422</t>
  </si>
  <si>
    <t>7431</t>
  </si>
  <si>
    <t>7812</t>
  </si>
  <si>
    <t>7951</t>
  </si>
  <si>
    <t>8413</t>
  </si>
  <si>
    <t>8421</t>
  </si>
  <si>
    <t>8612</t>
  </si>
  <si>
    <t>8701</t>
  </si>
  <si>
    <t>8704</t>
  </si>
  <si>
    <t>8713</t>
  </si>
  <si>
    <t>8714</t>
  </si>
  <si>
    <t>8951</t>
  </si>
  <si>
    <t>9303</t>
  </si>
  <si>
    <t>9590</t>
  </si>
  <si>
    <t>9832</t>
  </si>
  <si>
    <t>18</t>
  </si>
  <si>
    <t>24</t>
  </si>
  <si>
    <t>26</t>
  </si>
  <si>
    <t>27</t>
  </si>
  <si>
    <t>28</t>
  </si>
  <si>
    <t>46</t>
  </si>
  <si>
    <t>54</t>
  </si>
  <si>
    <t>68</t>
  </si>
  <si>
    <t>C5</t>
  </si>
  <si>
    <t>DEFAULT/UNKNOWN</t>
  </si>
  <si>
    <t>REHABILITATION FACILITY/NURSING HOME/INPATIENT HOSPICE</t>
  </si>
  <si>
    <t>BEHAVIORAL HEALTH CLINIC/OUTPATIENT MENTAL HEALTH/CHEMICAL DEPENDENCY FACILITY</t>
  </si>
  <si>
    <t>OBSTETRICIAN/GYNECOLOGIST SELF REFERRAL - CAPITATED</t>
  </si>
  <si>
    <t>GASTROENTEROLOGIST - BRONCO-ESOPHAGOLOGY SPECIALIST</t>
  </si>
  <si>
    <t>NURSE PRACTITIONER, CLINICAL SPECIALIST IN MENTAL HEALTH</t>
  </si>
  <si>
    <t>MEDICAL TATTOO SPECIALIST GROUP</t>
  </si>
  <si>
    <t>MEDICAL TATTOO SPECIALIST</t>
  </si>
  <si>
    <t>MATERNAL INFANT HEALTH PROGRAM</t>
  </si>
  <si>
    <t>PLEBOTOMY MOBILE</t>
  </si>
  <si>
    <t>DOULA GROUP</t>
  </si>
  <si>
    <t>DOULA</t>
  </si>
  <si>
    <t>PSYCHOLOGY, HEALTH SERVICE</t>
  </si>
  <si>
    <t>FOSTER CARE AGENCY</t>
  </si>
  <si>
    <t>MISCELLANEOUS ANCILLARY PROVIDERS</t>
  </si>
  <si>
    <t>ALLIED HLT PROF</t>
  </si>
  <si>
    <t>CARDIOLOGY GROUP</t>
  </si>
  <si>
    <t>DIAGNOSTIC RADIOLOGY</t>
  </si>
  <si>
    <t>ART THERAPY</t>
  </si>
  <si>
    <t>VASCULAR NEUROLOGY</t>
  </si>
  <si>
    <t>OCULARIST GROUP</t>
  </si>
  <si>
    <t>VASCULAR NEUROLOGY GROUP</t>
  </si>
  <si>
    <t>PEDIATRIC CHILD ABUSE</t>
  </si>
  <si>
    <t>PHARMACIST BEHAVIORAL</t>
  </si>
  <si>
    <t>NEUROCRITICAL CARE</t>
  </si>
  <si>
    <t>PEDIATRIC HOSPICE AND PALLIATIVE MEDICINE</t>
  </si>
  <si>
    <t>PEDIATRIC SLEEP MEDICINE</t>
  </si>
  <si>
    <t>ADULT CONGENITAL HEART DISEASE</t>
  </si>
  <si>
    <r>
      <t>Plan end date if available  (MM-DD-YYYY)</t>
    </r>
    <r>
      <rPr>
        <sz val="11"/>
        <color theme="9" tint="-0.249977111117893"/>
        <rFont val="Calibri"/>
        <family val="2"/>
        <scheme val="minor"/>
      </rPr>
      <t>.</t>
    </r>
    <r>
      <rPr>
        <sz val="11"/>
        <color theme="1"/>
        <rFont val="Calibri"/>
        <family val="2"/>
        <scheme val="minor"/>
      </rPr>
      <t xml:space="preserve">  Field date may be null if end date is not available, indicating an open-ended plan.</t>
    </r>
  </si>
  <si>
    <t>A5C</t>
  </si>
  <si>
    <t>B0C</t>
  </si>
  <si>
    <t>ANTIANGINAL, HEART RATE REDUCING, I(F) INHIBITOR</t>
  </si>
  <si>
    <t>ANTIANGINAL &amp; ANTI-ISCHEMIC AGENTS,NON-HEMODYNAMIC</t>
  </si>
  <si>
    <t>RENIN INHIBITOR, DIRECT/THIAZIDE DIURETIC COMB</t>
  </si>
  <si>
    <t>CARDIAC MYOSIN INHIBITOR</t>
  </si>
  <si>
    <t>CYSTIC FIBROSIS - INHALED OSMOTIC AGENTS</t>
  </si>
  <si>
    <t>CYSTIC FIBROSIS-CFTR POTENTIATOR &amp; CORRECTOR COMB.</t>
  </si>
  <si>
    <t>NARCOTIC ANTITUSS-1ST GEN ANTIHIST-DECONGEST COMB.</t>
  </si>
  <si>
    <t>B64</t>
  </si>
  <si>
    <t>1ST GEN ANTIHISTAMINE-ANALGESICS, MIXED-XANTHINE</t>
  </si>
  <si>
    <t>1ST GENERATION ANTIHISTAMINE-ANALGESIC, NON-SAL.</t>
  </si>
  <si>
    <t>BETA-ADRENERGIC-ANTICHOLINERGIC-GLUCOCORT, INHALED</t>
  </si>
  <si>
    <t>C4Y</t>
  </si>
  <si>
    <t>C4Z</t>
  </si>
  <si>
    <t>ANTIHYPERGLY,DPP-4 ENZYME INHIB &amp;THIAZOLIDINEDIONE</t>
  </si>
  <si>
    <t>ANTIHYPERGLYCEMIC-SGLT2 INHIBITOR &amp; BIGUANIDE COMB</t>
  </si>
  <si>
    <t>ANTIHYPERGLY, (DPP-4) INHIBITOR &amp; BIGUANIDE COMB.</t>
  </si>
  <si>
    <t>ANTIHYPERGLYCEMIC,INSULIN-REL STIM.&amp; BIGUANIDE CMB</t>
  </si>
  <si>
    <t>ANTIHYPERGLYCEMIC, SGLT-2 &amp; DPP-4 INHIBITOR COMB.</t>
  </si>
  <si>
    <t>ANTIHYPERGLY-SGLT-2 INHIB,DPP-4 INHIB,BIGUANIDE CB</t>
  </si>
  <si>
    <t>ANTIHYPERGLYCEMIC - INCRETIN MIMETICS COMBINATION</t>
  </si>
  <si>
    <t>C7J</t>
  </si>
  <si>
    <t>C7K</t>
  </si>
  <si>
    <t>HYPERURICEMIA TX - URATE-OXIDASE ENZYME</t>
  </si>
  <si>
    <t>FIBROBLAST GROWTH FACTOR 23 (FGF23) INHIBITORS,MAB</t>
  </si>
  <si>
    <t>PKU TREATMENT AGENTS - PHENYLALANINE AMMONIA LYASE</t>
  </si>
  <si>
    <t>D6N</t>
  </si>
  <si>
    <t>D7F</t>
  </si>
  <si>
    <t>DRUGS TO TX CHRONIC INFLAMM. DISEASE OF COLON</t>
  </si>
  <si>
    <t>IRRITABLE BOWEL SYND. AGENT,5HT-3 ANTAGONIST-TYPE</t>
  </si>
  <si>
    <t>IBS AGENTS,SODIUM-HYDROGEN EXCHANGER 3(NHE3) INHIB</t>
  </si>
  <si>
    <t>ILEAL BILE ACID TRANSPORTER (IBAT) INHIBITOR</t>
  </si>
  <si>
    <t>VITAMIN A &amp; D PREPARATIONS</t>
  </si>
  <si>
    <t>PRENATAL VITAMINS WITH LOW OR NO IRON</t>
  </si>
  <si>
    <t>G1F</t>
  </si>
  <si>
    <t>G5B</t>
  </si>
  <si>
    <t>G6A</t>
  </si>
  <si>
    <t>H1D</t>
  </si>
  <si>
    <t>H1G</t>
  </si>
  <si>
    <t>H20</t>
  </si>
  <si>
    <t>H21</t>
  </si>
  <si>
    <t>H22</t>
  </si>
  <si>
    <t>H24</t>
  </si>
  <si>
    <t>H33</t>
  </si>
  <si>
    <t>H4A</t>
  </si>
  <si>
    <t>H4E</t>
  </si>
  <si>
    <t>H5B</t>
  </si>
  <si>
    <t>H6O</t>
  </si>
  <si>
    <t>ESTROGEN &amp; PROGESTIN WITH ANTIMINERALOCORTICOID CB</t>
  </si>
  <si>
    <t>ESTROGEN AND PROGESTIN COMBINATIONS</t>
  </si>
  <si>
    <t>ESTROGEN &amp; SELECTIVE ESTROGEN RECEPT MOD(SERM)COMB</t>
  </si>
  <si>
    <t>ANDROGEN/ESTROGEN PREPS FOR FEMALE SEXUAL DYSFUNC</t>
  </si>
  <si>
    <t>MENOPAUSAL SYMPTOMS SUPPRESSANT - SSRIS</t>
  </si>
  <si>
    <t>ALZHEIMER'S THX,NMDA RECEPT ANTAG &amp; CHOLINES INHIB</t>
  </si>
  <si>
    <t>CALCITONIN GENE-RELATED PEPTIDE (CGRP) INHIBITORS</t>
  </si>
  <si>
    <t>NARCOLEPSY TX-H3-RECEPT.ANTAGONIST/INVERSE AGONIST</t>
  </si>
  <si>
    <t>ANTI-ANXIETY - BENZODIAZEPINES</t>
  </si>
  <si>
    <t>SEDATIVE-HYPNOTICS - BENZODIAZEPINES</t>
  </si>
  <si>
    <t>GENERAL ANESTHETICS,INJECTABLE-BENZODIAZEPINE TYPE</t>
  </si>
  <si>
    <t>ANTIDEPRESSANT - POSTPARTUM DEPRESSION (PPD)</t>
  </si>
  <si>
    <t>MONOAMINE OXIDASE (MAO) INHIBITOR ANTIDEPRESSANTS</t>
  </si>
  <si>
    <t>ANTI-MANIA DRUGS</t>
  </si>
  <si>
    <t>TRICYCLIC ANTIDEPRESSANTS &amp; REL. NON-SEL. RU-INHIB</t>
  </si>
  <si>
    <t>ANTI-NARCOLEPSY/ANTI-HYPERKINESIS AGENTS</t>
  </si>
  <si>
    <t>TRICYCLIC ANTIDEPRESSANT-PHENOTHIAZINE COMBINATNS</t>
  </si>
  <si>
    <t>TRICYCLIC ANTIDEPRESSANT-BENZODIAZEPINE COMBINATNS</t>
  </si>
  <si>
    <t>OPIOID WITHDRAWAL THER, ALPHA-2 ADRENERGIC AGONIST</t>
  </si>
  <si>
    <t>ANALGESICS, NARCOTICS</t>
  </si>
  <si>
    <t>ANALGESICS, NON-NARCOTICS</t>
  </si>
  <si>
    <t>ANALGESIC, OPIOID-DIETARY SUPPLEMENT COMBINATIONS</t>
  </si>
  <si>
    <t>ANALGESIC, NON-SALICYLATE &amp; BARBITURATE COMB.</t>
  </si>
  <si>
    <t>NARC.&amp; NON-SAL.ANALGESIC,BARBITURATE &amp;XANTHINE CMB</t>
  </si>
  <si>
    <t>ANALGESIC, SALICYLATE, BARBITURATE, XANTHINE COMB.</t>
  </si>
  <si>
    <t>ANTICONVULSANT - BENZODIAZEPINE TYPE</t>
  </si>
  <si>
    <t>ANTICONVULSANTS-DIETARY SUPPLEMENT COMBINATIONS</t>
  </si>
  <si>
    <t>ANTICONVULSANT - CANNABINOID TYPE</t>
  </si>
  <si>
    <t>NEUROPATHIC AGENTS</t>
  </si>
  <si>
    <t>ANTITUSSIVES, NON-OPIOID</t>
  </si>
  <si>
    <t>DRUGS TO TREAT MOVEMENT DISORDERS</t>
  </si>
  <si>
    <t>ANTIEMETIC, CANNABINOID-TYPE</t>
  </si>
  <si>
    <t>ANTIPSYCHOTICS, ATYP, D2 PARTIAL AGONIS</t>
  </si>
  <si>
    <t>SSRI &amp;ANTIPSYCH,ATYP,DOPAMINE&amp;SEROTONIN ANTAG COMB</t>
  </si>
  <si>
    <t>H8Z</t>
  </si>
  <si>
    <t>J3B</t>
  </si>
  <si>
    <t>J8F</t>
  </si>
  <si>
    <t>ANTIDEPRESSANT - NMDA RECEPTOR ANTAGONIST</t>
  </si>
  <si>
    <t>NICOTINIC RECEPT.PARTIAL AGONIST, ALPHA4BETA2 SPEC</t>
  </si>
  <si>
    <t>BETA-ADRENERGIC BLOCKING AGENTS/THIAZIDE &amp; RELATED</t>
  </si>
  <si>
    <t>ANOREXIC AGENTS</t>
  </si>
  <si>
    <t>ANTI-OBESITY - OPIOID ANTAG/NOREPI &amp; DA REUP INHIB</t>
  </si>
  <si>
    <t>ANTI-OBESITY - MELANOCORTIN 4 RECEPTOR AGONISTS</t>
  </si>
  <si>
    <t>L8C</t>
  </si>
  <si>
    <t>M0P</t>
  </si>
  <si>
    <t>M0Q</t>
  </si>
  <si>
    <t>M0T</t>
  </si>
  <si>
    <t>M4V</t>
  </si>
  <si>
    <t>M4W</t>
  </si>
  <si>
    <t>TOPICAL ANTICHOLINERGIC HYPERHIDROSIS TX AGENTS</t>
  </si>
  <si>
    <t>HEMOPHILIA TREATMENT AGENTS,NON-FACTOR REPLACEMENT</t>
  </si>
  <si>
    <t>COMPLEMENT (C3) INHIBITORS</t>
  </si>
  <si>
    <t>PYRUVATE KINASE ACTIVATORS</t>
  </si>
  <si>
    <t>ANTIHYPERLIP(HMGCOA) &amp; CALCIUM CHANNEL BLOCKER CMB</t>
  </si>
  <si>
    <t>ANTIHYPERLIPIDEMIC - ATP CITRATE LYASE INHIBITOR</t>
  </si>
  <si>
    <t>ANTIHYPERLIPIDEMIC-ACLY AND CHOLES ABSORP INHIB</t>
  </si>
  <si>
    <t>N1I</t>
  </si>
  <si>
    <t>ERYTHROID MATURATION AGENTS</t>
  </si>
  <si>
    <t>FOLLICLE STIM./LUTEINIZING HORMONES</t>
  </si>
  <si>
    <t>P1R</t>
  </si>
  <si>
    <t>P4Q</t>
  </si>
  <si>
    <t>LHRH (GNRH) AGONIST ANALOG PITUITARY SUPPRESSANTS</t>
  </si>
  <si>
    <t>LHRH (GNRH) ANTAGONIST,ESTROGEN AND PROGESTIN COMB</t>
  </si>
  <si>
    <t>BONE FORMATION STIMULATING AGTS - PTH REL PEPTIDES</t>
  </si>
  <si>
    <t>BONE FORMATION AGENTS - SCLEROSTIN INHIBITOR, MONO</t>
  </si>
  <si>
    <t>P9A</t>
  </si>
  <si>
    <t>P9B</t>
  </si>
  <si>
    <t>PROTEIN STABILIZERS</t>
  </si>
  <si>
    <t>AMYLOIDOSIS AGENTS-TRANSTHYRETIN (TTR) SUPPRESSION</t>
  </si>
  <si>
    <t>Q2S</t>
  </si>
  <si>
    <t>Q2X</t>
  </si>
  <si>
    <t>Q4D</t>
  </si>
  <si>
    <t>Q50</t>
  </si>
  <si>
    <t>Q51</t>
  </si>
  <si>
    <t>OPHTHALMIC HUMAN NERVE GROWTH FACTOR (HNGF)</t>
  </si>
  <si>
    <t>OPHTHALMIC VEGF-A AND ANG-2 INHIB, BISPECIFIC AB</t>
  </si>
  <si>
    <t>VAGINAL ESTROGEN FOR SEXUAL DYSFUNCTION</t>
  </si>
  <si>
    <t>TOPICAL ANTIANDROGENIC AGENTS</t>
  </si>
  <si>
    <t>TOPICAL JANUS KINASE (JAK) INHIBITORS</t>
  </si>
  <si>
    <t>TOPICAL ANTIFUNGAL/ANTI-INFLAMMATORY,STEROID AGENT</t>
  </si>
  <si>
    <t>MIOTICS AND OTHER INTRAOCULAR PRESSURE REDUCERS</t>
  </si>
  <si>
    <t>EYE ANTI-INFLAMMATORY AGENTS</t>
  </si>
  <si>
    <t>NASAL ANTIHISTAMINE &amp; ANTI-INFLAM. STEROID COMB.</t>
  </si>
  <si>
    <t>R1O</t>
  </si>
  <si>
    <t>R1Q</t>
  </si>
  <si>
    <t>OTIC-ANTIINFECTIVE, LOCAL ANESTH AND ANTI-INFLAM CMB</t>
  </si>
  <si>
    <t>POLYCYSTIC KIDNEY DISEASE AGENT, AVP RECEP. ANTAG</t>
  </si>
  <si>
    <t>URICOSURIC AND XANTHINE OXIDASE INHIBITOR COMB.</t>
  </si>
  <si>
    <t>S2Y</t>
  </si>
  <si>
    <t>S7H</t>
  </si>
  <si>
    <t>NSAIDS, CYCLOOXYGENASE INHIBITOR - TYPE</t>
  </si>
  <si>
    <t>NSAIDS, CYCLOOXYGENASE 2 INHIBITOR - TYPE</t>
  </si>
  <si>
    <t>ANTI-FLAM. INTERLEUKIN-1 RECEPTOR ANTAGONIST</t>
  </si>
  <si>
    <t>NSAIDS (COX NON-SPECIFIC INHIB)&amp; PROSTAGLANDIN CMB</t>
  </si>
  <si>
    <t>NSAID ANALGESIC AND NON-SALICYLATE ANALGESIC COMB</t>
  </si>
  <si>
    <t>SKELETAL MUSCLE RELAXANT,SALICYLAT,OPIOID ANALGESC</t>
  </si>
  <si>
    <t>NEUROMUSCULAR BLOCKING AGENTS (COSMETIC)</t>
  </si>
  <si>
    <t>V10</t>
  </si>
  <si>
    <t>V11</t>
  </si>
  <si>
    <t>PHARMACEUTICAL ADJUVANTS, TABLETING</t>
  </si>
  <si>
    <t>ANTINEOPLASTIC-SELECT INHIB OF NUCLEAR EXP (SINE)</t>
  </si>
  <si>
    <t>ANTINEOPLASTIC - PROTEIN METHYLTRANSFERASE INHIBIT</t>
  </si>
  <si>
    <t>V16</t>
  </si>
  <si>
    <t>ANTINEOPLASTIC-HYPOXIA INDUCIBLE FACTOR (HIF) INH</t>
  </si>
  <si>
    <t>ALKYLATING AGENTS</t>
  </si>
  <si>
    <t>ANTIMETABOLITES</t>
  </si>
  <si>
    <t>ANTIANDROGENIC AGENTS</t>
  </si>
  <si>
    <t>SELECTIVE ESTROGEN RECEPTOR MODULATORS</t>
  </si>
  <si>
    <t>ANTINEOPLAST EGF RECEPTOR BLOCKER RCMB MC ANTIBODY</t>
  </si>
  <si>
    <t>V32</t>
  </si>
  <si>
    <t>V37</t>
  </si>
  <si>
    <t>ANTINEOPLASTIC COMB - KINASE AND AROMATASE INHIBIT</t>
  </si>
  <si>
    <t>ANTINEOPLASTIC-ISOCITRATE DEHYDROGENASE INHIBITORS</t>
  </si>
  <si>
    <t>ANTINEOPLASTIC - BRAF KINASE INHIBITORS</t>
  </si>
  <si>
    <t>V4D</t>
  </si>
  <si>
    <t>V4E</t>
  </si>
  <si>
    <t>V4F</t>
  </si>
  <si>
    <t>V4G</t>
  </si>
  <si>
    <t>V5A</t>
  </si>
  <si>
    <t>W0G</t>
  </si>
  <si>
    <t>W0H</t>
  </si>
  <si>
    <t>W0I</t>
  </si>
  <si>
    <t>W0J</t>
  </si>
  <si>
    <t>W0K</t>
  </si>
  <si>
    <t>W0L</t>
  </si>
  <si>
    <t>W0M</t>
  </si>
  <si>
    <t>INTERLEUKIN-4(IL-4) RECEPTOR ALPHA ANTAGONIST, MAB</t>
  </si>
  <si>
    <t>IL-23 RECEPTOR ANTAGONIST, MONOCLONAL ANTIBODY</t>
  </si>
  <si>
    <t>THYMIC STROMAL LYMPHOPOIETIN (TSLP) INHIBITORS</t>
  </si>
  <si>
    <t>INTERLEUKIN-13 (IL-13) INHIBITORS, MAB</t>
  </si>
  <si>
    <t>ANTINEOPLASTIC - KRAS PROTEIN INHIBITOR</t>
  </si>
  <si>
    <t>HEP C - NS5A, NS3/4A, NON-NUCLEO.NS5B INHIB COMB.</t>
  </si>
  <si>
    <t>HEP C - NS5A, NS3/4A, NUCLEOTIDE NS5B INHIB COMBO</t>
  </si>
  <si>
    <t>ANTIRETROVIRAL-NUCLEOSIDE,NUCLEOTIDE,PROTEASE INH.</t>
  </si>
  <si>
    <t>ANTIRETROVIRAL-INTEGRASE INHIBITOR AND NNRTI COMB.</t>
  </si>
  <si>
    <t>ANTIRETROVIRAL - ANTI-CD4 DOMAIN 2 MONOCLONAL AB</t>
  </si>
  <si>
    <t>ANTIRETROVIRAL-INTEGRASE INHIBITOR AND NRTI COMB.</t>
  </si>
  <si>
    <t>ANTIVIRAL - RNA POLYMERASE INHIBITOR</t>
  </si>
  <si>
    <t>ANTIVIRAL - MAIN PROTEASE (MPRO) INHIBITOR</t>
  </si>
  <si>
    <t>PENICILLIN ANTIBIOTICS</t>
  </si>
  <si>
    <t>MACROLIDE ANTIBIOTICS</t>
  </si>
  <si>
    <t>W50</t>
  </si>
  <si>
    <t>LINCOSAMIDE ANTIBIOTICS</t>
  </si>
  <si>
    <t>CARBAPENEM ANTIBIOTICS (THIENAMYCINS)</t>
  </si>
  <si>
    <t>CEPHALOSPORIN ANTIBIOTICS - 1ST GENERATION</t>
  </si>
  <si>
    <t>CEPHALOSPORIN ANTIBIOTICS - 2ND GENERATION</t>
  </si>
  <si>
    <t>CEPHALOSPORIN ANTIBIOTICS - 3RD GENERATION</t>
  </si>
  <si>
    <t>CEPHALOSPORIN ANTIBIOTICS - 4TH GENERATION</t>
  </si>
  <si>
    <t>NITROFURAN DERIVATIVES</t>
  </si>
  <si>
    <t>ANTIBIOTIC, ANTIBACTERIAL, MISC.</t>
  </si>
  <si>
    <t>AMEBACIDES</t>
  </si>
  <si>
    <t>ANTIVIRALS, HIV-SPECIFIC, CD4 ATTACHMENT INHIBITOR</t>
  </si>
  <si>
    <t>ARV CMB-NRTI,N(T)RTI, INTEGRASE INHIBITOR</t>
  </si>
  <si>
    <t>ALLERGENIC EXTRACTS, THERAPEUTIC</t>
  </si>
  <si>
    <t>W9E</t>
  </si>
  <si>
    <t>W9O</t>
  </si>
  <si>
    <t>PLEUROMUTILIN DERIVATIVES</t>
  </si>
  <si>
    <t>CEPHALOSPORIN ANTIBIOTICS - SIDEROPHORE</t>
  </si>
  <si>
    <t>X6C</t>
  </si>
  <si>
    <t>DIAGNOSTIC TEST DEVICES AND SUPPLIES</t>
  </si>
  <si>
    <t>Z0L</t>
  </si>
  <si>
    <t>COVID-19 VACCINES</t>
  </si>
  <si>
    <t>Z11</t>
  </si>
  <si>
    <t>Z12</t>
  </si>
  <si>
    <t>SPHINGOSINE 1-PHOSPHATE (S1P) RECEPTOR MODULATOR</t>
  </si>
  <si>
    <t>NATRIURETIC PEPTIDES</t>
  </si>
  <si>
    <t>Z1S</t>
  </si>
  <si>
    <t>Z1Z</t>
  </si>
  <si>
    <t>Z23</t>
  </si>
  <si>
    <t>Z24</t>
  </si>
  <si>
    <t>Z25</t>
  </si>
  <si>
    <t>Z26</t>
  </si>
  <si>
    <t>Z28</t>
  </si>
  <si>
    <t>Z29</t>
  </si>
  <si>
    <t>PHARMACOLOGICAL CHAPERONE-ALPHA-GALACTOSID.A STABZ</t>
  </si>
  <si>
    <t>GENETIC D/O TX - SMN PROTEIN DEFICIENCY TREATMENT</t>
  </si>
  <si>
    <t>SOLUBLE GUANYLATE CYCLASE (SGC) STIMULATOR</t>
  </si>
  <si>
    <t>INTERLEUKIN-5 (IL-5) ANTAGONISTS, MAB</t>
  </si>
  <si>
    <t>INTERLEUKIN-5(IL-5) RECEPTOR ALPHA ANTAGONIST, MAB</t>
  </si>
  <si>
    <t>SPLEEN TYROSINE KINASE INHIBITORS</t>
  </si>
  <si>
    <t>IMMUNOSUPPRESSANT-INTERFERON GAMMA INHIBITOR, MAB</t>
  </si>
  <si>
    <t>AGENTS TO TX THROMBOTIC THROMBOCYTOPENIC PURPURA</t>
  </si>
  <si>
    <t>RHO KINASE INHIBITOR</t>
  </si>
  <si>
    <t>NEONATAL FC RECEPTOR (FCRN) INHIBITORS</t>
  </si>
  <si>
    <t>MONOCLONAL ANTIBODIES TO IMMUNOGLOBULIN E (IGE)</t>
  </si>
  <si>
    <t>HUMAN INTERLEUKIN 12/23 (IL-12/13) INHIBITORS, MAB</t>
  </si>
  <si>
    <t>Z6B</t>
  </si>
  <si>
    <t>INSULIN-LIKE GROWTH FACTOR RECEPTOR (IGF-R) INHIB</t>
  </si>
  <si>
    <t>unknown</t>
  </si>
  <si>
    <t>ANC.DME.AMBDEV.CANES.CANES</t>
  </si>
  <si>
    <t>ANC.DME.AMBDEV.CRUTCH.CRUTCH</t>
  </si>
  <si>
    <t>ANC</t>
  </si>
  <si>
    <t>DME</t>
  </si>
  <si>
    <t>AMBDEV</t>
  </si>
  <si>
    <t>AMBULATION DEVICES</t>
  </si>
  <si>
    <t>CANES</t>
  </si>
  <si>
    <t>CRUTCH</t>
  </si>
  <si>
    <t>ANC.DME.AMBDEV.WALK.WALK</t>
  </si>
  <si>
    <t>ANC.DME.HOSBED.ACCESS.ACCESS</t>
  </si>
  <si>
    <t>ANC.DME.HOSBED.BED.BED</t>
  </si>
  <si>
    <t>WALK</t>
  </si>
  <si>
    <t>WALKERS</t>
  </si>
  <si>
    <t>HOSBED</t>
  </si>
  <si>
    <t>HOSP BEDS/ACCESSORIES</t>
  </si>
  <si>
    <t>ACCESS</t>
  </si>
  <si>
    <t>HOSPITAL BED ACCESSORIES</t>
  </si>
  <si>
    <t>BED</t>
  </si>
  <si>
    <t>HOSPITAL BEDS</t>
  </si>
  <si>
    <t>ANC.DME.INFPMP.OTHER.OTHER</t>
  </si>
  <si>
    <t>ANC.DME.INFPMP.PUMP.PUMP</t>
  </si>
  <si>
    <t>ANC.DME.OTHER.BTHTLT.BTHTLT</t>
  </si>
  <si>
    <t>ANC.DME.OTHER.DECUB.DECUB</t>
  </si>
  <si>
    <t>ANC.DME.OTHER.DIAEQP.DIAEQP</t>
  </si>
  <si>
    <t>ANC.DME.OTHER.HEACLD.HEACLD</t>
  </si>
  <si>
    <t>ANC.DME.OTHER.MONEQP.MONEQP</t>
  </si>
  <si>
    <t>ANC.DME.OTHER.NRVSTI.NRVSTI</t>
  </si>
  <si>
    <t>ANC.DME.OTHER.OTHER.OTHER</t>
  </si>
  <si>
    <t>ANC.DME.OTHER.PATLFT.PATLFT</t>
  </si>
  <si>
    <t>ANC.DME.OTHER.PNECOM.PNECOM</t>
  </si>
  <si>
    <t>ANC.DME.OTHER.SLPDIS.SLPDIS</t>
  </si>
  <si>
    <t>ANC.DME.OTHER.TRACEQ.TRACEQ</t>
  </si>
  <si>
    <t>ANC.DME.OTHER.WHIRL.WHIRL</t>
  </si>
  <si>
    <t>ANC.DME.OXYEQP.CONCEN.CONCEN</t>
  </si>
  <si>
    <t>ANC.DME.OXYEQP.CONTEN.CONTEN</t>
  </si>
  <si>
    <t>ANC.DME.OXYEQP.HUMID.HUMID</t>
  </si>
  <si>
    <t>ANC.DME.OXYEQP.OTHER.OTHER</t>
  </si>
  <si>
    <t>ANC.DME.OXYEQP.SUCPMP.SUCPMP</t>
  </si>
  <si>
    <t>ANC.DME.WHEEL.ACCESS.ACCESS</t>
  </si>
  <si>
    <t>ANC.DME.WHEEL.CHAIR.CHAIR</t>
  </si>
  <si>
    <t>ANC.DME.WHEEL.OTHER.OTHER</t>
  </si>
  <si>
    <t>INFPMP</t>
  </si>
  <si>
    <t>INFUSION PUMP</t>
  </si>
  <si>
    <t>PUMP</t>
  </si>
  <si>
    <t>BTHTLT</t>
  </si>
  <si>
    <t>BATH/TOILET/COMMODES</t>
  </si>
  <si>
    <t>DECUB</t>
  </si>
  <si>
    <t>DECUBITUS CARE EQUIPMENT</t>
  </si>
  <si>
    <t>DIAEQP</t>
  </si>
  <si>
    <t>DIALYSIS EQUIPMENT</t>
  </si>
  <si>
    <t>HEACLD</t>
  </si>
  <si>
    <t>HEAT/COLD APPLICATION</t>
  </si>
  <si>
    <t>MONEQP</t>
  </si>
  <si>
    <t>MONITORING EQUIPMENT</t>
  </si>
  <si>
    <t>NRVSTI</t>
  </si>
  <si>
    <t>NERVE STIMULATORS (TENS)</t>
  </si>
  <si>
    <t>PATLFT</t>
  </si>
  <si>
    <t>PATIENT LIFTS</t>
  </si>
  <si>
    <t>PNECOM</t>
  </si>
  <si>
    <t>PNEUMATIC COMPRESSOR/APPLIANCES</t>
  </si>
  <si>
    <t>SLPDIS</t>
  </si>
  <si>
    <t>SLEEP DISORDERS</t>
  </si>
  <si>
    <t>TRACEQ</t>
  </si>
  <si>
    <t>TRACTION EQUIPMENT</t>
  </si>
  <si>
    <t>WHIRL</t>
  </si>
  <si>
    <t>WHIRLPOOL EQUIPMENT</t>
  </si>
  <si>
    <t>OXYEQP</t>
  </si>
  <si>
    <t>OXYGEN/RESP EQUIPMENT</t>
  </si>
  <si>
    <t>CONCEN</t>
  </si>
  <si>
    <t>OXYGEN CONCENTRATOR</t>
  </si>
  <si>
    <t>CONTEN</t>
  </si>
  <si>
    <t>OXYGEN CONTENTS</t>
  </si>
  <si>
    <t>HUMID</t>
  </si>
  <si>
    <t>HUMIDIFIERS/NEBULIZERS</t>
  </si>
  <si>
    <t>SUCPMP</t>
  </si>
  <si>
    <t>SUCTION PUMP/VAPORIZER</t>
  </si>
  <si>
    <t>WHEEL</t>
  </si>
  <si>
    <t>WHEELCHAIRS</t>
  </si>
  <si>
    <t>WHEELCHAIR ACCESSORIES</t>
  </si>
  <si>
    <t>CHAIR</t>
  </si>
  <si>
    <t>WHEELCHAIR</t>
  </si>
  <si>
    <t>ANC.DRUGAD.CHEMDR.NONORA.NONORA</t>
  </si>
  <si>
    <t>ANC.DRUGAD.CHEMDR.ORAL.ORAL</t>
  </si>
  <si>
    <t>ANC.DRUGAD.CHEMDR.OTHER.OTHER</t>
  </si>
  <si>
    <t>ANC.DRUGAD.NCHMDR.DRGSOL.DRGSOL</t>
  </si>
  <si>
    <t>ANC.DRUGAD.NCHMDR.EPOETI.EPOETI</t>
  </si>
  <si>
    <t>ANC.DRUGAD.NCHMDR.INHSOL.INHSOL</t>
  </si>
  <si>
    <t>ANC.DRUGAD.NCHMDR.OTHER.OTHER</t>
  </si>
  <si>
    <t>ANC.DRUGAD.NCHMDR.SUBINJ.SUBINJ</t>
  </si>
  <si>
    <t>ANC.DRUGAD.OTHER.OTHER.OTHER</t>
  </si>
  <si>
    <t>ANC.HH/HPC.HH.ENT.ENT</t>
  </si>
  <si>
    <t>ANC.HH/HPC.HH.IVINFU.IVINFU</t>
  </si>
  <si>
    <t>ANC.HH/HPC.HH.OTHER.OTHER</t>
  </si>
  <si>
    <t>ANC.HH/HPC.HH.VISIT.VISIT</t>
  </si>
  <si>
    <t>ANC.HH/HPC.HOSPIC.OTHER.OTHER</t>
  </si>
  <si>
    <t>ANC.HH/HPC.HOSPIC.VISIT.VISIT</t>
  </si>
  <si>
    <t>ANC.HH/HPC.OTHER.OTHER.OTHER</t>
  </si>
  <si>
    <t>ANC.SRVSUP.INFPMP.OTHER.OTHER</t>
  </si>
  <si>
    <t>ANC.SRVSUP.INFPMP.PUMP.PUMP</t>
  </si>
  <si>
    <t>ANC.SRVSUP.INFPMP.SUPPLY.SUPPLY</t>
  </si>
  <si>
    <t>ANC.SRVSUP.MDSRSU.DRESS.DRESS</t>
  </si>
  <si>
    <t>ANC.SRVSUP.MDSRSU.ESRD.ESRD</t>
  </si>
  <si>
    <t>ANC.SRVSUP.MDSRSU.EXTURI.EXTURI</t>
  </si>
  <si>
    <t>ANC.SRVSUP.MDSRSU.INCOST.INCOST</t>
  </si>
  <si>
    <t>ANC.SRVSUP.MDSRSU.INCSUP.INCSUP</t>
  </si>
  <si>
    <t>ANC.SRVSUP.MDSRSU.NRVSTI.NRVSTI</t>
  </si>
  <si>
    <t>ANC.SRVSUP.MDSRSU.OSTSUP.OSTSUP</t>
  </si>
  <si>
    <t>ANC.SRVSUP.MDSRSU.OTHER.OTHER</t>
  </si>
  <si>
    <t>ANC.SRVSUP.MDSRSU.OTHER.PACEMK</t>
  </si>
  <si>
    <t>ANC.SRVSUP.MDSRSU.RADIOL.RADIOL</t>
  </si>
  <si>
    <t>ANC.SRVSUP.MDSRSU.VASCAT.VASCAT</t>
  </si>
  <si>
    <t>ANC.SRVSUP.MDSRSU.WNDBRN.WNDBRN</t>
  </si>
  <si>
    <t>ANC.SRVSUP.ORTHOT.ANCORT.ANCORT</t>
  </si>
  <si>
    <t>ANC.SRVSUP.ORTHOT.FOOTWR.FOOTWR</t>
  </si>
  <si>
    <t>ANC.SRVSUP.ORTHOT.LOWLIM.LOWLIM</t>
  </si>
  <si>
    <t>ANC.SRVSUP.ORTHOT.OTHER.OTHER</t>
  </si>
  <si>
    <t>ANC.SRVSUP.ORTHOT.REPLAC.REPLAC</t>
  </si>
  <si>
    <t>ANC.SRVSUP.ORTHOT.SCOL.SCOL</t>
  </si>
  <si>
    <t>ANC.SRVSUP.ORTHOT.SPINAL.SPINAL</t>
  </si>
  <si>
    <t>ANC.SRVSUP.ORTHOT.THORAC.THORAC</t>
  </si>
  <si>
    <t>ANC.SRVSUP.ORTHOT.UPPLMB.UPPLMB</t>
  </si>
  <si>
    <t>ANC.SRVSUP.OTHER.AIRPRE.AIRPRE</t>
  </si>
  <si>
    <t>ANC.SRVSUP.OTHER.AMBDEV.AMBDEV</t>
  </si>
  <si>
    <t>ANC.SRVSUP.OTHER.BRACE.BRACE</t>
  </si>
  <si>
    <t>ANC.SRVSUP.OTHER.ENTPAR.ENTPAR</t>
  </si>
  <si>
    <t>ANC.SRVSUP.OTHER.HRAID.HRAID</t>
  </si>
  <si>
    <t>ANC.SRVSUP.OTHER.OTHER.FOOD</t>
  </si>
  <si>
    <t>ANC.SRVSUP.OTHER.OTHER.OTHER</t>
  </si>
  <si>
    <t>ANC.SRVSUP.OTHER.SHOES.SHOES</t>
  </si>
  <si>
    <t>ANC.SRVSUP.OXYEQP.HUMID.HUMID</t>
  </si>
  <si>
    <t>ANC.SRVSUP.OXYEQP.OTHER.OTHER</t>
  </si>
  <si>
    <t>ANC.SRVSUP.OXYEQP.SUPPLY.SUPPLY</t>
  </si>
  <si>
    <t>ANC.SRVSUP.PROSTH.BREAST.BREAST</t>
  </si>
  <si>
    <t>ANC.SRVSUP.PROSTH.IMPLAN.IMPLAN</t>
  </si>
  <si>
    <t>ANC.SRVSUP.PROSTH.LOWLIM.LOWLIM</t>
  </si>
  <si>
    <t>ANC.SRVSUP.PROSTH.MAXILL.MAXILL</t>
  </si>
  <si>
    <t>ANC.SRVSUP.PROSTH.OTHER.BATACC</t>
  </si>
  <si>
    <t>ANC.SRVSUP.PROSTH.OTHER.OTHER</t>
  </si>
  <si>
    <t>ANC.SRVSUP.PROSTH.REPAIR.REPAIR</t>
  </si>
  <si>
    <t>ANC.SRVSUP.PROSTH.SUPPOR.SUPPOR</t>
  </si>
  <si>
    <t>ANC.SRVSUP.PROSTH.UPPLMB.UPPLMB</t>
  </si>
  <si>
    <t>ANC.SRVSUP.PROSTH.VISION.VISION</t>
  </si>
  <si>
    <t>ANC.SRVSUP.RPTRRK.COMPME.COMPME</t>
  </si>
  <si>
    <t>ANC.SRVSUP.RPTRRK.DXSCR.DXSCR</t>
  </si>
  <si>
    <t>ANC.SRVSUP.RPTRRK.FUOTH.FUOTH</t>
  </si>
  <si>
    <t>ANC.SRVSUP.RPTRRK.PE.PE</t>
  </si>
  <si>
    <t>ANC.SRVSUP.RPTRRK.PQRI.PQRI</t>
  </si>
  <si>
    <t>ANC.SRVSUP.RPTRRK.PTHX.PTHX</t>
  </si>
  <si>
    <t>ANC.SRVSUP.RPTRRK.PTMGMT.PTMGMT</t>
  </si>
  <si>
    <t>ANC.SRVSUP.RPTRRK.PTSAF.PTSAF</t>
  </si>
  <si>
    <t>ANC.SRVSUP.RPTRRK.STRUC.STRUC</t>
  </si>
  <si>
    <t>ANC.SRVSUP.RPTRRK.TXOTH.TXOTH</t>
  </si>
  <si>
    <t>ANC.SRVSUP.VISION.OTHER.OTHER</t>
  </si>
  <si>
    <t>ANC.SRVSUP.VISION.SPECLN.SPECLN</t>
  </si>
  <si>
    <t>ANC.TRANSP.AMBUL.AMBUL.AMBUL</t>
  </si>
  <si>
    <t>ANC.TRANSP.AMBUL.OTHER.OTHER</t>
  </si>
  <si>
    <t>ANC.TRANSP.OTHER.OTHER.OTHER</t>
  </si>
  <si>
    <t>FAC_OP.ED.ED.ED.ED</t>
  </si>
  <si>
    <t>FAC_OP.ED.OTHER.OTHER.OTHER</t>
  </si>
  <si>
    <t>FAC_OP.FO_DIA.CARD.CARD.ECHO</t>
  </si>
  <si>
    <t>FAC_OP.FO_DIA.CARD.CARD.EKG</t>
  </si>
  <si>
    <t>FAC_OP.FO_DIA.CARD.CARD.ELEPHY</t>
  </si>
  <si>
    <t>FAC_OP.FO_DIA.CARD.CARD.OTHER</t>
  </si>
  <si>
    <t>FAC_OP.FO_DIA.CARD.CARD.PACETS</t>
  </si>
  <si>
    <t>FAC_OP.FO_DIA.CARD.CARD.PLETHY</t>
  </si>
  <si>
    <t>FAC_OP.FO_DIA.CARD.CARD.STRESS</t>
  </si>
  <si>
    <t>FAC_OP.FO_DIA.CARD.CARD.VASCST</t>
  </si>
  <si>
    <t>FAC_OP.FO_DIA.GASINT.GASINT.GASINT</t>
  </si>
  <si>
    <t>FAC_OP.FO_DIA.OTHER.NEUROL.EEG</t>
  </si>
  <si>
    <t>FAC_OP.FO_DIA.OTHER.NEUROL.ELECTR</t>
  </si>
  <si>
    <t>FAC_OP.FO_DIA.OTHER.NEUROL.NEUMUS</t>
  </si>
  <si>
    <t>FAC_OP.FO_DIA.OTHER.NEUROL.NRVFNC</t>
  </si>
  <si>
    <t>FAC_OP.FO_DIA.OTHER.NEUROL.OTHER</t>
  </si>
  <si>
    <t>FAC_OP.FO_DIA.OTHER.NEUROL.SLPSTD</t>
  </si>
  <si>
    <t>FAC_OP.FO_DIA.OTHER.OTHER.ALLRGY</t>
  </si>
  <si>
    <t>FAC_OP.FO_DIA.OTHER.OTHER.COLSPC</t>
  </si>
  <si>
    <t>FAC_OP.FO_DIA.OTHER.OTHER.ENT</t>
  </si>
  <si>
    <t>FAC_OP.FO_DIA.OTHER.OTHER.OTHER</t>
  </si>
  <si>
    <t>FAC_OP.FO_DIA.PULFUN.OTHER.OTHER</t>
  </si>
  <si>
    <t>FAC_OP.FO_DIA.PULFUN.PULFUN.PULFUN</t>
  </si>
  <si>
    <t>FAC_OP.FO_DIA.PULFUN.PULFUN.RESPTX</t>
  </si>
  <si>
    <t>DRUGS ADMINISTERED</t>
  </si>
  <si>
    <t>CHEMDR</t>
  </si>
  <si>
    <t>CHEMOTHERAPY DRUGS</t>
  </si>
  <si>
    <t>NONORA</t>
  </si>
  <si>
    <t>NON-ORAL</t>
  </si>
  <si>
    <t>NCHMDR</t>
  </si>
  <si>
    <t>NON-CHEMOTHERAPY DRUGS</t>
  </si>
  <si>
    <t>DRGSOL</t>
  </si>
  <si>
    <t>MISC DRUGS AND SOLUTIONS</t>
  </si>
  <si>
    <t>EPOETI</t>
  </si>
  <si>
    <t>EPOETIN</t>
  </si>
  <si>
    <t>INHSOL</t>
  </si>
  <si>
    <t>INHALATION SOLUTIONS</t>
  </si>
  <si>
    <t>SUBINJ</t>
  </si>
  <si>
    <t>SUBC/INTRAMUSC/IV INJECTION</t>
  </si>
  <si>
    <t>HH/HPC</t>
  </si>
  <si>
    <t>HOME HEALTH/HOSPICE VISITS</t>
  </si>
  <si>
    <t>HOME HEALTH</t>
  </si>
  <si>
    <t>ENT</t>
  </si>
  <si>
    <t>ENTERAL NUTRITION THERAPY</t>
  </si>
  <si>
    <t>IVINFU</t>
  </si>
  <si>
    <t>IV/INFUSION THERAPY</t>
  </si>
  <si>
    <t>VISIT</t>
  </si>
  <si>
    <t>HOSPIC</t>
  </si>
  <si>
    <t>SERVICES AND SUPPLIES</t>
  </si>
  <si>
    <t>SUPPLY</t>
  </si>
  <si>
    <t>SUPPLIES</t>
  </si>
  <si>
    <t>MDSRSU</t>
  </si>
  <si>
    <t>MEDICAL AND SURGICAL SUPPLIES</t>
  </si>
  <si>
    <t>DRESS</t>
  </si>
  <si>
    <t>DRESSINGS</t>
  </si>
  <si>
    <t>ESRD</t>
  </si>
  <si>
    <t>EXTURI</t>
  </si>
  <si>
    <t>EXTERNAL URINARY SUPPLIES</t>
  </si>
  <si>
    <t>INCOST</t>
  </si>
  <si>
    <t>INCONTINENCE/OSTOMY</t>
  </si>
  <si>
    <t>INCSUP</t>
  </si>
  <si>
    <t>INCONTINENCE APPLIANCES/SUPPLIES</t>
  </si>
  <si>
    <t>OSTSUP</t>
  </si>
  <si>
    <t>PACEMK</t>
  </si>
  <si>
    <t>PACEMAKER, CARDIOVERTER-DEFIBRILLATOR</t>
  </si>
  <si>
    <t>RADIOL</t>
  </si>
  <si>
    <t>RADIOLOGICAL</t>
  </si>
  <si>
    <t>VASCAT</t>
  </si>
  <si>
    <t>VASCULAR CATHETERS</t>
  </si>
  <si>
    <t>WNDBRN</t>
  </si>
  <si>
    <t>SKIN SUBSTITUTE/ALLOGRAFT/WOUND AND BURN</t>
  </si>
  <si>
    <t>ORTHOT</t>
  </si>
  <si>
    <t>ORTHOTICS</t>
  </si>
  <si>
    <t>ANCORT</t>
  </si>
  <si>
    <t>ANCILLARY ORTHOTIC</t>
  </si>
  <si>
    <t>FOOTWR</t>
  </si>
  <si>
    <t>FOOT OR FOOTWEAR</t>
  </si>
  <si>
    <t>LOWLIM</t>
  </si>
  <si>
    <t>LOWER LIMB</t>
  </si>
  <si>
    <t>REPLAC</t>
  </si>
  <si>
    <t>REPLACE OR REPAIR</t>
  </si>
  <si>
    <t>SCOL</t>
  </si>
  <si>
    <t>SCOLIOSIS</t>
  </si>
  <si>
    <t>SPINAL</t>
  </si>
  <si>
    <t>THORAC</t>
  </si>
  <si>
    <t>THORACIC (THKAO)</t>
  </si>
  <si>
    <t>UPPLMB</t>
  </si>
  <si>
    <t>UPPER LIMB</t>
  </si>
  <si>
    <t>AIRPRE</t>
  </si>
  <si>
    <t>CONTINUOUS POS AIRWAY PRESSURE (CPAP)</t>
  </si>
  <si>
    <t>BRACE</t>
  </si>
  <si>
    <t>BRACE/SPLINT/STABILIZER</t>
  </si>
  <si>
    <t>ENTPAR</t>
  </si>
  <si>
    <t>ENTERAL AND PARENTERAL THERAPY</t>
  </si>
  <si>
    <t>HRAID</t>
  </si>
  <si>
    <t>HEARING AID</t>
  </si>
  <si>
    <t>FOOD</t>
  </si>
  <si>
    <t>FOOD AND NUTRITION SUPPLIES</t>
  </si>
  <si>
    <t>SHOES</t>
  </si>
  <si>
    <t>DIABETIC SHOES/INSERTS/FITTINGS</t>
  </si>
  <si>
    <t>PROSTH</t>
  </si>
  <si>
    <t>PROSTHETICS</t>
  </si>
  <si>
    <t>BREAST</t>
  </si>
  <si>
    <t>IMPLAN</t>
  </si>
  <si>
    <t>IMPLANTS</t>
  </si>
  <si>
    <t>MAXILL</t>
  </si>
  <si>
    <t>MAXILLOFACIAL</t>
  </si>
  <si>
    <t>OTHER.</t>
  </si>
  <si>
    <t>ATACC</t>
  </si>
  <si>
    <t>BATTERIES/ACCESSORIES</t>
  </si>
  <si>
    <t>REPAIR</t>
  </si>
  <si>
    <t>SUPPOR</t>
  </si>
  <si>
    <t>SUPPORTS/SOCKS/TRUSSES</t>
  </si>
  <si>
    <t>VISION</t>
  </si>
  <si>
    <t>RPTRRK</t>
  </si>
  <si>
    <t>REPORTING AND TRACKING SERVICES</t>
  </si>
  <si>
    <t>COMPME</t>
  </si>
  <si>
    <t>COMPOSITE MEASURES</t>
  </si>
  <si>
    <t>DXSCR</t>
  </si>
  <si>
    <t>DIAGNOSTIC/SCREENING OR RESULTS</t>
  </si>
  <si>
    <t>FUOTH</t>
  </si>
  <si>
    <t>FOLLOW-UP OR OTHER OUTCOMES</t>
  </si>
  <si>
    <t>PHYSICAL EXAMINATION</t>
  </si>
  <si>
    <t>PQRI</t>
  </si>
  <si>
    <t>PHYSICIAN QUALITY REPORTING INDICATOR</t>
  </si>
  <si>
    <t>PTHX</t>
  </si>
  <si>
    <t>PATIENT HISTORY</t>
  </si>
  <si>
    <t>PTMGMT</t>
  </si>
  <si>
    <t>PATIENT MANAGEMENT</t>
  </si>
  <si>
    <t>PTSAF</t>
  </si>
  <si>
    <t>PATIENT SAFETY</t>
  </si>
  <si>
    <t>STRUC</t>
  </si>
  <si>
    <t>STRUCTURAL MEASURES</t>
  </si>
  <si>
    <t>TXOTH</t>
  </si>
  <si>
    <t>THERAPEUTIC, PREV/OTHER INTERV</t>
  </si>
  <si>
    <t>SPECLN</t>
  </si>
  <si>
    <t>SPECTACLES/CONTACT LENS</t>
  </si>
  <si>
    <t>TRANSP</t>
  </si>
  <si>
    <t>TRANSPORTATION SERVICES</t>
  </si>
  <si>
    <t>AMBUL</t>
  </si>
  <si>
    <t>ACUTE</t>
  </si>
  <si>
    <t>ACUTE NON-PSYCH</t>
  </si>
  <si>
    <t>HSPCE</t>
  </si>
  <si>
    <t>HOSPICE FACILITY</t>
  </si>
  <si>
    <t>LTACF</t>
  </si>
  <si>
    <t>LONG TERM ACUTE CARE FACILITY</t>
  </si>
  <si>
    <t>LTNACF</t>
  </si>
  <si>
    <t>LONG TERM NON-ACUTE CARE FACIL</t>
  </si>
  <si>
    <t>LONG TERM NON-ACUTE CARE FACILITY</t>
  </si>
  <si>
    <t>PSYCH</t>
  </si>
  <si>
    <t>REHAB</t>
  </si>
  <si>
    <t>REHAB FACILITY</t>
  </si>
  <si>
    <t>SNF</t>
  </si>
  <si>
    <t>FAC_OP</t>
  </si>
  <si>
    <t>FACILITY OUTPATIENT</t>
  </si>
  <si>
    <t>OP FACILITY DIAGNOSTIC</t>
  </si>
  <si>
    <t>CARD</t>
  </si>
  <si>
    <t>ECHO</t>
  </si>
  <si>
    <t>ECHOCARDIOGRAPHY</t>
  </si>
  <si>
    <t>EKG</t>
  </si>
  <si>
    <t>ELEPHY</t>
  </si>
  <si>
    <t>INVASIVE ELECTROPHYSIOLOGICAL STUDIES</t>
  </si>
  <si>
    <t>PACETS</t>
  </si>
  <si>
    <t>PACEMAKER OR CARDIOVERTER TEST</t>
  </si>
  <si>
    <t>PLETHY</t>
  </si>
  <si>
    <t>PLETHYSMOGRAPHY</t>
  </si>
  <si>
    <t>STRESS</t>
  </si>
  <si>
    <t>STRESS TEST</t>
  </si>
  <si>
    <t>VASCST</t>
  </si>
  <si>
    <t>NON-INVASIVE VASCULAR STUDIES</t>
  </si>
  <si>
    <t>GASINT</t>
  </si>
  <si>
    <t>GASTROINTESTINAL SERVICES</t>
  </si>
  <si>
    <t>NEUROL</t>
  </si>
  <si>
    <t>EEG</t>
  </si>
  <si>
    <t>ELECTR</t>
  </si>
  <si>
    <t>ELECTROMYOGRAPHY</t>
  </si>
  <si>
    <t>NEUMUS</t>
  </si>
  <si>
    <t>NEUROMUSCULAR TESTING</t>
  </si>
  <si>
    <t>NRVFNC</t>
  </si>
  <si>
    <t>NERVE FUNCTION TESTING</t>
  </si>
  <si>
    <t>SLPSTD</t>
  </si>
  <si>
    <t>SLEEP STUDIES</t>
  </si>
  <si>
    <t>ALLRGY</t>
  </si>
  <si>
    <t>ALLERGY TESTING/IMMUNOTHERAPY</t>
  </si>
  <si>
    <t>COLSPC</t>
  </si>
  <si>
    <t>COLLECTION OF SPECIMEN(S)</t>
  </si>
  <si>
    <t>PULFUN</t>
  </si>
  <si>
    <t>PULMONARY FUNCTION</t>
  </si>
  <si>
    <t>RESPTX</t>
  </si>
  <si>
    <t>RESPIRATORY THERAPY</t>
  </si>
  <si>
    <t>FAC_OP.FO_LAB.LAB.LAB.CHEM</t>
  </si>
  <si>
    <t>FAC_OP.FO_LAB.LAB.LAB.COVID</t>
  </si>
  <si>
    <t>FAC_OP.FO_LAB.LAB.LAB.GENTST</t>
  </si>
  <si>
    <t>FAC_OP.FO_LAB.LAB.LAB.HEMA</t>
  </si>
  <si>
    <t>FAC_OP.FO_LAB.LAB.LAB.IMMUN</t>
  </si>
  <si>
    <t>FAC_OP.FO_LAB.LAB.LAB.MICRO</t>
  </si>
  <si>
    <t>FAC_OP.FO_LAB.LAB.LAB.OTHER</t>
  </si>
  <si>
    <t>FAC_OP.FO_LAB.LAB.LAB.REPMED</t>
  </si>
  <si>
    <t>FAC_OP.FO_LAB.PATH.PATH.CYTOP</t>
  </si>
  <si>
    <t>FAC_OP.FO_LAB.PATH.PATH.MOLPTH</t>
  </si>
  <si>
    <t>FAC_OP.FO_LAB.PATH.PATH.OTHER</t>
  </si>
  <si>
    <t>FAC_OP.FO_LAB.PATH.PATH.SURG</t>
  </si>
  <si>
    <t>FAC_OP.FO_OTH.ANESTH.ANESTH.ANESTH</t>
  </si>
  <si>
    <t>FAC_OP.FO_OTH.CELTHR.CELTHR.CELTHR</t>
  </si>
  <si>
    <t>FAC_OP.FO_OTH.CHEMO.CHEMO.CHEMO</t>
  </si>
  <si>
    <t>FAC_OP.FO_OTH.CLINIC.CLINIC.CLINIC</t>
  </si>
  <si>
    <t>FAC_OP.FO_OTH.DENTAL.DENTAL.DENTAL</t>
  </si>
  <si>
    <t>FAC_OP.FO_OTH.DIALYS.ESRD.S.ESRD</t>
  </si>
  <si>
    <t>FAC_OP.FO_OTH.DIALYS.HEMO.S.HEMO</t>
  </si>
  <si>
    <t>FAC_OP.FO_OTH.DIALYS.OTHER.OTHER</t>
  </si>
  <si>
    <t>FAC_OP.FO_OTH.DIALYS.PERITO.PERITO</t>
  </si>
  <si>
    <t>FAC_OP.FO_OTH.IVTHER.IVTHER.IVTHER</t>
  </si>
  <si>
    <t>FAC_OP.FO_OTH.MDSRSU.MDSRSU.DEFIB</t>
  </si>
  <si>
    <t>FAC_OP.FO_OTH.MDSRSU.MDSRSU.ORTHOT</t>
  </si>
  <si>
    <t>FAC_OP.FO_OTH.MDSRSU.MDSRSU.OTHER</t>
  </si>
  <si>
    <t>FAC_OP.FO_OTH.MDSRSU.MDSRSU.OXYRSP</t>
  </si>
  <si>
    <t>FAC_OP.FO_OTH.MDSRSU.MDSRSU.PROSTH</t>
  </si>
  <si>
    <t>FAC_OP.FO_OTH.MDSRSU.MDSRSU.VISION</t>
  </si>
  <si>
    <t>FAC_OP.FO_OTH.OBSCAR.OBSCAR.OBSCAR</t>
  </si>
  <si>
    <t>FAC_OP.FO_OTH.ONCOL.ONCOL.ONCOL</t>
  </si>
  <si>
    <t>FAC_OP.FO_OTH.OTHER.BLOOD.BLOOD</t>
  </si>
  <si>
    <t>FAC_OP.FO_OTH.OTHER.CRDRHB.CRDRHB</t>
  </si>
  <si>
    <t>FAC_OP.FO_OTH.OTHER.IMMINJ.IMMINJ</t>
  </si>
  <si>
    <t>FAC_OP.FO_OTH.OTHER.INCNUR.INCNUR</t>
  </si>
  <si>
    <t>FAC_OP.FO_OTH.OTHER.ORGAQU.ORGAQU</t>
  </si>
  <si>
    <t>FAC_OP.FO_OTH.OTHER.OTHER.IMMUNO</t>
  </si>
  <si>
    <t>FAC_OP.FO_OTH.OTHER.OTHER.OTHER</t>
  </si>
  <si>
    <t>FAC_OP.FO_OTH.OTHER.PREVCR.PREVCR</t>
  </si>
  <si>
    <t>FAC_OP.FO_OTH.OTHER.RESPTX.RESPTX</t>
  </si>
  <si>
    <t>FAC_OP.FO_OTH.OTHER.RXSVC.RXSVC</t>
  </si>
  <si>
    <t>FAC_OP.FO_OTH.OTHER.TELEMD.TELEMD</t>
  </si>
  <si>
    <t>FAC_OP.FO_OTH.PHMDRH.CHIRO.CHIRO</t>
  </si>
  <si>
    <t>FAC_OP.FO_OTH.PHMDRH.OCCTHR.OCCTHR</t>
  </si>
  <si>
    <t>FAC_OP.FO_OTH.PHMDRH.OSTMAN.OSTMAN</t>
  </si>
  <si>
    <t>FAC_OP.FO_OTH.PHMDRH.OTHER.OTHER</t>
  </si>
  <si>
    <t>FAC_OP.FO_OTH.PHMDRH.PHYTHR.PHYTHR</t>
  </si>
  <si>
    <t>FAC_OP.FO_OTH.PSYSRV.PSYSRV.OTHER</t>
  </si>
  <si>
    <t>FAC_OP.FO_OTH.PSYSRV.PSYSRV.PSYEVL</t>
  </si>
  <si>
    <t>FAC_OP.FO_OTH.PSYSRV.PSYSRV.PSYTHR</t>
  </si>
  <si>
    <t>FAC_OP.FO_OTH.PSYSRV.PSYSRV.SUBABS</t>
  </si>
  <si>
    <t>FAC_OP.FO_OTH.RECRM.RECRM.RECRM</t>
  </si>
  <si>
    <t>FAC_OP.FO_OTH.URGENT.URGENT.URGENT</t>
  </si>
  <si>
    <t>FAC_OP.FO_OTH.VSHRSP.HEAR.HEAR</t>
  </si>
  <si>
    <t>FAC_OP.FO_OTH.VSHRSP.OTHER.OTHER</t>
  </si>
  <si>
    <t>FAC_OP.FO_OTH.VSHRSP.SPEECH.SPEECH</t>
  </si>
  <si>
    <t>FAC_OP.FO_OTH.VSHRSP.VISION.VISION</t>
  </si>
  <si>
    <t>FAC_OP.FO_RAD.DIARAD.CTSCN.ABDOMN</t>
  </si>
  <si>
    <t>FAC_OP.FO_RAD.DIARAD.CTSCN.ANGIO</t>
  </si>
  <si>
    <t>FAC_OP.FO_RAD.DIARAD.CTSCN.ARM</t>
  </si>
  <si>
    <t>FAC_OP.FO_RAD.DIARAD.CTSCN.CADIO</t>
  </si>
  <si>
    <t>FAC_OP.FO_RAD.DIARAD.CTSCN.HDBRN</t>
  </si>
  <si>
    <t>FAC_OP.FO_RAD.DIARAD.CTSCN.LWRLEG</t>
  </si>
  <si>
    <t>FAC_OP.FO_RAD.DIARAD.CTSCN.MAXILL</t>
  </si>
  <si>
    <t>FAC_OP.FO_RAD.DIARAD.CTSCN.NECK</t>
  </si>
  <si>
    <t>FAC_OP.FO_RAD.DIARAD.CTSCN.ORBIT</t>
  </si>
  <si>
    <t>FAC_OP.FO_RAD.DIARAD.CTSCN.OTHER</t>
  </si>
  <si>
    <t>FAC_OP.FO_RAD.DIARAD.CTSCN.PELVIS</t>
  </si>
  <si>
    <t>FAC_OP.FO_RAD.DIARAD.CTSCN.SPINE</t>
  </si>
  <si>
    <t>FAC_OP.FO_RAD.DIARAD.CTSCN.THORAX</t>
  </si>
  <si>
    <t>FAC_OP.FO_RAD.DIARAD.DIAULT.NONOB</t>
  </si>
  <si>
    <t>FAC_OP.FO_RAD.DIARAD.DIAULT.OBSTET</t>
  </si>
  <si>
    <t>FAC_OP.FO_RAD.DIARAD.DIAULT.OTHER</t>
  </si>
  <si>
    <t>FAC_OP.FO_RAD.DIARAD.MAMMO.MAMMO</t>
  </si>
  <si>
    <t>FAC_OP.FO_RAD.DIARAD.MRA.ANGIO</t>
  </si>
  <si>
    <t>FAC_OP.FO_RAD.DIARAD.MRI.ABDOMN</t>
  </si>
  <si>
    <t>FAC_OP.FO_RAD.DIARAD.MRI.ARM</t>
  </si>
  <si>
    <t>FAC_OP.FO_RAD.DIARAD.MRI.BRAIN</t>
  </si>
  <si>
    <t>FAC_OP.FO_RAD.DIARAD.MRI.BREAST</t>
  </si>
  <si>
    <t>FAC_OP.FO_RAD.DIARAD.MRI.CARDIO</t>
  </si>
  <si>
    <t>FAC_OP.FO_RAD.DIARAD.MRI.JAW</t>
  </si>
  <si>
    <t>FAC_OP.FO_RAD.DIARAD.MRI.LEG</t>
  </si>
  <si>
    <t>FAC_OP.FO_RAD.DIARAD.MRI.ORBIT</t>
  </si>
  <si>
    <t>FAC_OP.FO_RAD.DIARAD.MRI.OTHER</t>
  </si>
  <si>
    <t>FAC_OP.FO_RAD.DIARAD.MRI.PELVIS</t>
  </si>
  <si>
    <t>FAC_OP.FO_RAD.DIARAD.MRI.SPINE</t>
  </si>
  <si>
    <t>FAC_OP.FO_RAD.DIARAD.NUCMED.CARDIO</t>
  </si>
  <si>
    <t>FAC_OP.FO_RAD.DIARAD.NUCMED.MYOPRF</t>
  </si>
  <si>
    <t>FAC_OP.FO_RAD.DIARAD.NUCMED.OTHER</t>
  </si>
  <si>
    <t>FAC_OP.FO_RAD.DIARAD.NUCMED.RADIO</t>
  </si>
  <si>
    <t>FAC_OP.FO_RAD.DIARAD.OTHER.ANGIO</t>
  </si>
  <si>
    <t>FAC_OP.FO_RAD.DIARAD.OTHER.CARDIO</t>
  </si>
  <si>
    <t>FAC_OP.FO_RAD.DIARAD.OTHER.DXABON</t>
  </si>
  <si>
    <t>FAC_OP.FO_RAD.DIARAD.OTHER.OBGYN</t>
  </si>
  <si>
    <t>FAC_OP.FO_RAD.DIARAD.OTHER.OTHER</t>
  </si>
  <si>
    <t>FAC_OP.FO_RAD.DIARAD.OTHER.TRNCTH</t>
  </si>
  <si>
    <t>FAC_OP.FO_RAD.DIARAD.OTHER.UROTRT</t>
  </si>
  <si>
    <t>FAC_OP.FO_RAD.DIARAD.PETSCN.CADIO</t>
  </si>
  <si>
    <t>FAC_OP.FO_RAD.DIARAD.PETSCN.HDBRN</t>
  </si>
  <si>
    <t>FAC_OP.FO_RAD.DIARAD.PETSCN.OTHER</t>
  </si>
  <si>
    <t>FAC_OP.FO_RAD.DIARAD.XRAY.ABDOMN</t>
  </si>
  <si>
    <t>FAC_OP.FO_RAD.DIARAD.XRAY.ARM</t>
  </si>
  <si>
    <t>FAC_OP.FO_RAD.DIARAD.XRAY.CHEST</t>
  </si>
  <si>
    <t>FAC_OP.FO_RAD.DIARAD.XRAY.GISYS</t>
  </si>
  <si>
    <t>FAC_OP.FO_RAD.DIARAD.XRAY.HDFACE</t>
  </si>
  <si>
    <t>FAC_OP.FO_RAD.DIARAD.XRAY.LEG</t>
  </si>
  <si>
    <t>FAC_OP.FO_RAD.DIARAD.XRAY.NECK</t>
  </si>
  <si>
    <t>FAC_OP.FO_RAD.DIARAD.XRAY.OTHER</t>
  </si>
  <si>
    <t>FAC_OP.FO_RAD.DIARAD.XRAY.SPINE</t>
  </si>
  <si>
    <t>FAC_OP.FO_RAD.DIARAD_MAMMO.MAM3D</t>
  </si>
  <si>
    <t>FAC_OP.FO_RAD.OTHER.OTHER.OTHER</t>
  </si>
  <si>
    <t>FAC_OP.FO_RAD.THRRAD.THRRAD.RADONC</t>
  </si>
  <si>
    <t>FAC_OP.FO_RAD.THRRAD.THRRAD.RADPHM</t>
  </si>
  <si>
    <t>FAC_OP.FO_RAD.THRRAD.THRRAD.THRRAD</t>
  </si>
  <si>
    <t>FAC_OP.FO_SUR.AMBSRG.AMBSRG.AUDTRY</t>
  </si>
  <si>
    <t>FAC_OP.FO_SUR.AMBSRG.AMBSRG.CARDIO</t>
  </si>
  <si>
    <t>FAC_OP.FO_SUR.AMBSRG.AMBSRG.DIAPHR</t>
  </si>
  <si>
    <t>FAC_OP.FO_SUR.AMBSRG.AMBSRG.DIGEST</t>
  </si>
  <si>
    <t>FAC_OP.FO_SUR.AMBSRG.AMBSRG.ENDOCR</t>
  </si>
  <si>
    <t>FAC_OP.FO_SUR.AMBSRG.AMBSRG.ENT</t>
  </si>
  <si>
    <t>FAC_OP.FO_SUR.AMBSRG.AMBSRG.EYE</t>
  </si>
  <si>
    <t>FAC_OP.FO_SUR.AMBSRG.AMBSRG.FEMGEN</t>
  </si>
  <si>
    <t>FAC_OP.FO_SUR.AMBSRG.AMBSRG.HEMLYM</t>
  </si>
  <si>
    <t>FAC_OP.FO_SUR.AMBSRG.AMBSRG.INTEGU</t>
  </si>
  <si>
    <t>FAC_OP.FO_SUR.AMBSRG.AMBSRG.MALGEN</t>
  </si>
  <si>
    <t>FAC_OP.FO_SUR.AMBSRG.AMBSRG.MUSCUL</t>
  </si>
  <si>
    <t>FAC_OP.FO_SUR.AMBSRG.AMBSRG.NERVOU</t>
  </si>
  <si>
    <t>FAC_OP.FO_SUR.AMBSRG.AMBSRG.OB</t>
  </si>
  <si>
    <t>FAC_OP.FO_SUR.AMBSRG.AMBSRG.ORREC</t>
  </si>
  <si>
    <t>FAC_OP.FO_SUR.AMBSRG.AMBSRG.RESPIR</t>
  </si>
  <si>
    <t>FAC_OP.FO_SUR.AMBSRG.AMBSRG.URINRY</t>
  </si>
  <si>
    <t>FAC_OP.FO_SUR.AMBSRG.AMBSRG.VASCUL</t>
  </si>
  <si>
    <t>FAC_OP.FO_SUR.OTHER.OTHER.OTHER</t>
  </si>
  <si>
    <t>OP FACILITY LABORATORY</t>
  </si>
  <si>
    <t>LAB</t>
  </si>
  <si>
    <t>CHEM</t>
  </si>
  <si>
    <t>COVID</t>
  </si>
  <si>
    <t>MICROBIOLOGY, COVID19</t>
  </si>
  <si>
    <t>GENTST</t>
  </si>
  <si>
    <t>GENETIC TESTING</t>
  </si>
  <si>
    <t>HEMA</t>
  </si>
  <si>
    <t>IMMUN</t>
  </si>
  <si>
    <t>IMMUNOLOGY</t>
  </si>
  <si>
    <t>MICRO</t>
  </si>
  <si>
    <t>MICROBIOLOGY, OTHER</t>
  </si>
  <si>
    <t>REPMED</t>
  </si>
  <si>
    <t>REPRODUCTIVE MEDICINE</t>
  </si>
  <si>
    <t>PATH</t>
  </si>
  <si>
    <t>CYTOP</t>
  </si>
  <si>
    <t>CYTOPATHOLOGY</t>
  </si>
  <si>
    <t>MOLPTH</t>
  </si>
  <si>
    <t>MOLECULAR PATHOLOGY</t>
  </si>
  <si>
    <t>SURG</t>
  </si>
  <si>
    <t>SURGICAL PATHOLOGY</t>
  </si>
  <si>
    <t>OP FACILITY OTHER</t>
  </si>
  <si>
    <t>ANESTH</t>
  </si>
  <si>
    <t>ANESTHESIA</t>
  </si>
  <si>
    <t>CELTHR</t>
  </si>
  <si>
    <t>CHEMO</t>
  </si>
  <si>
    <t>CHEMOTHERAPY</t>
  </si>
  <si>
    <t>DENTAL PROCEDURES</t>
  </si>
  <si>
    <t>DIALYS</t>
  </si>
  <si>
    <t>DIALYSIS</t>
  </si>
  <si>
    <t>ESRD.S</t>
  </si>
  <si>
    <t>HEMO.S</t>
  </si>
  <si>
    <t>HEMO</t>
  </si>
  <si>
    <t>PERITO</t>
  </si>
  <si>
    <t>PERITONEAL</t>
  </si>
  <si>
    <t>IVTHER</t>
  </si>
  <si>
    <t>IV THERAPY</t>
  </si>
  <si>
    <t>DEFIB</t>
  </si>
  <si>
    <t>OXYRSP</t>
  </si>
  <si>
    <t>OBSCAR</t>
  </si>
  <si>
    <t>ONCOL</t>
  </si>
  <si>
    <t>ONCOLOGY</t>
  </si>
  <si>
    <t>BLOOD</t>
  </si>
  <si>
    <t>CRDRHB</t>
  </si>
  <si>
    <t>CARDIAC REHAB</t>
  </si>
  <si>
    <t>IMMINJ</t>
  </si>
  <si>
    <t>IMMUNIZATIONS AND INJECTIONS</t>
  </si>
  <si>
    <t>INCNUR</t>
  </si>
  <si>
    <t>INCREMENTAL NURSING CHARGE</t>
  </si>
  <si>
    <t>ORGAQU</t>
  </si>
  <si>
    <t>ORGAN ACQUISITION</t>
  </si>
  <si>
    <t>IMMUNO</t>
  </si>
  <si>
    <t>NON-DIAGNOSTIC IMMUNOTHERAPY</t>
  </si>
  <si>
    <t>PREVCR</t>
  </si>
  <si>
    <t>PREVENTIVE CARE</t>
  </si>
  <si>
    <t>RESPIRATORY THERAPY - TREATMENT</t>
  </si>
  <si>
    <t>XSVC .</t>
  </si>
  <si>
    <t>PHARMACY SERVICES</t>
  </si>
  <si>
    <t>XSVC</t>
  </si>
  <si>
    <t>TELEMD</t>
  </si>
  <si>
    <t>TELEMEDICINE</t>
  </si>
  <si>
    <t>PHMDRH</t>
  </si>
  <si>
    <t>PHYSICAL MEDICINE/REHAB</t>
  </si>
  <si>
    <t>CHIRO</t>
  </si>
  <si>
    <t>CHIROPRACTIC MANIPULATION</t>
  </si>
  <si>
    <t>OCCTHR</t>
  </si>
  <si>
    <t>OCCUPATIONAL THERAPY</t>
  </si>
  <si>
    <t>OSTMAN</t>
  </si>
  <si>
    <t>OSTEOPATHIC MANIPULATION</t>
  </si>
  <si>
    <t>PHYTHR</t>
  </si>
  <si>
    <t>PSYSRV</t>
  </si>
  <si>
    <t>PSYCHIATRIC SERVICES</t>
  </si>
  <si>
    <t>OTHER MENTAL HEALTH</t>
  </si>
  <si>
    <t>PSYEVL</t>
  </si>
  <si>
    <t>PSYCH EVALUATIONS</t>
  </si>
  <si>
    <t>PSYTHR</t>
  </si>
  <si>
    <t>PSYCH THERAPY</t>
  </si>
  <si>
    <t>SUBABS</t>
  </si>
  <si>
    <t>SUBSTANCE ABUSE AND USE TREATMENT</t>
  </si>
  <si>
    <t>RECRM</t>
  </si>
  <si>
    <t>RECOVERY ROOM</t>
  </si>
  <si>
    <t>URGENT CARE CLINIC</t>
  </si>
  <si>
    <t>VSHRSP</t>
  </si>
  <si>
    <t>VISION, HEARING AND SPEECH</t>
  </si>
  <si>
    <t>HEAR</t>
  </si>
  <si>
    <t>HEARING</t>
  </si>
  <si>
    <t>SPEECH</t>
  </si>
  <si>
    <t>OP FACILITY RADIOLOGY</t>
  </si>
  <si>
    <t>DIARAD</t>
  </si>
  <si>
    <t>CTSCN</t>
  </si>
  <si>
    <t>CT SCAN</t>
  </si>
  <si>
    <t>ABDOMN</t>
  </si>
  <si>
    <t>ABDOMEN</t>
  </si>
  <si>
    <t>ANGIO</t>
  </si>
  <si>
    <t>ARM</t>
  </si>
  <si>
    <t>SHOULDER, ARM, HAND</t>
  </si>
  <si>
    <t>CADIO</t>
  </si>
  <si>
    <t>CARDIO</t>
  </si>
  <si>
    <t>HDBRN</t>
  </si>
  <si>
    <t>HEAD/BRAIN</t>
  </si>
  <si>
    <t>LWRLEG</t>
  </si>
  <si>
    <t>LEG, ANKLE, FOOT</t>
  </si>
  <si>
    <t>NECK</t>
  </si>
  <si>
    <t>NECK, SOFT TISSUE</t>
  </si>
  <si>
    <t>ORBIT</t>
  </si>
  <si>
    <t>ORBIT/EAR/FOSSA</t>
  </si>
  <si>
    <t>PELVIS</t>
  </si>
  <si>
    <t>SPINE</t>
  </si>
  <si>
    <t>THORAX</t>
  </si>
  <si>
    <t>DIAULT</t>
  </si>
  <si>
    <t>DIAGNOSTIC/ULTRASOUND</t>
  </si>
  <si>
    <t>NONOB</t>
  </si>
  <si>
    <t>NON-OBSTETRICAL</t>
  </si>
  <si>
    <t>OBSTET</t>
  </si>
  <si>
    <t>OBSTETRICAL</t>
  </si>
  <si>
    <t>MAMMO.</t>
  </si>
  <si>
    <t>MAMMOGRAPHY</t>
  </si>
  <si>
    <t>AMMO</t>
  </si>
  <si>
    <t>MRA</t>
  </si>
  <si>
    <t>BRAIN</t>
  </si>
  <si>
    <t>JAW</t>
  </si>
  <si>
    <t>JAW JOINT</t>
  </si>
  <si>
    <t>LEG</t>
  </si>
  <si>
    <t>ORBIT, FACE, NECK</t>
  </si>
  <si>
    <t>NUCMED</t>
  </si>
  <si>
    <t>NUCLEAR MEDICINE</t>
  </si>
  <si>
    <t>CARDIOVASCULAR, OTHER</t>
  </si>
  <si>
    <t>MYOPRF</t>
  </si>
  <si>
    <t>MYOCARDIAL PERFUSION</t>
  </si>
  <si>
    <t>RADIO</t>
  </si>
  <si>
    <t>RADIOPHARMACEUTICALS</t>
  </si>
  <si>
    <t>ANGIOGRAPHY</t>
  </si>
  <si>
    <t>OTHER CARDIOVASCULAR IMAGING</t>
  </si>
  <si>
    <t>DXABON</t>
  </si>
  <si>
    <t>DXA/BONE DENSITY STUDIES</t>
  </si>
  <si>
    <t>OBGYN</t>
  </si>
  <si>
    <t>GYNECOLOGICAL AND OBSTETRICAL</t>
  </si>
  <si>
    <t>TRNCTH</t>
  </si>
  <si>
    <t>TRANSCATHETER</t>
  </si>
  <si>
    <t>UROTRT</t>
  </si>
  <si>
    <t>PETSCN</t>
  </si>
  <si>
    <t>PET SCAN</t>
  </si>
  <si>
    <t>CARDIAC</t>
  </si>
  <si>
    <t>OTHER/UNSPECIFIED</t>
  </si>
  <si>
    <t>XRAY</t>
  </si>
  <si>
    <t>X-RAY</t>
  </si>
  <si>
    <t>CHEST</t>
  </si>
  <si>
    <t>GISYS</t>
  </si>
  <si>
    <t>GI SYSTEM</t>
  </si>
  <si>
    <t>HDFACE</t>
  </si>
  <si>
    <t>HEAD, FACE, JAW</t>
  </si>
  <si>
    <t>NECK/LARYNX</t>
  </si>
  <si>
    <t>SPINE, PELVIS, HIPS</t>
  </si>
  <si>
    <t>AM3D</t>
  </si>
  <si>
    <t>MAMMOGRAPHY, 3D</t>
  </si>
  <si>
    <t>THRRAD</t>
  </si>
  <si>
    <t>RADONC</t>
  </si>
  <si>
    <t>RADPHM</t>
  </si>
  <si>
    <t>RADIOPHARMACEUTICAL THERAPY</t>
  </si>
  <si>
    <t>OP FACILITY SURGERY</t>
  </si>
  <si>
    <t>AMBSRG</t>
  </si>
  <si>
    <t>AMBULATORY SURGICAL CARE</t>
  </si>
  <si>
    <t>AUDTRY</t>
  </si>
  <si>
    <t>AUDITORY</t>
  </si>
  <si>
    <t>CARDIOVASCULAR</t>
  </si>
  <si>
    <t>DIAPHR</t>
  </si>
  <si>
    <t>MEDIASTINUM/DIAPHRAGM</t>
  </si>
  <si>
    <t>DIGEST</t>
  </si>
  <si>
    <t>DIGESTIVE</t>
  </si>
  <si>
    <t>ENDOCR</t>
  </si>
  <si>
    <t>ENDOCRINE</t>
  </si>
  <si>
    <t>EAR, NOSE AND THROAT</t>
  </si>
  <si>
    <t>EYE</t>
  </si>
  <si>
    <t>FEMGEN</t>
  </si>
  <si>
    <t>FEMALE GENITAL</t>
  </si>
  <si>
    <t>HEMLYM</t>
  </si>
  <si>
    <t>HEMIC/LYMPHATIC</t>
  </si>
  <si>
    <t>INTEGU</t>
  </si>
  <si>
    <t>INTEGUMENTARY</t>
  </si>
  <si>
    <t>MALGEN</t>
  </si>
  <si>
    <t>MALE GENITAL</t>
  </si>
  <si>
    <t>MUSCUL</t>
  </si>
  <si>
    <t>MUSCULOSKELETAL</t>
  </si>
  <si>
    <t>NERVOU</t>
  </si>
  <si>
    <t>NERVOUS</t>
  </si>
  <si>
    <t>OB</t>
  </si>
  <si>
    <t>ORREC</t>
  </si>
  <si>
    <t>OPERATING/RECOVERY ROOM</t>
  </si>
  <si>
    <t>RESPIR</t>
  </si>
  <si>
    <t>RESPIRATORY</t>
  </si>
  <si>
    <t>URINRY</t>
  </si>
  <si>
    <t>URINARY</t>
  </si>
  <si>
    <t>VASCUL</t>
  </si>
  <si>
    <t>VASCULAR</t>
  </si>
  <si>
    <t>PROF.ALLERG.ALLTST.ALLTST.ALLTST</t>
  </si>
  <si>
    <t>PROF</t>
  </si>
  <si>
    <t>PROFESSIONAL SERVICES</t>
  </si>
  <si>
    <t>ALLERGY TESTS AND INJECTIONS</t>
  </si>
  <si>
    <t>ALLTST</t>
  </si>
  <si>
    <t>ALLERGY TESTING</t>
  </si>
  <si>
    <t>PROF.ALLERG.IMMTHR.IMMTHR.IMMTHR</t>
  </si>
  <si>
    <t>IMMTHR</t>
  </si>
  <si>
    <t>IMMUNOTHERAPY</t>
  </si>
  <si>
    <t>PROF.ANESTH.ABDOM.LOWER.LOWER</t>
  </si>
  <si>
    <t>PROF.ANESTH.ABDOM.OTHER.OTHER</t>
  </si>
  <si>
    <t>PROF.ANESTH.ABDOM.UPPER.UPPER</t>
  </si>
  <si>
    <t>PROF.ANESTH.ARMSHL.FOREAR.FOREAR</t>
  </si>
  <si>
    <t>PROF.ANESTH.ARMSHL.OTHER.OTHER</t>
  </si>
  <si>
    <t>PROF.ANESTH.ARMSHL.SHOULD.SHOULD</t>
  </si>
  <si>
    <t>PROF.ANESTH.ARMSHL.UPPARM.UPPARM</t>
  </si>
  <si>
    <t>PROF.ANESTH.CHBRTH.CSECT.CSECT</t>
  </si>
  <si>
    <t>ABDOM</t>
  </si>
  <si>
    <t>LOWER</t>
  </si>
  <si>
    <t>UPPER</t>
  </si>
  <si>
    <t>ARMSHL</t>
  </si>
  <si>
    <t>ARM AND SHOULDER</t>
  </si>
  <si>
    <t>FOREAR</t>
  </si>
  <si>
    <t>FOREARM/WRIST/HAND</t>
  </si>
  <si>
    <t>SHOULD</t>
  </si>
  <si>
    <t>SHOULDER</t>
  </si>
  <si>
    <t>UPPARM</t>
  </si>
  <si>
    <t>UPPER ARM AND ELBOW</t>
  </si>
  <si>
    <t>CHBRTH</t>
  </si>
  <si>
    <t>CHILDBIRTH</t>
  </si>
  <si>
    <t>CSECT</t>
  </si>
  <si>
    <t>CESAREAN DELIVERY</t>
  </si>
  <si>
    <t>PROF.ANESTH.CHBRTH.VAGINL.VAGINL</t>
  </si>
  <si>
    <t>PROF.ANESTH.HEADNK.HEAD.HEAD</t>
  </si>
  <si>
    <t>PROF.ANESTH.HEADNK.NECK.NECK</t>
  </si>
  <si>
    <t>PROF.ANESTH.HEADNK.OTHER.OTHER</t>
  </si>
  <si>
    <t>PROF.ANESTH.INTHOR.INTHOR.INTHOR</t>
  </si>
  <si>
    <t>PROF.ANESTH.LLGKNE.KNEE.KNEE</t>
  </si>
  <si>
    <t>PROF.ANESTH.LLGKNE.LOWLEG.LOWLEG</t>
  </si>
  <si>
    <t>PROF.ANESTH.LLGKNE.OTHER.OTHER</t>
  </si>
  <si>
    <t>PROF.ANESTH.OTHER.INJECT.INJECT</t>
  </si>
  <si>
    <t>PROF.ANESTH.OTHER.OTHER.OTHER</t>
  </si>
  <si>
    <t>PROF.ANESTH.OTHER.RADPRC.RADPRC</t>
  </si>
  <si>
    <t>PROF.ANESTH.PERIN.PERIN.PERIN</t>
  </si>
  <si>
    <t>PROF.ANESTH.SPNCRD.SPNCRD.SPNCRD</t>
  </si>
  <si>
    <t>PROF.ANESTH.THORAX.THORAX.THORAX</t>
  </si>
  <si>
    <t>PROF.ANESTH.ULGPLV.OTHER.OTHER</t>
  </si>
  <si>
    <t>PROF.ANESTH.ULGPLV.PELVIS.PELVIS</t>
  </si>
  <si>
    <t>PROF.ANESTH.ULGPLV.UPPLEG.UPPLEG</t>
  </si>
  <si>
    <t>PROF.CELTHR.CELTHR.CELTHR.HEM</t>
  </si>
  <si>
    <t>PROF.CELTHR.CELTHR.CELTHR.NONHEM</t>
  </si>
  <si>
    <t>PROF.CELTHR.CELTHR.CELTHR.OTHER</t>
  </si>
  <si>
    <t>PROF.CONSUL.INPAT.INIT.INIT</t>
  </si>
  <si>
    <t>PROF.CONSUL.INPAT.OTHER.OTHER</t>
  </si>
  <si>
    <t>PROF.CONSUL.INPAT.SUBSEQ.SUBSEQ</t>
  </si>
  <si>
    <t>PROF.CONSUL.OFFICE.OFFICE.OFFICE</t>
  </si>
  <si>
    <t>VAGINL</t>
  </si>
  <si>
    <t>VAGINAL DELIVERY</t>
  </si>
  <si>
    <t>HEADNK</t>
  </si>
  <si>
    <t>HEAD AND NECK</t>
  </si>
  <si>
    <t>HEAD</t>
  </si>
  <si>
    <t>INTHOR</t>
  </si>
  <si>
    <t>INTRATHORACIC</t>
  </si>
  <si>
    <t>LLGKNE</t>
  </si>
  <si>
    <t>LOWER LEG AND KNEE</t>
  </si>
  <si>
    <t>KNEE</t>
  </si>
  <si>
    <t>KNEE AND POPLITEAL AREA</t>
  </si>
  <si>
    <t>LOWLEG</t>
  </si>
  <si>
    <t>LOWER LEG (BELOW KNEE)</t>
  </si>
  <si>
    <t>INJECT</t>
  </si>
  <si>
    <t>RADPRC</t>
  </si>
  <si>
    <t>RADIOLOGICAL PROCEDURES</t>
  </si>
  <si>
    <t>PERIN</t>
  </si>
  <si>
    <t>PERINEUM</t>
  </si>
  <si>
    <t>SPNCRD</t>
  </si>
  <si>
    <t>SPINE AND SPINAL CORD</t>
  </si>
  <si>
    <t>ULGPLV</t>
  </si>
  <si>
    <t>UPPER LEG AND PELVIS</t>
  </si>
  <si>
    <t>PELVIS (EXCEPT HIP)</t>
  </si>
  <si>
    <t>UPPLEG</t>
  </si>
  <si>
    <t>UPPER  LEG (INCLUDING HIP)</t>
  </si>
  <si>
    <t>HEM</t>
  </si>
  <si>
    <t>HEMATOPOIETIC STEM CELL THERAPY</t>
  </si>
  <si>
    <t>NONHEM</t>
  </si>
  <si>
    <t>NON-HEMATOPOIETIC CELL TRANSPLANT</t>
  </si>
  <si>
    <t>CONSULTATIONS</t>
  </si>
  <si>
    <t>INPAT</t>
  </si>
  <si>
    <t>INPATIENT</t>
  </si>
  <si>
    <t>INIT</t>
  </si>
  <si>
    <t>INITIAL</t>
  </si>
  <si>
    <t>SUBSEQ</t>
  </si>
  <si>
    <t>SUBSEQUENT</t>
  </si>
  <si>
    <t>PROF.CONSUL.OTHER.CONFIR.CONFIR</t>
  </si>
  <si>
    <t>PROF.CONSUL.OTHER.OTHER.OTHER</t>
  </si>
  <si>
    <t>PROF.DENPRO.DENPRO.DENPRO.DENPRO</t>
  </si>
  <si>
    <t>PROF.DENPRO.DENPRO.DIAGTS.DIAGTS</t>
  </si>
  <si>
    <t>PROF.DENPRO.DENPRO.IMPSRG.IMPSRG</t>
  </si>
  <si>
    <t>PROF.DENPRO.DENPRO.OTHER.OTHER</t>
  </si>
  <si>
    <t>PROF.DENPRO.DENPRO.PROSTH.PROSTH</t>
  </si>
  <si>
    <t>PROF.DENPRO.DENPRO.PRVSRV.PRVSRV</t>
  </si>
  <si>
    <t>PROF.DENPRO.DENPRO.RSTPER.RSTPER</t>
  </si>
  <si>
    <t>PROF.DIAGTS.CARDVS.CARDST.CARDST</t>
  </si>
  <si>
    <t>PROF.DIAGTS.CARDVS.ECHOCR.ECHOCR</t>
  </si>
  <si>
    <t>PROF.DIAGTS.CARDVS.EKG.MONITR</t>
  </si>
  <si>
    <t>PROF.DIAGTS.CARDVS.EKG.OTHER</t>
  </si>
  <si>
    <t>PROF.DIAGTS.CARDVS.EKG.RHYTHM</t>
  </si>
  <si>
    <t>PROF.DIAGTS.CARDVS.ELPHY.ELPHY</t>
  </si>
  <si>
    <t>PROF.DIAGTS.CARDVS.NINVVS.NINVVS</t>
  </si>
  <si>
    <t>PROF.DIAGTS.CARDVS.OTHER.OTHER</t>
  </si>
  <si>
    <t>PROF.DIAGTS.CARDVS.PACEMK.PACEMK</t>
  </si>
  <si>
    <t>PROF.DIAGTS.CARDVS.PLETH.PLETH</t>
  </si>
  <si>
    <t>PROF.DIAGTS.ENT.ENTSTD.ENTSTD</t>
  </si>
  <si>
    <t>PROF.DIAGTS.ENT.OTHER.OTHER</t>
  </si>
  <si>
    <t>PROF.DIAGTS.ENT.VESTST.VESTST</t>
  </si>
  <si>
    <t>PROF.DIAGTS.NEUROL.EEG.EEG</t>
  </si>
  <si>
    <t>PROF.DIAGTS.NEUROL.ELMYOG.ELMYOG</t>
  </si>
  <si>
    <t>PROF.DIAGTS.NEUROL.NEURTS.NEURTS</t>
  </si>
  <si>
    <t>PROF.DIAGTS.NEUROL.NRVFUN.NRVFUN</t>
  </si>
  <si>
    <t>PROF.DIAGTS.NEUROL.OTHER.OTHER</t>
  </si>
  <si>
    <t>PROF.DIAGTS.NEUROL.SLPSTD.SLPSTD</t>
  </si>
  <si>
    <t>PROF.DIAGTS.OTHER.BIOFEE.BIOFEE</t>
  </si>
  <si>
    <t>PROF.DIAGTS.OTHER.GASTRO.INTUB</t>
  </si>
  <si>
    <t>PROF.DIAGTS.OTHER.GASTRO.MOTILY</t>
  </si>
  <si>
    <t>PROF.DIAGTS.OTHER.GASTRO.OTHER</t>
  </si>
  <si>
    <t>PROF.DIAGTS.OTHER.OTHER.OTHER</t>
  </si>
  <si>
    <t>PROF.DIAGTS.PULMO.OTHER.OTHER</t>
  </si>
  <si>
    <t>PROF.DIAGTS.PULMO.PULMTS.PULMTS</t>
  </si>
  <si>
    <t>PROF.DIAGTS.PULMO.RSPTHR.RSPTHR</t>
  </si>
  <si>
    <t>PROF.DIAGTS.SPECIM.OTHER.OTHER</t>
  </si>
  <si>
    <t>PROF.DIAGTS.SPECIM.SPEC.SPEC</t>
  </si>
  <si>
    <t>PROF.DIAGTS.SPECIM.VENOUS.VENOUS</t>
  </si>
  <si>
    <t>PROF.ED.OTHER.OTHER.OTHER</t>
  </si>
  <si>
    <t>PROF.ED.VISIT.VISIT.VISIT</t>
  </si>
  <si>
    <t>PROF.IMMINJ.BLOOD.BLOOD.BLOOD</t>
  </si>
  <si>
    <t>PROF.IMMINJ.IMMGLO.IMMGLO.IMMGLO</t>
  </si>
  <si>
    <t>PROF.IMMINJ.IMMINJ.IMMINJ.IMMINJ</t>
  </si>
  <si>
    <t>PROF.IMMINJ.INFTHR.INFTHR.INFTHR</t>
  </si>
  <si>
    <t>CONFIR</t>
  </si>
  <si>
    <t>CONFIRMATORY</t>
  </si>
  <si>
    <t>DENPRO</t>
  </si>
  <si>
    <t>DIAGTS</t>
  </si>
  <si>
    <t>DIAGNOSTIC</t>
  </si>
  <si>
    <t>IMPSRG</t>
  </si>
  <si>
    <t>IMPLANTS/ORAL AND MAXILLOFACIAL SURGERY</t>
  </si>
  <si>
    <t>PROSTHODONTICS (REMOVABLE/FIXED)</t>
  </si>
  <si>
    <t>PRVSRV</t>
  </si>
  <si>
    <t>PREVENTIVE</t>
  </si>
  <si>
    <t>RSTPER</t>
  </si>
  <si>
    <t>RESTORATIVE/ENDODONTICS/PERIODONTICS</t>
  </si>
  <si>
    <t>DIAGNOSTIC TESTING</t>
  </si>
  <si>
    <t>CARDVS</t>
  </si>
  <si>
    <t>CARDST</t>
  </si>
  <si>
    <t>CARDIOVASCULAR STRESS TEST</t>
  </si>
  <si>
    <t>ECHOCR</t>
  </si>
  <si>
    <t>MONITR</t>
  </si>
  <si>
    <t>EKG MONITOR</t>
  </si>
  <si>
    <t>EKG OTHER</t>
  </si>
  <si>
    <t>RHYTHM</t>
  </si>
  <si>
    <t>EKG RHYTHM</t>
  </si>
  <si>
    <t>ELPHY</t>
  </si>
  <si>
    <t>ELECTROPHYSIOLOGIC STUDIES</t>
  </si>
  <si>
    <t>NINVVS</t>
  </si>
  <si>
    <t>NON-INVASIVE VASCULAR</t>
  </si>
  <si>
    <t>PACEMAKER</t>
  </si>
  <si>
    <t>PLETH</t>
  </si>
  <si>
    <t>ENTSTD</t>
  </si>
  <si>
    <t>ENT STUDIES</t>
  </si>
  <si>
    <t>VESTST</t>
  </si>
  <si>
    <t>VESTIBULAR FUNCTION STUDIES</t>
  </si>
  <si>
    <t>NEUROLOGICAL</t>
  </si>
  <si>
    <t>ELMYOG</t>
  </si>
  <si>
    <t>NEURTS</t>
  </si>
  <si>
    <t>NRVFUN</t>
  </si>
  <si>
    <t>BIOFEE</t>
  </si>
  <si>
    <t>BIOFEEDBACK</t>
  </si>
  <si>
    <t>GASTRO</t>
  </si>
  <si>
    <t>INTUB</t>
  </si>
  <si>
    <t>ESOPHAGEAL INTUBATION</t>
  </si>
  <si>
    <t>MOTILY</t>
  </si>
  <si>
    <t>ESOPHAGUS MOTILITY STUDY</t>
  </si>
  <si>
    <t>PULMO</t>
  </si>
  <si>
    <t>PULMONARY</t>
  </si>
  <si>
    <t>PULMTS</t>
  </si>
  <si>
    <t>PULMONARY FUNCTION TESTS</t>
  </si>
  <si>
    <t>RSPTHR</t>
  </si>
  <si>
    <t>SPECIM</t>
  </si>
  <si>
    <t>SPEC</t>
  </si>
  <si>
    <t>HANDLING SPECIMEN</t>
  </si>
  <si>
    <t>VENOUS</t>
  </si>
  <si>
    <t>IMMUNIZATIONS, INFUSIONS AND I</t>
  </si>
  <si>
    <t>BLOOD PRODUCTS</t>
  </si>
  <si>
    <t>IMMGLO</t>
  </si>
  <si>
    <t>IMMUNE GLOBULINS</t>
  </si>
  <si>
    <t>INFTHR</t>
  </si>
  <si>
    <t>INFUSION THERAPIES/INJECTIONS</t>
  </si>
  <si>
    <t>PROF.IMMINJ.VACC.VACC.VACC</t>
  </si>
  <si>
    <t>PROF.INPVIS.HOSPIT.CRTCAR.CRTCAR</t>
  </si>
  <si>
    <t>PROF.INPVIS.HOSPIT.DISCHG.DISCHG</t>
  </si>
  <si>
    <t>PROF.INPVIS.HOSPIT.INIT.INIT</t>
  </si>
  <si>
    <t>PROF.INPVIS.HOSPIT.NICU.NICU</t>
  </si>
  <si>
    <t>PROF.INPVIS.HOSPIT.OBSERV.OBSERV</t>
  </si>
  <si>
    <t>PROF.INPVIS.HOSPIT.OTHER.OTHER</t>
  </si>
  <si>
    <t>PROF.INPVIS.HOSPIT.PROATT.PROATT</t>
  </si>
  <si>
    <t>PROF.INPVIS.HOSPIT.SUBSEQ.SUBSEQ</t>
  </si>
  <si>
    <t>PROF.INPVIS.OTHER.OTHER.OTHER</t>
  </si>
  <si>
    <t>PROF.INPVIS.SNF.DISCHG.DISCHG</t>
  </si>
  <si>
    <t>PROF.INPVIS.SNF.INIT.INIT</t>
  </si>
  <si>
    <t>PROF.INPVIS.SNF.OTHER.OTHER</t>
  </si>
  <si>
    <t>PROF.INPVIS.SNF.SUBSEQ.SUBSEQ</t>
  </si>
  <si>
    <t>PROF.LAB.CHEM.DRGASY.DRGASY</t>
  </si>
  <si>
    <t>PROF.LAB.CHEM.DRGTST.DRGTST</t>
  </si>
  <si>
    <t>PROF.LAB.CHEM.OTHER.OTHER</t>
  </si>
  <si>
    <t>PROF.LAB.CHEM.PANEL.PANEL</t>
  </si>
  <si>
    <t>PROF.LAB.CHEM.SUPTST.SUPTST</t>
  </si>
  <si>
    <t>PROF.LAB.CHEM.URINAL.URINAL</t>
  </si>
  <si>
    <t>PROF.LAB.HEMAT.OTHER.OTHER</t>
  </si>
  <si>
    <t>PROF.LAB.HEMAT.TRANSF.TRANSF</t>
  </si>
  <si>
    <t>VACC</t>
  </si>
  <si>
    <t>VACCINES, TOXOIDS</t>
  </si>
  <si>
    <t>INPATIENT VISITS</t>
  </si>
  <si>
    <t>HOSPIT</t>
  </si>
  <si>
    <t>CRTCAR</t>
  </si>
  <si>
    <t>CRITICAL CARE SERVICES</t>
  </si>
  <si>
    <t>DISCHG</t>
  </si>
  <si>
    <t>DISCHARGE</t>
  </si>
  <si>
    <t>NICU</t>
  </si>
  <si>
    <t>NEONATAL</t>
  </si>
  <si>
    <t>OBSERV</t>
  </si>
  <si>
    <t>OBSERVATION</t>
  </si>
  <si>
    <t>PROATT</t>
  </si>
  <si>
    <t>PROLONGED ATTENDANCE</t>
  </si>
  <si>
    <t>DRGASY</t>
  </si>
  <si>
    <t>THERAPEUTIC DRUG ASSAYS</t>
  </si>
  <si>
    <t>DRGTST</t>
  </si>
  <si>
    <t>DRUG TESTING</t>
  </si>
  <si>
    <t>PANEL</t>
  </si>
  <si>
    <t>PANELS</t>
  </si>
  <si>
    <t>SUPTST</t>
  </si>
  <si>
    <t>SUPPRESSION TESTING</t>
  </si>
  <si>
    <t>URINAL</t>
  </si>
  <si>
    <t>HEMAT</t>
  </si>
  <si>
    <t>TRANSF</t>
  </si>
  <si>
    <t>TRANSFUSION MEDICINE</t>
  </si>
  <si>
    <t>PROF.LAB.IMMUN.OTHER.OTHER</t>
  </si>
  <si>
    <t>PROF.LAB.IMMUN.PANEL.PANEL</t>
  </si>
  <si>
    <t>PROF.LAB.MICROB.MICROB.COVID</t>
  </si>
  <si>
    <t>PROF.LAB.MICROB.MICROB.MICROB</t>
  </si>
  <si>
    <t>PROF.LAB.OTHER.OTHER.GENTST</t>
  </si>
  <si>
    <t>PROF.LAB.OTHER.OTHER.OTHER</t>
  </si>
  <si>
    <t>PROF.LAB.OTHER.OTHER.REPMED</t>
  </si>
  <si>
    <t>PROF.MH.OTHER.OTHER.OTHER</t>
  </si>
  <si>
    <t>PROF.MH.PSYEVL.COGTST.COGTST</t>
  </si>
  <si>
    <t>PROF.MH.PSYEVL.OTHER.OTHER</t>
  </si>
  <si>
    <t>PROF.MH.PSYTHR.ELCNV.ELCNV</t>
  </si>
  <si>
    <t>PROF.MH.PSYTHR.FAMGRP.FAMGRP</t>
  </si>
  <si>
    <t>PROF.MH.PSYTHR.INPAT.INPAT</t>
  </si>
  <si>
    <t>PROF.MH.PSYTHR.OFF/OP.OFF/OP</t>
  </si>
  <si>
    <t>PROF.MH.PSYTHR.OTHER.OTHER</t>
  </si>
  <si>
    <t>PROF.MH.SUBABS.COUNSL.COUNSL</t>
  </si>
  <si>
    <t>PROF.MH.SUBABS.DETOX.DETOX</t>
  </si>
  <si>
    <t>PROF.OBSTET.CESDEL.OTHER.OTHER</t>
  </si>
  <si>
    <t>PROF.OBSTET.CESDEL.VBACAT.VBACAT</t>
  </si>
  <si>
    <t>PROF.OBSTET.NEWBCR.NEWBCR.NEWBCR</t>
  </si>
  <si>
    <t>PROF.OBSTET.NONDEL.ABORT.ABORT</t>
  </si>
  <si>
    <t>PROF.OBSTET.NONDEL.ABORT.INDABT</t>
  </si>
  <si>
    <t>PROF.OBSTET.NONDEL.ECTOP.ECTOP</t>
  </si>
  <si>
    <t>PROF.OBSTET.NONDEL.INVIT.INVIT</t>
  </si>
  <si>
    <t>PROF.OBSTET.NONDEL.OTHER.OTHER</t>
  </si>
  <si>
    <t>PROF.OBSTET.NONDEL.PREPAR.PREPAR</t>
  </si>
  <si>
    <t>PROF.OBSTET.NONDEL.REPAIR.REPAIR</t>
  </si>
  <si>
    <t>MICROB</t>
  </si>
  <si>
    <t>MICROBIOLOGY</t>
  </si>
  <si>
    <t>MENTAL HEALTH</t>
  </si>
  <si>
    <t>PSYCHIATRIC EVALUATIONS</t>
  </si>
  <si>
    <t>COGTST</t>
  </si>
  <si>
    <t>COGNITIVE TESTING</t>
  </si>
  <si>
    <t>PSYCHIATRIC THERAPY</t>
  </si>
  <si>
    <t>ELCNV</t>
  </si>
  <si>
    <t>ELECTROCONVULSIVE</t>
  </si>
  <si>
    <t>FAMGRP</t>
  </si>
  <si>
    <t>FAMILY/GROUP</t>
  </si>
  <si>
    <t>OFF/OP</t>
  </si>
  <si>
    <t>OFFICE/OUTPATIENT</t>
  </si>
  <si>
    <t>SUBSTANCE ABUSE</t>
  </si>
  <si>
    <t>COUNSL</t>
  </si>
  <si>
    <t>COUNSELING</t>
  </si>
  <si>
    <t>DETOX</t>
  </si>
  <si>
    <t>DETOXIFICATION/TREATMENT</t>
  </si>
  <si>
    <t>CESDEL</t>
  </si>
  <si>
    <t>VBACAT</t>
  </si>
  <si>
    <t>ATTEMPTED VBAC DELIVERY</t>
  </si>
  <si>
    <t>NEWBCR</t>
  </si>
  <si>
    <t>NEWBORN CARE</t>
  </si>
  <si>
    <t>NONDEL</t>
  </si>
  <si>
    <t>NON-DELIVERY</t>
  </si>
  <si>
    <t>ABORT</t>
  </si>
  <si>
    <t>ABORTION</t>
  </si>
  <si>
    <t>INDABT</t>
  </si>
  <si>
    <t>ABORTION INDUCED</t>
  </si>
  <si>
    <t>ECTOP</t>
  </si>
  <si>
    <t>INVIT</t>
  </si>
  <si>
    <t>IN VITRO FERTILIZATION</t>
  </si>
  <si>
    <t>PREPAR</t>
  </si>
  <si>
    <t>PREPARTUM TESTS</t>
  </si>
  <si>
    <t>PROF.OBSTET.VAGDEL.ANTEPR.ANTEPR</t>
  </si>
  <si>
    <t>PROF.OBSTET.VAGDEL.OTHER.OTHER</t>
  </si>
  <si>
    <t>PROF.OBSTET.VAGDEL.VBACDL.VBACDL</t>
  </si>
  <si>
    <t>PROF.OFFVIS.ESTPAT.ESTPAT.ESTPAT</t>
  </si>
  <si>
    <t>PROF.OFFVIS.NEWPAT.NEWPAT.NEWPAT</t>
  </si>
  <si>
    <t>PROF.OFFVIS.OTHER.AFTHRS.AFTHRS</t>
  </si>
  <si>
    <t>PROF.OFFVIS.OTHER.CASEMG.CASEMG</t>
  </si>
  <si>
    <t>PROF.OFFVIS.OTHER.CLINIC.CLINIC</t>
  </si>
  <si>
    <t>PROF.OFFVIS.OTHER.OTHER.OTHER</t>
  </si>
  <si>
    <t>PROF.OFFVIS.OTHER.PROLNG.PROLNG</t>
  </si>
  <si>
    <t>PROF.OFFVIS.OTHER.SURG.SURG</t>
  </si>
  <si>
    <t>PROF.PATHOL.ANAPTH.AUTOP.AUTOP</t>
  </si>
  <si>
    <t>PROF.PATHOL.ANAPTH.CYTOG.CYTOG</t>
  </si>
  <si>
    <t>PROF.PATHOL.ANAPTH.CYTOP.CYTOP</t>
  </si>
  <si>
    <t>VAGDEL</t>
  </si>
  <si>
    <t>ANTEPR</t>
  </si>
  <si>
    <t>ANTEPARTUM/POSTPARTUM CARE</t>
  </si>
  <si>
    <t>VBACDL</t>
  </si>
  <si>
    <t>VBAC DELIVERY</t>
  </si>
  <si>
    <t>OFFICE VISITS</t>
  </si>
  <si>
    <t>ESTPAT</t>
  </si>
  <si>
    <t>ESTABLISHED PATIENT</t>
  </si>
  <si>
    <t>NEWPAT</t>
  </si>
  <si>
    <t>NEW PATIENT</t>
  </si>
  <si>
    <t>AFTHRS</t>
  </si>
  <si>
    <t>AFTER HOURS AND OTHER LOCATION CARE</t>
  </si>
  <si>
    <t>CASEMG</t>
  </si>
  <si>
    <t>CASE MANAGEMENT SERVICES</t>
  </si>
  <si>
    <t>PROLNG</t>
  </si>
  <si>
    <t>PROLONGED SERVICE</t>
  </si>
  <si>
    <t>SURGERY</t>
  </si>
  <si>
    <t>ANAPTH</t>
  </si>
  <si>
    <t>ANATOMIC PATHOLOGY</t>
  </si>
  <si>
    <t>AUTOP</t>
  </si>
  <si>
    <t>AUTOPSY</t>
  </si>
  <si>
    <t>CYTOG</t>
  </si>
  <si>
    <t>CYTOGENETIC STUDIES</t>
  </si>
  <si>
    <t>PROF.PATHOL.MOLPTH.MOLPTH.MOLPTH</t>
  </si>
  <si>
    <t>PROF.PATHOL.OTHER.OTHER.OTHER</t>
  </si>
  <si>
    <t>PROF.PATHOL.PATCON.PATCON.PATCON</t>
  </si>
  <si>
    <t>PROF.PATHOL.SURPTH.SURPTH.CONSLT</t>
  </si>
  <si>
    <t>PROF.PATHOL.SURPTH.SURPTH.OTHER</t>
  </si>
  <si>
    <t>PROF.PATHOL.SURPTH.SURPTH.TISSUE</t>
  </si>
  <si>
    <t>PROF.PHYMED.EVAL.OCCTHR.OCCTHR</t>
  </si>
  <si>
    <t>PROF.PHYMED.EVAL.OTHER.OTHER</t>
  </si>
  <si>
    <t>PROF.PHYMED.EVAL.PHYTHR.PHYTHR</t>
  </si>
  <si>
    <t>PROF.PHYMED.MANTHR.CHRMAN.EXTRA</t>
  </si>
  <si>
    <t>PROF.PHYMED.MANTHR.CHRMAN.FIVE</t>
  </si>
  <si>
    <t>PROF.PHYMED.MANTHR.CHRMAN.ONETWO</t>
  </si>
  <si>
    <t>PATCON</t>
  </si>
  <si>
    <t>PATHOLOGY CONSULT</t>
  </si>
  <si>
    <t>SURPTH</t>
  </si>
  <si>
    <t>CONSLT</t>
  </si>
  <si>
    <t>CONSULT</t>
  </si>
  <si>
    <t>TISSUE</t>
  </si>
  <si>
    <t>TISSUE EXAM</t>
  </si>
  <si>
    <t>PHYMED</t>
  </si>
  <si>
    <t>EVAL</t>
  </si>
  <si>
    <t>EVALUATION</t>
  </si>
  <si>
    <t>MANTHR</t>
  </si>
  <si>
    <t>MANIPULATION THERAPY</t>
  </si>
  <si>
    <t>CHRMAN</t>
  </si>
  <si>
    <t>EXTRA</t>
  </si>
  <si>
    <t>EXTRA SPINAL REGIONS PROCEDURE RATE</t>
  </si>
  <si>
    <t>FIVE</t>
  </si>
  <si>
    <t>FIVE REGIONS PROCEDURE RATE</t>
  </si>
  <si>
    <t>ONETWO</t>
  </si>
  <si>
    <t>ONE-TWO REGIONS PROCEDURE RATE</t>
  </si>
  <si>
    <t>PROF.PHYMED.MANTHR.CHRMAN.THRFOR</t>
  </si>
  <si>
    <t>PROF.PHYMED.MANTHR.OSTMAN.FIVSIX</t>
  </si>
  <si>
    <t>PROF.PHYMED.MANTHR.OSTMAN.ONETWO</t>
  </si>
  <si>
    <t>PROF.PHYMED.MANTHR.OSTMAN.OTHER</t>
  </si>
  <si>
    <t>PROF.PHYMED.MANTHR.OSTMAN.SEVEN</t>
  </si>
  <si>
    <t>PROF.PHYMED.MANTHR.OSTMAN.THRFOR</t>
  </si>
  <si>
    <t>THRFOR</t>
  </si>
  <si>
    <t>THREE-FOUR REGIONS PROCEDURE RATE</t>
  </si>
  <si>
    <t>FIVSIX</t>
  </si>
  <si>
    <t>FIVE-SIX REGIONS PROCEDURE</t>
  </si>
  <si>
    <t>ONE-TWO REGIONS PROCEDURE</t>
  </si>
  <si>
    <t>SEVEN</t>
  </si>
  <si>
    <t>SEVEN OR MORE REGIONS PROCEDURE</t>
  </si>
  <si>
    <t>THREE-FOUR REGIONS PROCEDURE</t>
  </si>
  <si>
    <t>PROF.PHYMED.MODAL.MODAL.MODAL</t>
  </si>
  <si>
    <t>PROF.PHYMED.OTHER.OTHER.OTHER</t>
  </si>
  <si>
    <t>PROF.PHYMED.THER.OCCTHR.OCCTHR</t>
  </si>
  <si>
    <t>PROF.PHYMED.THER.OTHER.OTHER</t>
  </si>
  <si>
    <t>PROF.PHYMED.THER.PHYTHR.PHYTHR</t>
  </si>
  <si>
    <t>PROF.PHYMED.THER.PHYTHR.WOUND</t>
  </si>
  <si>
    <t>PROF.PROOTH.CAREMG.CAREMG.CCOORD</t>
  </si>
  <si>
    <t>PROF.PROOTH.CAREMG.CAREMG.CHRCRE</t>
  </si>
  <si>
    <t>PROF.PROOTH.CAREMG.CAREMG.DISPLN</t>
  </si>
  <si>
    <t>PROF.PROOTH.CHEMO.CHEMO.CHEMO</t>
  </si>
  <si>
    <t>PROF.PROOTH.DIALYS.ESRD.ESRD</t>
  </si>
  <si>
    <t>PROF.PROOTH.DIALYS.HEMO.HEMO</t>
  </si>
  <si>
    <t>PROF.PROOTH.DIALYS.OTHER.OTHER</t>
  </si>
  <si>
    <t>PROF.PROOTH.DIALYS.PERITO.PERITO</t>
  </si>
  <si>
    <t>PROF.PROOTH.DIET.DIET.EVAL</t>
  </si>
  <si>
    <t>PROF.PROOTH.DIET.DIET.TX</t>
  </si>
  <si>
    <t>PROF.PROOTH.DRMPRO.DRMPRO.OTHER</t>
  </si>
  <si>
    <t>PROF.PROOTH.DRMPRO.DRMPRO.PHOTO</t>
  </si>
  <si>
    <t>PROF.PROOTH.HOMVIS.ESTPAT.ESTPAT</t>
  </si>
  <si>
    <t>PROF.PROOTH.HOMVIS.NEWPAT.NEWPAT</t>
  </si>
  <si>
    <t>PROF.PROOTH.HOMVIS.OTHER.OTHER</t>
  </si>
  <si>
    <t>PROF.PROOTH.OBSCAR.DISCHG.DISCHG</t>
  </si>
  <si>
    <t>PROF.PROOTH.OBSCAR.INIT.INIT</t>
  </si>
  <si>
    <t>PROF.PROOTH.OBSCAR.OTHER.OTHER</t>
  </si>
  <si>
    <t>PROF.PROOTH.OTHER.CARDVS.ASSIST</t>
  </si>
  <si>
    <t>PROF.PROOTH.OTHER.CARDVS.RESUS</t>
  </si>
  <si>
    <t>PROF.PROOTH.OTHER.CASEMG.CASEMG</t>
  </si>
  <si>
    <t>PROF.PROOTH.OTHER.CNSLED.CHILD</t>
  </si>
  <si>
    <t>PROF.PROOTH.OTHER.CNSLED.CHRDIS</t>
  </si>
  <si>
    <t>PROF.PROOTH.OTHER.CNSLED.ENDLIF</t>
  </si>
  <si>
    <t>PROF.PROOTH.OTHER.CNSLED.GENES</t>
  </si>
  <si>
    <t>PROF.PROOTH.OTHER.CNSLED.OTHER</t>
  </si>
  <si>
    <t>MODAL</t>
  </si>
  <si>
    <t>MODALITY</t>
  </si>
  <si>
    <t>THER</t>
  </si>
  <si>
    <t>THERAPEUTIC</t>
  </si>
  <si>
    <t>WOUND</t>
  </si>
  <si>
    <t>ACTIVE WOUND CARE</t>
  </si>
  <si>
    <t>PROFESSIONAL OTHER</t>
  </si>
  <si>
    <t>CAREMG</t>
  </si>
  <si>
    <t>CARE MANAGEMENT AND COORDINATION</t>
  </si>
  <si>
    <t>CARE COORDINATION</t>
  </si>
  <si>
    <t>CCOORD</t>
  </si>
  <si>
    <t>CHRONIC CARE MANAGEMENT</t>
  </si>
  <si>
    <t>CHRCRE</t>
  </si>
  <si>
    <t>DISEASE MANAGEMENT</t>
  </si>
  <si>
    <t>DISPLN</t>
  </si>
  <si>
    <t>DIET</t>
  </si>
  <si>
    <t>DIETARY/NUTRITIONAL THERAPY</t>
  </si>
  <si>
    <t>TREATMENT</t>
  </si>
  <si>
    <t>DRMPRO</t>
  </si>
  <si>
    <t>DERMATOLOGY PROCEDURES</t>
  </si>
  <si>
    <t>PHOTO</t>
  </si>
  <si>
    <t>PHOTOCHEMOTHERAPY</t>
  </si>
  <si>
    <t>HOMVIS</t>
  </si>
  <si>
    <t>HOME VISIT</t>
  </si>
  <si>
    <t>ASSIST</t>
  </si>
  <si>
    <t>CARDIOVERSION/CARDIOASSIST</t>
  </si>
  <si>
    <t>RESUS</t>
  </si>
  <si>
    <t>RESUSCITATION</t>
  </si>
  <si>
    <t>COUNSELING/EDUCATION</t>
  </si>
  <si>
    <t>NSLED.</t>
  </si>
  <si>
    <t>HILD</t>
  </si>
  <si>
    <t>CHILDBIRTH/LAMAZE</t>
  </si>
  <si>
    <t>HRDIS</t>
  </si>
  <si>
    <t>CHRONIC DISEASE</t>
  </si>
  <si>
    <t>NDLIF</t>
  </si>
  <si>
    <t>END OF LIFE</t>
  </si>
  <si>
    <t>ENES</t>
  </si>
  <si>
    <t>PROF.PROOTH.OTHER.CRDRHB.CRDRHB</t>
  </si>
  <si>
    <t>PROF.PROOTH.OTHER.NEURST.NEURST</t>
  </si>
  <si>
    <t>PROF.PROOTH.OTHER.OTHER.ELECTR</t>
  </si>
  <si>
    <t>PROF.PROOTH.OTHER.OTHER.IMMUNO</t>
  </si>
  <si>
    <t>PROF.PROOTH.OTHER.OTHER.OTHER</t>
  </si>
  <si>
    <t>PROF.PROOTH.OTHER.OTHER.SCLWRK</t>
  </si>
  <si>
    <t>PROF.PROOTH.OTHER.PODMED.PODMED</t>
  </si>
  <si>
    <t>PROF.PROOTH.OTHER.RESPTX.RESPTX</t>
  </si>
  <si>
    <t>PROF.PROOTH.OTHER.TELEMD.TELEMD</t>
  </si>
  <si>
    <t>PROF.PROOTH.PHMSVC.MTM.MTM</t>
  </si>
  <si>
    <t>PROF.PROOTH.PHMSVC.OTHER.OTHER</t>
  </si>
  <si>
    <t>NEURST</t>
  </si>
  <si>
    <t>NEUROSTIMULATORS</t>
  </si>
  <si>
    <t>ELECTROCONVULSIVE THERAPY</t>
  </si>
  <si>
    <t>SCLWRK</t>
  </si>
  <si>
    <t>SOCIAL WORK</t>
  </si>
  <si>
    <t>PODMED</t>
  </si>
  <si>
    <t>PODIATRIC MEDICINE</t>
  </si>
  <si>
    <t>.RESPT</t>
  </si>
  <si>
    <t>.TELEM</t>
  </si>
  <si>
    <t>PHMSVC</t>
  </si>
  <si>
    <t>MTM</t>
  </si>
  <si>
    <t>MEDICATION THERAPY MANAGEMENT</t>
  </si>
  <si>
    <t>PROF.PROOTH.RESTHM.ESTPAT.ESTPAT</t>
  </si>
  <si>
    <t>PROF.PROOTH.RESTHM.NEWPAT.NEWPAT</t>
  </si>
  <si>
    <t>PROF.PROOTH.RESTHM.OTHER.OTHER</t>
  </si>
  <si>
    <t>PROF.PROOTH.SCREEN.SCREEN.CANCER</t>
  </si>
  <si>
    <t>PROF.PROOTH.SCREEN.SCREEN.DEPRSS</t>
  </si>
  <si>
    <t>PROF.PROOTH.SCREEN.SCREEN.DVLPMT</t>
  </si>
  <si>
    <t>PROF.PROOTH.SCREEN.SCREEN.OBSITY</t>
  </si>
  <si>
    <t>PROF.PROOTH.SCREEN.SCREEN.SUBABS</t>
  </si>
  <si>
    <t>PROF.PROOTH.URGENT.URGENT.URGENT</t>
  </si>
  <si>
    <t>PROF.PRVMED.COUNS.COUNS.COUNS</t>
  </si>
  <si>
    <t>PROF.PRVMED.OTHER.OTHER.OTHER</t>
  </si>
  <si>
    <t>PROF.PRVMED.WELVIS.ESTPAT.ESTPAT</t>
  </si>
  <si>
    <t>PROF.PRVMED.WELVIS.NEWPAT.NEWPAT</t>
  </si>
  <si>
    <t>PROF.PRVMED.WELVIS.OTHER.OTHER</t>
  </si>
  <si>
    <t>PROF.RAD.DIARAD.CTSCN.ABDOMN</t>
  </si>
  <si>
    <t>PROF.RAD.DIARAD.CTSCN.ANGHD</t>
  </si>
  <si>
    <t>PROF.RAD.DIARAD.CTSCN.ANGOTH</t>
  </si>
  <si>
    <t>PROF.RAD.DIARAD.CTSCN.ARM</t>
  </si>
  <si>
    <t>PROF.RAD.DIARAD.CTSCN.CARDIO</t>
  </si>
  <si>
    <t>PROF.RAD.DIARAD.CTSCN.HDBRN</t>
  </si>
  <si>
    <t>PROF.RAD.DIARAD.CTSCN.LEG</t>
  </si>
  <si>
    <t>PROF.RAD.DIARAD.CTSCN.MAXILL</t>
  </si>
  <si>
    <t>PROF.RAD.DIARAD.CTSCN.NECK</t>
  </si>
  <si>
    <t>PROF.RAD.DIARAD.CTSCN.ORBIT</t>
  </si>
  <si>
    <t>PROF.RAD.DIARAD.CTSCN.OTHER</t>
  </si>
  <si>
    <t>PROF.RAD.DIARAD.CTSCN.PELVIS</t>
  </si>
  <si>
    <t>PROF.RAD.DIARAD.CTSCN.SPINE</t>
  </si>
  <si>
    <t>PROF.RAD.DIARAD.CTSCN.THORAX</t>
  </si>
  <si>
    <t>PROF.RAD.DIARAD.MAMMO.MAM3D</t>
  </si>
  <si>
    <t>PROF.RAD.DIARAD.MAMMO.MAMMO</t>
  </si>
  <si>
    <t>PROF.RAD.DIARAD.MRA.HEAD</t>
  </si>
  <si>
    <t>PROF.RAD.DIARAD.MRA.OTHER</t>
  </si>
  <si>
    <t>PROF.RAD.DIARAD.MRI.ABDOMN</t>
  </si>
  <si>
    <t>PROF.RAD.DIARAD.MRI.ARM</t>
  </si>
  <si>
    <t>PROF.RAD.DIARAD.MRI.BRAIN</t>
  </si>
  <si>
    <t>PROF.RAD.DIARAD.MRI.BREAST</t>
  </si>
  <si>
    <t>PROF.RAD.DIARAD.MRI.CARDIO</t>
  </si>
  <si>
    <t>PROF.RAD.DIARAD.MRI.JAW</t>
  </si>
  <si>
    <t>PROF.RAD.DIARAD.MRI.LEG</t>
  </si>
  <si>
    <t>PROF.RAD.DIARAD.MRI.ORBIT</t>
  </si>
  <si>
    <t>PROF.RAD.DIARAD.MRI.OTHER</t>
  </si>
  <si>
    <t>PROF.RAD.DIARAD.MRI.PELVIS</t>
  </si>
  <si>
    <t>PROF.RAD.DIARAD.MRI.SPINE</t>
  </si>
  <si>
    <t>PROF.RAD.DIARAD.NUCMED.CARDIO</t>
  </si>
  <si>
    <t>PROF.RAD.DIARAD.NUCMED.MYOCAR</t>
  </si>
  <si>
    <t>PROF.RAD.DIARAD.NUCMED.OTHER</t>
  </si>
  <si>
    <t>PROF.RAD.DIARAD.NUCMED.RADIO</t>
  </si>
  <si>
    <t>PROF.RAD.DIARAD.OTHER.ANGIO</t>
  </si>
  <si>
    <t>PROF.RAD.DIARAD.OTHER.CARDIO</t>
  </si>
  <si>
    <t>PROF.RAD.DIARAD.OTHER.DXABON</t>
  </si>
  <si>
    <t>PROF.RAD.DIARAD.OTHER.ENDOS</t>
  </si>
  <si>
    <t>PROF.RAD.DIARAD.OTHER.GIOBGY</t>
  </si>
  <si>
    <t>PROF.RAD.DIARAD.OTHER.OTHER</t>
  </si>
  <si>
    <t>PROF.RAD.DIARAD.OTHER.TRNCAT</t>
  </si>
  <si>
    <t>PROF.RAD.DIARAD.OTHER.URNTRC</t>
  </si>
  <si>
    <t>PROF.RAD.DIARAD.PETSCN.CARDIO</t>
  </si>
  <si>
    <t>PROF.RAD.DIARAD.PETSCN.HDBRN</t>
  </si>
  <si>
    <t>PROF.RAD.DIARAD.PETSCN.OTHER</t>
  </si>
  <si>
    <t>RESTHM</t>
  </si>
  <si>
    <t>DOMICILIARY/REST HOME CARE</t>
  </si>
  <si>
    <t>SCREEN</t>
  </si>
  <si>
    <t>SCREENINGS</t>
  </si>
  <si>
    <t>CANCER</t>
  </si>
  <si>
    <t>DEPRSS</t>
  </si>
  <si>
    <t>DEPRESSION</t>
  </si>
  <si>
    <t>DVLPMT</t>
  </si>
  <si>
    <t>DEVELOPMENTAL</t>
  </si>
  <si>
    <t>OBSITY</t>
  </si>
  <si>
    <t>OBESITY</t>
  </si>
  <si>
    <t>SUBSTANCE ABUSE AND USE</t>
  </si>
  <si>
    <t>.URGEN</t>
  </si>
  <si>
    <t>.URGE</t>
  </si>
  <si>
    <t>COUNS</t>
  </si>
  <si>
    <t>WELVIS</t>
  </si>
  <si>
    <t>WELL VISIT</t>
  </si>
  <si>
    <t>ANGHD</t>
  </si>
  <si>
    <t>ANGIO, HEAD, NECK</t>
  </si>
  <si>
    <t>ANGOTH</t>
  </si>
  <si>
    <t>ANGIO, OTHER</t>
  </si>
  <si>
    <t>ANGIO, HEAD AND NECK</t>
  </si>
  <si>
    <t>MYOCAR</t>
  </si>
  <si>
    <t>ENDOS</t>
  </si>
  <si>
    <t>SUPERVISION ENDOSC, DILATION, CHOLANG</t>
  </si>
  <si>
    <t>GIOBGY</t>
  </si>
  <si>
    <t>DIAGNOSTIC, GYNECOLOGICAL AND OBSTETRICA</t>
  </si>
  <si>
    <t>TRNCAT</t>
  </si>
  <si>
    <t>URNTRC</t>
  </si>
  <si>
    <t>PROF.RAD.DIARAD.ULTSND.NONOBP</t>
  </si>
  <si>
    <t>PROF.RAD.DIARAD.ULTSND.NONOBT</t>
  </si>
  <si>
    <t>PROF.RAD.DIARAD.ULTSND.NONOBU</t>
  </si>
  <si>
    <t>PROF.RAD.DIARAD.ULTSND.OB</t>
  </si>
  <si>
    <t>PROF.RAD.DIARAD.ULTSND.OTHER</t>
  </si>
  <si>
    <t>PROF.RAD.DIARAD.XRAY.ABDOMN</t>
  </si>
  <si>
    <t>PROF.RAD.DIARAD.XRAY.ARM</t>
  </si>
  <si>
    <t>PROF.RAD.DIARAD.XRAY.CHEST</t>
  </si>
  <si>
    <t>PROF.RAD.DIARAD.XRAY.HEAD</t>
  </si>
  <si>
    <t>PROF.RAD.DIARAD.XRAY.JAW</t>
  </si>
  <si>
    <t>PROF.RAD.DIARAD.XRAY.JAWJT</t>
  </si>
  <si>
    <t>PROF.RAD.DIARAD.XRAY.LEGANK</t>
  </si>
  <si>
    <t>PROF.RAD.DIARAD.XRAY.LOWGI</t>
  </si>
  <si>
    <t>PROF.RAD.DIARAD.XRAY.NECK</t>
  </si>
  <si>
    <t>PROF.RAD.DIARAD.XRAY.OTHER</t>
  </si>
  <si>
    <t>PROF.RAD.DIARAD.XRAY.OTHGI</t>
  </si>
  <si>
    <t>PROF.RAD.DIARAD.XRAY.PELVIS</t>
  </si>
  <si>
    <t>PROF.RAD.DIARAD.XRAY.SINUS</t>
  </si>
  <si>
    <t>PROF.RAD.DIARAD.XRAY.SPINE</t>
  </si>
  <si>
    <t>PROF.RAD.DIARAD.XRAY.UPRGI</t>
  </si>
  <si>
    <t>PROF.RAD.OTHER.OTHER.OTHER</t>
  </si>
  <si>
    <t>PROF.RAD.THRRAD.BRACHY.BRACHY</t>
  </si>
  <si>
    <t>PROF.RAD.THRRAD.NUCLID.NUCLID</t>
  </si>
  <si>
    <t>PROF.RAD.THRRAD.NUCMED.RADPHM</t>
  </si>
  <si>
    <t>PROF.RAD.THRRAD.OTHER.OTHER</t>
  </si>
  <si>
    <t>PROF.RAD.THRRAD.RADONC.RADONC</t>
  </si>
  <si>
    <t>PROF.RAD.THRRAD.TRTDEL.TRTDEL</t>
  </si>
  <si>
    <t>PROF.RAD.THRRAD.TRTMGT.TRTMGT</t>
  </si>
  <si>
    <t>PROF.RAD.THRRAD.TRTPLN.TRTPLN</t>
  </si>
  <si>
    <t>PROF.SURG.AUDIT.EXTEAR.BIOPSY</t>
  </si>
  <si>
    <t>PROF.SURG.AUDIT.EXTEAR.EXCISN</t>
  </si>
  <si>
    <t>PROF.SURG.AUDIT.EXTEAR.OTHER</t>
  </si>
  <si>
    <t>PROF.SURG.AUDIT.EXTEAR.REPAIR</t>
  </si>
  <si>
    <t>PROF.SURG.AUDIT.INNEAR.COCHLR</t>
  </si>
  <si>
    <t>PROF.SURG.AUDIT.INNEAR.OTHER</t>
  </si>
  <si>
    <t>PROF.SURG.AUDIT.MIDEAR.OTHER</t>
  </si>
  <si>
    <t>PROF.SURG.AUDIT.MIDEAR.PLASTY</t>
  </si>
  <si>
    <t>PROF.SURG.AUDIT.MIDEAR.STOMY</t>
  </si>
  <si>
    <t>ULTSND</t>
  </si>
  <si>
    <t>ULTRASOUND</t>
  </si>
  <si>
    <t>NONOBP</t>
  </si>
  <si>
    <t>NON-OBSTETRICAL, PELVIC</t>
  </si>
  <si>
    <t>NONOBT</t>
  </si>
  <si>
    <t>NON-OBSTETRICAL, TRANSVAGINAL</t>
  </si>
  <si>
    <t>NONOBU</t>
  </si>
  <si>
    <t>NON-OBSTETRICAL, UTERUS</t>
  </si>
  <si>
    <t>HEAD/FACE, OTHER</t>
  </si>
  <si>
    <t>JAW, FACIAL BONES, EAR</t>
  </si>
  <si>
    <t>JAWJT</t>
  </si>
  <si>
    <t>LEGANK</t>
  </si>
  <si>
    <t>LOWGI</t>
  </si>
  <si>
    <t>GI SYSTEM, LOWER</t>
  </si>
  <si>
    <t>OTHGI</t>
  </si>
  <si>
    <t>GI SYSTEM, OTHER</t>
  </si>
  <si>
    <t>PELVIS, HIPS</t>
  </si>
  <si>
    <t>SINUS</t>
  </si>
  <si>
    <t>SINUSES</t>
  </si>
  <si>
    <t>UPRGI</t>
  </si>
  <si>
    <t>GI SYSTEM, UPPER</t>
  </si>
  <si>
    <t>BRACHY</t>
  </si>
  <si>
    <t>BRACHYTHERAPY</t>
  </si>
  <si>
    <t>NUCLID</t>
  </si>
  <si>
    <t>RADIONUCLIDE THERAPY</t>
  </si>
  <si>
    <t>TRTDEL</t>
  </si>
  <si>
    <t>TREATMENT DELIVERY</t>
  </si>
  <si>
    <t>TRTMGT</t>
  </si>
  <si>
    <t>TREATMENT MANAGEMENT</t>
  </si>
  <si>
    <t>TRTPLN</t>
  </si>
  <si>
    <t>TREATMENT PLANNING</t>
  </si>
  <si>
    <t>AUDIT</t>
  </si>
  <si>
    <t>EXTEAR</t>
  </si>
  <si>
    <t>EXTERNAL EAR</t>
  </si>
  <si>
    <t>BIOPSY</t>
  </si>
  <si>
    <t>EXCISN</t>
  </si>
  <si>
    <t>EXCISION</t>
  </si>
  <si>
    <t>INNEAR</t>
  </si>
  <si>
    <t>INNER EAR</t>
  </si>
  <si>
    <t>COCHLR</t>
  </si>
  <si>
    <t>IMPLANT COCHLEAR DEVICE</t>
  </si>
  <si>
    <t>MIDEAR</t>
  </si>
  <si>
    <t>MIDDLE EAR</t>
  </si>
  <si>
    <t>PLASTY</t>
  </si>
  <si>
    <t>TYMPANOPLASTY/MYRINGOPLASTY</t>
  </si>
  <si>
    <t>STOMY</t>
  </si>
  <si>
    <t>TYMPANOSTOMY/MYRINGOTOMY</t>
  </si>
  <si>
    <t>PROF.SURG.AUDIT.TEMPOR.TEMPOR</t>
  </si>
  <si>
    <t>PROF.SURG.CARDVS.ANGIOG.ANGIOG</t>
  </si>
  <si>
    <t>PROF.SURG.CARDVS.ANGIOP.OTHER</t>
  </si>
  <si>
    <t>PROF.SURG.CARDVS.ANGIOP.STENT</t>
  </si>
  <si>
    <t>PROF.SURG.CARDVS.ARTVEI.BYPASS</t>
  </si>
  <si>
    <t>PROF.SURG.CARDVS.ARTVEI.OTHER</t>
  </si>
  <si>
    <t>PROF.SURG.CARDVS.CARDCT.INJPRC</t>
  </si>
  <si>
    <t>PROF.SURG.CARDVS.CARDCT.OTHER</t>
  </si>
  <si>
    <t>PROF.SURG.CARDVS.CARDCT.STENT</t>
  </si>
  <si>
    <t>PROF.SURG.CARDVS.HRTPER.OTHER</t>
  </si>
  <si>
    <t>PROF.SURG.CARDVS.HRTPER.SEPTAL</t>
  </si>
  <si>
    <t>PROF.SURG.CARDVS.OTHER.CABG</t>
  </si>
  <si>
    <t>PROF.SURG.CARDVS.OTHER.COMPLX</t>
  </si>
  <si>
    <t>PROF.SURG.CARDVS.OTHER.CTHART</t>
  </si>
  <si>
    <t>PROF.SURG.CARDVS.OTHER.CTHVEN</t>
  </si>
  <si>
    <t>PROF.SURG.CARDVS.OTHER.CVASST</t>
  </si>
  <si>
    <t>PROF.SURG.CARDVS.OTHER.DECOMP</t>
  </si>
  <si>
    <t>PROF.SURG.CARDVS.OTHER.DESTVN</t>
  </si>
  <si>
    <t>PROF.SURG.CARDVS.OTHER.EMBLCT</t>
  </si>
  <si>
    <t>PROF.SURG.CARDVS.OTHER.IMPLNT</t>
  </si>
  <si>
    <t>PROF.SURG.CARDVS.OTHER.INFPMP</t>
  </si>
  <si>
    <t>PROF.SURG.CARDVS.OTHER.INJURY</t>
  </si>
  <si>
    <t>PROF.SURG.CARDVS.OTHER.LIGATN</t>
  </si>
  <si>
    <t>PROF.SURG.CARDVS.OTHER.NONCAB</t>
  </si>
  <si>
    <t>PROF.SURG.CARDVS.OTHER.OTHER</t>
  </si>
  <si>
    <t>PROF.SURG.CARDVS.OTHER.PACEMK</t>
  </si>
  <si>
    <t>PROF.SURG.CARDVS.OTHER.PACERP</t>
  </si>
  <si>
    <t>PROF.SURG.CARDVS.OTHER.PERICD</t>
  </si>
  <si>
    <t>PROF.SURG.CARDVS.OTHER.PHLBMY</t>
  </si>
  <si>
    <t>PROF.SURG.CARDVS.OTHER.REMOVL</t>
  </si>
  <si>
    <t>PROF.SURG.CARDVS.OTHER.REVASC</t>
  </si>
  <si>
    <t>PROF.SURG.CARDVS.OTHER.RPFIST</t>
  </si>
  <si>
    <t>PROF.SURG.CARDVS.OTHER.THROMB</t>
  </si>
  <si>
    <t>PROF.SURG.CARDVS.OTHER.TRANPL</t>
  </si>
  <si>
    <t>PROF.SURG.CARDVS.OTHER.TRNSFS</t>
  </si>
  <si>
    <t>PROF.SURG.CARDVS.OTHER.VALVE</t>
  </si>
  <si>
    <t>PROF.SURG.CARDVS.OTHER.VALVUL</t>
  </si>
  <si>
    <t>PROF.SURG.CARDVS.OTHER.VARICS</t>
  </si>
  <si>
    <t>PROF.SURG.CARDVS.OTHER.VASCLR</t>
  </si>
  <si>
    <t>PROF.SURG.CARDVS.PERCAT.PERCAT</t>
  </si>
  <si>
    <t>PROF.SURG.DIGEST.ABDPER.HERNOT</t>
  </si>
  <si>
    <t>PROF.SURG.DIGEST.ABDPER.INGLAP</t>
  </si>
  <si>
    <t>PROF.SURG.DIGEST.ABDPER.INGUIN</t>
  </si>
  <si>
    <t>PROF.SURG.DIGEST.ABDPER.LAPOTH</t>
  </si>
  <si>
    <t>PROF.SURG.DIGEST.ABDPER.LAPSCP</t>
  </si>
  <si>
    <t>PROF.SURG.DIGEST.ABDPER.LAPTMY</t>
  </si>
  <si>
    <t>PROF.SURG.DIGEST.ABDPER.OTHER</t>
  </si>
  <si>
    <t>PROF.SURG.DIGEST.ANUS.DXENDO</t>
  </si>
  <si>
    <t>PROF.SURG.DIGEST.ANUS.HEMORR</t>
  </si>
  <si>
    <t>PROF.SURG.DIGEST.ANUS.LESION</t>
  </si>
  <si>
    <t>PROF.SURG.DIGEST.ANUS.OTHER</t>
  </si>
  <si>
    <t>PROF.SURG.DIGEST.ANUS.RECSEC</t>
  </si>
  <si>
    <t>PROF.SURG.DIGEST.ANUS.REPAIR</t>
  </si>
  <si>
    <t>PROF.SURG.DIGEST.ANUS.SGENDO</t>
  </si>
  <si>
    <t>PROF.SURG.DIGEST.APPEND.APPLAP</t>
  </si>
  <si>
    <t>PROF.SURG.DIGEST.APPEND.APPTMY</t>
  </si>
  <si>
    <t>PROF.SURG.DIGEST.APPEND.OTHER</t>
  </si>
  <si>
    <t>PROF.SURG.DIGEST.BILIAR.CHOLAP</t>
  </si>
  <si>
    <t>PROF.SURG.DIGEST.BILIAR.CHOOTH</t>
  </si>
  <si>
    <t>PROF.SURG.DIGEST.BILIAR.DXENDO</t>
  </si>
  <si>
    <t>PROF.SURG.DIGEST.BILIAR.INCISN</t>
  </si>
  <si>
    <t>PROF.SURG.DIGEST.BILIAR.INTRO</t>
  </si>
  <si>
    <t>PROF.SURG.DIGEST.BILIAR.LAPOTH</t>
  </si>
  <si>
    <t>PROF.SURG.DIGEST.BILIAR.OTHER</t>
  </si>
  <si>
    <t>PROF.SURG.DIGEST.BILIAR.REPAIR</t>
  </si>
  <si>
    <t>PROF.SURG.DIGEST.BILIAR.SGENDO</t>
  </si>
  <si>
    <t>PROF.SURG.DIGEST.DENTOA.DENTOA</t>
  </si>
  <si>
    <t>PROF.SURG.DIGEST.ESOPH.DXENDO</t>
  </si>
  <si>
    <t>PROF.SURG.DIGEST.ESOPH.ERCP</t>
  </si>
  <si>
    <t>PROF.SURG.DIGEST.ESOPH.LAPARO</t>
  </si>
  <si>
    <t>PROF.SURG.DIGEST.ESOPH.MANIP</t>
  </si>
  <si>
    <t>PROF.SURG.DIGEST.ESOPH.OTHER</t>
  </si>
  <si>
    <t>PROF.SURG.DIGEST.ESOPH.REPAIR</t>
  </si>
  <si>
    <t>PROF.SURG.DIGEST.ESOPH.RESECT</t>
  </si>
  <si>
    <t>PROF.SURG.DIGEST.ESOPH.SGENDO</t>
  </si>
  <si>
    <t>PROF.SURG.DIGEST.INTEST.COLCTM</t>
  </si>
  <si>
    <t>PROF.SURG.DIGEST.INTEST.DXENDO</t>
  </si>
  <si>
    <t>PROF.SURG.DIGEST.INTEST.EXCISN</t>
  </si>
  <si>
    <t>PROF.SURG.DIGEST.INTEST.LAPCOL</t>
  </si>
  <si>
    <t>PROF.SURG.DIGEST.INTEST.LYSIS</t>
  </si>
  <si>
    <t>PROF.SURG.DIGEST.INTEST.OTHER</t>
  </si>
  <si>
    <t>PROF.SURG.DIGEST.INTEST.REPAIR</t>
  </si>
  <si>
    <t>PROF.SURG.DIGEST.INTEST.SGENDO</t>
  </si>
  <si>
    <t>PROF.SURG.DIGEST.LIPS.BIOPSY</t>
  </si>
  <si>
    <t>PROF.SURG.DIGEST.LIPS.EXCISN</t>
  </si>
  <si>
    <t>PROF.SURG.DIGEST.LIPS.OTHER</t>
  </si>
  <si>
    <t>PROF.SURG.DIGEST.LIPS.REPAIR</t>
  </si>
  <si>
    <t>PROF.SURG.DIGEST.LIVER.BIOPSY</t>
  </si>
  <si>
    <t>PROF.SURG.DIGEST.LIVER.HEPAMY</t>
  </si>
  <si>
    <t>PROF.SURG.DIGEST.LIVER.OTHER</t>
  </si>
  <si>
    <t>PROF.SURG.DIGEST.LIVER.RESECT</t>
  </si>
  <si>
    <t>PROF.SURG.DIGEST.LIVER.TRNPLN</t>
  </si>
  <si>
    <t>PROF.SURG.DIGEST.MECK.T.MECK</t>
  </si>
  <si>
    <t>PROF.SURG.DIGEST.OTHER.OTHER</t>
  </si>
  <si>
    <t>PROF.SURG.DIGEST.PANCR.OTHER</t>
  </si>
  <si>
    <t>PROF.SURG.DIGEST.PANCR.PANCMY</t>
  </si>
  <si>
    <t>PROF.SURG.DIGEST.RECT.ANAL</t>
  </si>
  <si>
    <t>PROF.SURG.DIGEST.RECT.ANLLAP</t>
  </si>
  <si>
    <t>PROF.SURG.DIGEST.RECT.DXCOLN</t>
  </si>
  <si>
    <t>PROF.SURG.DIGEST.RECT.DXSIGM</t>
  </si>
  <si>
    <t>PROF.SURG.DIGEST.RECT.LAPPRC</t>
  </si>
  <si>
    <t>PROF.SURG.DIGEST.RECT.PROCTY</t>
  </si>
  <si>
    <t>PROF.SURG.DIGEST.RECT.RECTAL</t>
  </si>
  <si>
    <t>PROF.SURG.DIGEST.RECT.SGCOLN</t>
  </si>
  <si>
    <t>PROF.SURG.DIGEST.RECT.SGSIGM</t>
  </si>
  <si>
    <t>PROF.SURG.DIGEST.SALIV.SALIV</t>
  </si>
  <si>
    <t>PROF.SURG.DIGEST.STOM.INEXSN</t>
  </si>
  <si>
    <t>PROF.SURG.DIGEST.STOM.LAPSPY</t>
  </si>
  <si>
    <t>PROF.SURG.DIGEST.STOM.OTHER</t>
  </si>
  <si>
    <t>PROF.SURG.DIGEST.STOM.PYLORO</t>
  </si>
  <si>
    <t>PROF.SURG.DIGEST.STOM.RESTRT</t>
  </si>
  <si>
    <t>PROF.SURG.DIGEST.TONGUE.BIOPSY</t>
  </si>
  <si>
    <t>PROF.SURG.DIGEST.TONGUE.EXCISN</t>
  </si>
  <si>
    <t>PROF.SURG.DIGEST.TONGUE.EXCLES</t>
  </si>
  <si>
    <t>PROF.SURG.DIGEST.TONGUE.INCISN</t>
  </si>
  <si>
    <t>PROF.SURG.DIGEST.TONGUE.INCLES</t>
  </si>
  <si>
    <t>PROF.SURG.DIGEST.TONGUE.OTHER</t>
  </si>
  <si>
    <t>PROF.SURG.DIGEST.VESTMT.VESTMT</t>
  </si>
  <si>
    <t>PROF.SURG.ENDOCR.OTHER.OTHER</t>
  </si>
  <si>
    <t>PROF.SURG.ENDOCR.PARATH.PARATH</t>
  </si>
  <si>
    <t>PROF.SURG.ENDOCR.THYRD.BIOPSY</t>
  </si>
  <si>
    <t>PROF.SURG.ENDOCR.THYRD.CYST</t>
  </si>
  <si>
    <t>PROF.SURG.ENDOCR.THYRD.EXCISN</t>
  </si>
  <si>
    <t>TEMPOR</t>
  </si>
  <si>
    <t>TEMPORAL BONE/MIDDLE FOSSA</t>
  </si>
  <si>
    <t>ANGIOG</t>
  </si>
  <si>
    <t>ANGIOP</t>
  </si>
  <si>
    <t>ANGIOPLASTY</t>
  </si>
  <si>
    <t>STENT</t>
  </si>
  <si>
    <t>ANGIOPLASTY/STENT, OTHER THAN CORONARY A</t>
  </si>
  <si>
    <t>ARTVEI</t>
  </si>
  <si>
    <t>ARTERIES AND VEINS</t>
  </si>
  <si>
    <t>BYPASS</t>
  </si>
  <si>
    <t>BYPASS GRAFT</t>
  </si>
  <si>
    <t>CARDCT</t>
  </si>
  <si>
    <t>INJPRC</t>
  </si>
  <si>
    <t>CARDIAC CATHETERIZATION AND INJECTION PR</t>
  </si>
  <si>
    <t>CARDIAC CATHETERIZATION OTHER THAN CORON</t>
  </si>
  <si>
    <t>CARDIAC CATHETERIZATION WITH CORONARY AR</t>
  </si>
  <si>
    <t>HRTPER</t>
  </si>
  <si>
    <t>HEART AND PERICARDIUM</t>
  </si>
  <si>
    <t>SEPTAL</t>
  </si>
  <si>
    <t>PERCUTANEOUS RPR OF SEPTAL DEFECT</t>
  </si>
  <si>
    <t>CABG</t>
  </si>
  <si>
    <t>CORONARY ARTERY BYPASS GRAFT</t>
  </si>
  <si>
    <t>COMPLX</t>
  </si>
  <si>
    <t>OTHER COMPLEX - VALVES, VENTRICLES, AORT</t>
  </si>
  <si>
    <t>CTHART</t>
  </si>
  <si>
    <t>INSERTION OF INTRACATHETER OR NEEDLE, AR</t>
  </si>
  <si>
    <t>CTHVEN</t>
  </si>
  <si>
    <t>INSERTION OF INTRACATHETER OR NEEDLE, VE</t>
  </si>
  <si>
    <t>CVASST</t>
  </si>
  <si>
    <t>CARDIAC ASSIST</t>
  </si>
  <si>
    <t>DECOMP</t>
  </si>
  <si>
    <t>OPEN DECOMPRESSION OF PORTAL CIRCULATION</t>
  </si>
  <si>
    <t>DESTVN</t>
  </si>
  <si>
    <t>DESTRUCTION OF VEINS</t>
  </si>
  <si>
    <t>EMBLCT</t>
  </si>
  <si>
    <t>EMBOLECTOMY/THROMBECTOMY</t>
  </si>
  <si>
    <t>IMPLNT</t>
  </si>
  <si>
    <t>PLACE, REPAIR, REMOVE, IMPLANTABLE VENOU</t>
  </si>
  <si>
    <t>IMPLANTED INFUSION PUMPS, INTRA-ARTERIAL</t>
  </si>
  <si>
    <t>INJURY</t>
  </si>
  <si>
    <t>PROCEDURES FOR INJURY OF THE HEART, AORT</t>
  </si>
  <si>
    <t>LIGATN</t>
  </si>
  <si>
    <t>LIGATION PROCEDURES - ARTERIES AND VEINS</t>
  </si>
  <si>
    <t>NONCAB</t>
  </si>
  <si>
    <t>CORONARY ARTERY PROCEDURE, NOT CABG</t>
  </si>
  <si>
    <t>PACEMAKER OR CARDIOVERTER</t>
  </si>
  <si>
    <t>PACERP</t>
  </si>
  <si>
    <t>PACEMAKER OR CARDIOVERTER, TEST, REPAIR,</t>
  </si>
  <si>
    <t>PERICD</t>
  </si>
  <si>
    <t>PERICARDIAL</t>
  </si>
  <si>
    <t>PHLBMY</t>
  </si>
  <si>
    <t>SPECIMEN COLLECTION, PHLEBOTOMY</t>
  </si>
  <si>
    <t>REMOVL</t>
  </si>
  <si>
    <t>REMOVAL OF THROMBUS FROM VESSEL, PERCUTA</t>
  </si>
  <si>
    <t>REVASC</t>
  </si>
  <si>
    <t>OTHER REVASCULARIZATION, VEINS AND ARTER</t>
  </si>
  <si>
    <t>RPFIST</t>
  </si>
  <si>
    <t>REPAIR ANEURYSM, FISTULA</t>
  </si>
  <si>
    <t>THROMB</t>
  </si>
  <si>
    <t>THROMBOENDARTERECTOMY</t>
  </si>
  <si>
    <t>TRANPL</t>
  </si>
  <si>
    <t>HEART AND HEART-LUNG TRANSPLANTS</t>
  </si>
  <si>
    <t>TRNSFS</t>
  </si>
  <si>
    <t>TRANSFUSION</t>
  </si>
  <si>
    <t>VALVE</t>
  </si>
  <si>
    <t>VALVE PROCEDURES</t>
  </si>
  <si>
    <t>VALVUL</t>
  </si>
  <si>
    <t>VALVULOPLASTY/SEPTOSTOMY</t>
  </si>
  <si>
    <t>VARICS</t>
  </si>
  <si>
    <t>TREATMENT OF VARICOSE VEINS OF LEGS</t>
  </si>
  <si>
    <t>VASCLR</t>
  </si>
  <si>
    <t>VASCULAR ACCESS PROCEDURES</t>
  </si>
  <si>
    <t>PERCAT</t>
  </si>
  <si>
    <t>PERCUTANEOUS CATHETERIZATION</t>
  </si>
  <si>
    <t>ABDPER</t>
  </si>
  <si>
    <t>ABDOMEN/PERITONEUM/OMENTUM</t>
  </si>
  <si>
    <t>HERNOT</t>
  </si>
  <si>
    <t>HERNIA, OTHER</t>
  </si>
  <si>
    <t>INGLAP</t>
  </si>
  <si>
    <t>HERNIA, INGUINAL, LAPAROSCOPIC</t>
  </si>
  <si>
    <t>INGUIN</t>
  </si>
  <si>
    <t>HERNIA, INGUINAL</t>
  </si>
  <si>
    <t>LAPOTH</t>
  </si>
  <si>
    <t>HERNIA, OTHER, LAPAROSCOPIC</t>
  </si>
  <si>
    <t>LAPSCP</t>
  </si>
  <si>
    <t>OTHER, LAPAROSCOPY</t>
  </si>
  <si>
    <t>LAPTMY</t>
  </si>
  <si>
    <t>LAPAROTOMY</t>
  </si>
  <si>
    <t>ANUS</t>
  </si>
  <si>
    <t>DXENDO</t>
  </si>
  <si>
    <t>DIAGNOSTIC ENDOSCOPY</t>
  </si>
  <si>
    <t>HEMORR</t>
  </si>
  <si>
    <t>HEMORRHOID PROCEDURES</t>
  </si>
  <si>
    <t>LESION</t>
  </si>
  <si>
    <t>DESTRUCTION OF LESIONS</t>
  </si>
  <si>
    <t>RECSEC</t>
  </si>
  <si>
    <t>SURGICAL INCISION/RESECTION, ANUS/ANAL F</t>
  </si>
  <si>
    <t>REPAIR PROCEDURES</t>
  </si>
  <si>
    <t>SGENDO</t>
  </si>
  <si>
    <t>SURGICAL ENDOSCOPY</t>
  </si>
  <si>
    <t>APPEND</t>
  </si>
  <si>
    <t>APPENDIX</t>
  </si>
  <si>
    <t>APPLAP</t>
  </si>
  <si>
    <t>APPENDECTOMY, LAPAROSCOPIC</t>
  </si>
  <si>
    <t>APPTMY</t>
  </si>
  <si>
    <t>APPENDECTOMY</t>
  </si>
  <si>
    <t>BILIAR</t>
  </si>
  <si>
    <t>BILIARY TRACT</t>
  </si>
  <si>
    <t>CHOLAP</t>
  </si>
  <si>
    <t>CHOLECYSTECTOMY, LAPAROSCOPIC</t>
  </si>
  <si>
    <t>CHOOTH</t>
  </si>
  <si>
    <t>CHOLECYSTECTOMY, OTHER</t>
  </si>
  <si>
    <t>INCISN</t>
  </si>
  <si>
    <t>INCISION</t>
  </si>
  <si>
    <t>INTRO</t>
  </si>
  <si>
    <t>INTRODUCTION</t>
  </si>
  <si>
    <t>OTHER LAPAROSCOPIC</t>
  </si>
  <si>
    <t>OPEN RESECTION AND REPAIR, OTHER</t>
  </si>
  <si>
    <t>DENTOA</t>
  </si>
  <si>
    <t>DENTOALVEOLAR</t>
  </si>
  <si>
    <t>ESOPH</t>
  </si>
  <si>
    <t>ESOPHAGUS</t>
  </si>
  <si>
    <t>DIAGNOSTIC ENDOSCOPY, UPPER GI</t>
  </si>
  <si>
    <t>ERCP</t>
  </si>
  <si>
    <t>LAPARO</t>
  </si>
  <si>
    <t>LAPAROSCOPIC</t>
  </si>
  <si>
    <t>MANIP</t>
  </si>
  <si>
    <t>MANIPULATION</t>
  </si>
  <si>
    <t>RESECT</t>
  </si>
  <si>
    <t>INCISION/RESECTION</t>
  </si>
  <si>
    <t>SURGICAL ENDOSCOPY, UPPER GI</t>
  </si>
  <si>
    <t>INTEST</t>
  </si>
  <si>
    <t>INTESTINES</t>
  </si>
  <si>
    <t>COLCTM</t>
  </si>
  <si>
    <t>COLECTOMY</t>
  </si>
  <si>
    <t>DIAGN ENDOSCOPY, SM BOWEL/INTESTINES</t>
  </si>
  <si>
    <t>EXCISION, OTHER</t>
  </si>
  <si>
    <t>LAPCOL</t>
  </si>
  <si>
    <t>COLECTOMY, LAPAROSCOPIC</t>
  </si>
  <si>
    <t>LYSIS</t>
  </si>
  <si>
    <t>LYSIS OF ADHESIONS</t>
  </si>
  <si>
    <t>SURG ENDOSCOPY, SM BOWEL/INTESTINES</t>
  </si>
  <si>
    <t>LIPS</t>
  </si>
  <si>
    <t>LIVER</t>
  </si>
  <si>
    <t>NEEDLE BIOPSY</t>
  </si>
  <si>
    <t>HEPAMY</t>
  </si>
  <si>
    <t>HEPATECTOMY</t>
  </si>
  <si>
    <t>OPEN INCISIONAL AND RESECTION PROCEDURES</t>
  </si>
  <si>
    <t>TRNPLN</t>
  </si>
  <si>
    <t>MECK.T</t>
  </si>
  <si>
    <t>MECKEL AND MESENTERY</t>
  </si>
  <si>
    <t>MECK</t>
  </si>
  <si>
    <t>PANCR</t>
  </si>
  <si>
    <t>PANCREAS</t>
  </si>
  <si>
    <t>PANCMY</t>
  </si>
  <si>
    <t>PANCREATECTOMY</t>
  </si>
  <si>
    <t>RECT</t>
  </si>
  <si>
    <t>RECTUM</t>
  </si>
  <si>
    <t>ANAL</t>
  </si>
  <si>
    <t>OTHER ANAL</t>
  </si>
  <si>
    <t>ANLLAP</t>
  </si>
  <si>
    <t>OTHER ANAL PROCEDURES, LAPAROSCOPY</t>
  </si>
  <si>
    <t>DXCOLN</t>
  </si>
  <si>
    <t>COLONOSCOPY, DIAGNOSTIC</t>
  </si>
  <si>
    <t>DXSIGM</t>
  </si>
  <si>
    <t>SIGMOIDOSCOPY, DIAGNOSTIC</t>
  </si>
  <si>
    <t>LAPPRC</t>
  </si>
  <si>
    <t>PROCTECTOMY, LAPAROSCOPY</t>
  </si>
  <si>
    <t>PROCTY</t>
  </si>
  <si>
    <t>PROCTECTOMY</t>
  </si>
  <si>
    <t>OTHER RECTAL</t>
  </si>
  <si>
    <t>SGCOLN</t>
  </si>
  <si>
    <t>COLONOSCOPY, SURGICAL</t>
  </si>
  <si>
    <t>SGSIGM</t>
  </si>
  <si>
    <t>SIGMOIDOSCOPY, SURGICAL</t>
  </si>
  <si>
    <t>SALIV</t>
  </si>
  <si>
    <t>SALIVARY GLAND/DUCT</t>
  </si>
  <si>
    <t>STOM</t>
  </si>
  <si>
    <t>STOMACH</t>
  </si>
  <si>
    <t>INEXSN</t>
  </si>
  <si>
    <t>OTHER, INCISION/EXCISION</t>
  </si>
  <si>
    <t>LAPSPY</t>
  </si>
  <si>
    <t>PYLORO</t>
  </si>
  <si>
    <t>GASTRIC, PYLOROPLASTY, GASTROSTOMY</t>
  </si>
  <si>
    <t>RESTRT</t>
  </si>
  <si>
    <t>GASTRIC, RESTRICTIVE PROCEDURES</t>
  </si>
  <si>
    <t>TONGUE</t>
  </si>
  <si>
    <t>TONGUE AND FLOOR OF MOUTH</t>
  </si>
  <si>
    <t>EXCISION OF TONGUE/FLOOR OF MOUTH</t>
  </si>
  <si>
    <t>EXCLES</t>
  </si>
  <si>
    <t>EXCISION/DESTRUCTION, LESIONS</t>
  </si>
  <si>
    <t>INCISION OF TONGUE/FLOOR OF MOUTH</t>
  </si>
  <si>
    <t>INCLES</t>
  </si>
  <si>
    <t>INCISION OF MOUTH LESIONS</t>
  </si>
  <si>
    <t>VESTMT</t>
  </si>
  <si>
    <t>VESTIBULE OF MOUTH</t>
  </si>
  <si>
    <t>PARATH</t>
  </si>
  <si>
    <t>PARATHYROID/THYMUS/ADRENAL GLANDS</t>
  </si>
  <si>
    <t>THYRD</t>
  </si>
  <si>
    <t>THYROID GLAND</t>
  </si>
  <si>
    <t>THYROID BIOPSY</t>
  </si>
  <si>
    <t>CYST</t>
  </si>
  <si>
    <t>THYROID CYST</t>
  </si>
  <si>
    <t>EXCISION OF THYROID</t>
  </si>
  <si>
    <t>PROF.SURG.ENDOCR.THYRD.THYRMY</t>
  </si>
  <si>
    <t>PROF.SURG.ENT.LARYNX.DXLRYN</t>
  </si>
  <si>
    <t>PROF.SURG.ENT.LARYNX.EXCISN</t>
  </si>
  <si>
    <t>PROF.SURG.ENT.LARYNX.OTHER</t>
  </si>
  <si>
    <t>PROF.SURG.ENT.LARYNX.TRACH</t>
  </si>
  <si>
    <t>PROF.SURG.ENT.LARYNX.TXLRYN</t>
  </si>
  <si>
    <t>PROF.SURG.ENT.NOSE.BIOPSY</t>
  </si>
  <si>
    <t>PROF.SURG.ENT.NOSE.HEMORR</t>
  </si>
  <si>
    <t>PROF.SURG.ENT.NOSE.NASAL</t>
  </si>
  <si>
    <t>PROF.SURG.ENT.NOSE.OTHER</t>
  </si>
  <si>
    <t>PROF.SURG.ENT.NOSE.REMOVE</t>
  </si>
  <si>
    <t>PROF.SURG.ENT.NOSE.REPAIR</t>
  </si>
  <si>
    <t>PROF.SURG.ENT.NOSE.RHINO</t>
  </si>
  <si>
    <t>PROF.SURG.ENT.PALATE.CLEFT</t>
  </si>
  <si>
    <t>PROF.SURG.ENT.PALATE.INEXSN</t>
  </si>
  <si>
    <t>PROF.SURG.ENT.PALATE.OTHER</t>
  </si>
  <si>
    <t>PROF.SURG.ENT.PHARYN.BIOPSY</t>
  </si>
  <si>
    <t>PROF.SURG.ENT.PHARYN.DRAIN</t>
  </si>
  <si>
    <t>PROF.SURG.ENT.PHARYN.EXCISN</t>
  </si>
  <si>
    <t>PROF.SURG.ENT.PHARYN.OTHER</t>
  </si>
  <si>
    <t>PROF.SURG.ENT.PHARYN.TONSIL</t>
  </si>
  <si>
    <t>PROF.SURG.ENT.SINUS.DXENDO</t>
  </si>
  <si>
    <t>PROF.SURG.ENT.SINUS.LAVAGE</t>
  </si>
  <si>
    <t>PROF.SURG.ENT.SINUS.OTHER</t>
  </si>
  <si>
    <t>PROF.SURG.ENT.SINUS.SINTMY</t>
  </si>
  <si>
    <t>PROF.SURG.ENT.SINUS.TXENDO</t>
  </si>
  <si>
    <t>PROF.SURG.EYEOCC.ANTCHM.OTHER</t>
  </si>
  <si>
    <t>PROF.SURG.EYEOCC.ANTCHM.TRABEC</t>
  </si>
  <si>
    <t>PROF.SURG.EYEOCC.ANTSCL.FISTLZ</t>
  </si>
  <si>
    <t>PROF.SURG.EYEOCC.ANTSCL.OTHER</t>
  </si>
  <si>
    <t>PROF.SURG.EYEOCC.CONJUN.CONJUN</t>
  </si>
  <si>
    <t>PROF.SURG.EYEOCC.CORNEA.KERATO</t>
  </si>
  <si>
    <t>PROF.SURG.EYEOCC.CORNEA.LESION</t>
  </si>
  <si>
    <t>PROF.SURG.EYEOCC.CORNEA.OTHER</t>
  </si>
  <si>
    <t>PROF.SURG.EYEOCC.CORNEA.PTERYG</t>
  </si>
  <si>
    <t>PROF.SURG.EYEOCC.EXTMUS.STRAB</t>
  </si>
  <si>
    <t>PROF.SURG.EYEOCC.EXTMUS.TRANSP</t>
  </si>
  <si>
    <t>PROF.SURG.EYEOCC.EYEBAL.OTHER</t>
  </si>
  <si>
    <t>PROF.SURG.EYEOCC.EYEBAL.REPAIR</t>
  </si>
  <si>
    <t>PROF.SURG.EYEOCC.EYELID.BIOPSY</t>
  </si>
  <si>
    <t>PROF.SURG.EYEOCC.EYELID.BLEPH</t>
  </si>
  <si>
    <t>PROF.SURG.EYEOCC.EYELID.CORRCT</t>
  </si>
  <si>
    <t>PROF.SURG.EYEOCC.EYELID.ECTROP</t>
  </si>
  <si>
    <t>PROF.SURG.EYEOCC.EYELID.OTHER</t>
  </si>
  <si>
    <t>PROF.SURG.EYEOCC.IRIS.IRIDMY</t>
  </si>
  <si>
    <t>PROF.SURG.EYEOCC.IRIS.IRIDTY</t>
  </si>
  <si>
    <t>PROF.SURG.EYEOCC.IRIS.OTHER</t>
  </si>
  <si>
    <t>PROF.SURG.EYEOCC.LACRIM.CLOSR</t>
  </si>
  <si>
    <t>PROF.SURG.EYEOCC.LACRIM.DILATN</t>
  </si>
  <si>
    <t>PROF.SURG.EYEOCC.LACRIM.NASOLA</t>
  </si>
  <si>
    <t>PROF.SURG.EYEOCC.LACRIM.OTHER</t>
  </si>
  <si>
    <t>PROF.SURG.EYEOCC.LENS.CTRCTW</t>
  </si>
  <si>
    <t>PROF.SURG.EYEOCC.LENS.CTRCWO</t>
  </si>
  <si>
    <t>PROF.SURG.EYEOCC.LENS.DISCIS</t>
  </si>
  <si>
    <t>PROF.SURG.EYEOCC.LENS.OTHER</t>
  </si>
  <si>
    <t>PROF.SURG.EYEOCC.ORBIT.ORBTMY</t>
  </si>
  <si>
    <t>PROF.SURG.EYEOCC.ORBIT.OTHER</t>
  </si>
  <si>
    <t>PROF.SURG.EYEOCC.OTHER.DACRYO</t>
  </si>
  <si>
    <t>PROF.SURG.EYEOCC.OTHER.OTHER</t>
  </si>
  <si>
    <t>PROF.SURG.EYEOCC.OTHER.REMOVL</t>
  </si>
  <si>
    <t>PROF.SURG.EYEOCC.RETINA.LESION</t>
  </si>
  <si>
    <t>PROF.SURG.EYEOCC.RETINA.OTHER</t>
  </si>
  <si>
    <t>PROF.SURG.EYEOCC.RETINA.PROPHY</t>
  </si>
  <si>
    <t>PROF.SURG.EYEOCC.RETINA.REPAIR</t>
  </si>
  <si>
    <t>PROF.SURG.EYEOCC.RETINA.RETINO</t>
  </si>
  <si>
    <t>PROF.SURG.EYEOCC.SCLERA.SCLERA</t>
  </si>
  <si>
    <t>PROF.SURG.EYEOCC.VITR.OTHER</t>
  </si>
  <si>
    <t>PROF.SURG.EYEOCC.VITR.VITRMY</t>
  </si>
  <si>
    <t>PROF.SURG.FEMGEN.CERVIX.CAUTRY</t>
  </si>
  <si>
    <t>PROF.SURG.FEMGEN.CERVIX.EXCISN</t>
  </si>
  <si>
    <t>PROF.SURG.FEMGEN.CERVIX.UTERI</t>
  </si>
  <si>
    <t>PROF.SURG.FEMGEN.CORPUS.ENDO</t>
  </si>
  <si>
    <t>PROF.SURG.FEMGEN.CORPUS.OTHER</t>
  </si>
  <si>
    <t>PROF.SURG.FEMGEN.OTHER.COLPOS</t>
  </si>
  <si>
    <t>PROF.SURG.FEMGEN.OTHER.CONTRA</t>
  </si>
  <si>
    <t>PROF.SURG.FEMGEN.OTHER.DILATN</t>
  </si>
  <si>
    <t>PROF.SURG.FEMGEN.OTHER.DXHYS</t>
  </si>
  <si>
    <t>PROF.SURG.FEMGEN.OTHER.HYSABD</t>
  </si>
  <si>
    <t>PROF.SURG.FEMGEN.OTHER.HYSLAP</t>
  </si>
  <si>
    <t>PROF.SURG.FEMGEN.OTHER.HYSTX</t>
  </si>
  <si>
    <t>PROF.SURG.FEMGEN.OTHER.HYSVAG</t>
  </si>
  <si>
    <t>PROF.SURG.FEMGEN.OTHER.HYSVLP</t>
  </si>
  <si>
    <t>PROF.SURG.FEMGEN.OTHER.MYOLAP</t>
  </si>
  <si>
    <t>PROF.SURG.FEMGEN.OTHER.MYOOTH</t>
  </si>
  <si>
    <t>PROF.SURG.FEMGEN.OTHER.OTHER</t>
  </si>
  <si>
    <t>PROF.SURG.FEMGEN.OTHER.SALPIN</t>
  </si>
  <si>
    <t>PROF.SURG.FEMGEN.OVARY.CYST</t>
  </si>
  <si>
    <t>PROF.SURG.FEMGEN.OVARY.EXCISN</t>
  </si>
  <si>
    <t>PROF.SURG.FEMGEN.OVARY.OTHER</t>
  </si>
  <si>
    <t>PROF.SURG.FEMGEN.OVARY.REMOVL</t>
  </si>
  <si>
    <t>PROF.SURG.FEMGEN.OVIDUC.LYSIS</t>
  </si>
  <si>
    <t>PROF.SURG.FEMGEN.OVIDUC.OTHER</t>
  </si>
  <si>
    <t>PROF.SURG.FEMGEN.OVIDUC.STERIL</t>
  </si>
  <si>
    <t>PROF.SURG.FEMGEN.VAGINA.COLPOP</t>
  </si>
  <si>
    <t>PROF.SURG.FEMGEN.VAGINA.COLPOR</t>
  </si>
  <si>
    <t>PROF.SURG.FEMGEN.VAGINA.INCONT</t>
  </si>
  <si>
    <t>PROF.SURG.FEMGEN.VAGINA.OTHER</t>
  </si>
  <si>
    <t>PROF.SURG.FEMGEN.VULVA.INCISN</t>
  </si>
  <si>
    <t>PROF.SURG.FEMGEN.VULVA.OTHER</t>
  </si>
  <si>
    <t>PROF.SURG.FEMGEN.VULVA.VULVEC</t>
  </si>
  <si>
    <t>PROF.SURG.HEMLYM.BONEMR.BONEMR</t>
  </si>
  <si>
    <t>PROF.SURG.HEMLYM.LYMPH.LYMLAP</t>
  </si>
  <si>
    <t>PROF.SURG.HEMLYM.LYMPH.LYMPH</t>
  </si>
  <si>
    <t>THYRMY</t>
  </si>
  <si>
    <t>THYROIDECTOMY</t>
  </si>
  <si>
    <t>LARYNX</t>
  </si>
  <si>
    <t>DXLRYN</t>
  </si>
  <si>
    <t>LARYNGOSCOPY, DIAGNOSTIC</t>
  </si>
  <si>
    <t>EXCISION OF LARYNX</t>
  </si>
  <si>
    <t>OTHER LARYNX PROCEDURES</t>
  </si>
  <si>
    <t>TRACH</t>
  </si>
  <si>
    <t>INTUBATION/TRACHEOTOMY</t>
  </si>
  <si>
    <t>TXLRYN</t>
  </si>
  <si>
    <t>LARYNGOSCOPY, TREATMENT</t>
  </si>
  <si>
    <t>NOSE</t>
  </si>
  <si>
    <t>BIOPSY/REMOVAL/EXCISION/INCISION OF NOSE</t>
  </si>
  <si>
    <t>CAUTERIZATION/CONTROL NASAL HEMORRHAGE</t>
  </si>
  <si>
    <t>NASAL INTRODUCTION/REMOVAL OF OBJECTS</t>
  </si>
  <si>
    <t>REVISION/REMOVAL OF NOSE, TURBINATE EXCI</t>
  </si>
  <si>
    <t>OTHER NASAL REPAIRS</t>
  </si>
  <si>
    <t>RHINO</t>
  </si>
  <si>
    <t>RHINO/SEPTOPLASTY</t>
  </si>
  <si>
    <t>PALATE</t>
  </si>
  <si>
    <t>PALATE AND UVULA</t>
  </si>
  <si>
    <t>CLEFT</t>
  </si>
  <si>
    <t>CLEFT PALATE</t>
  </si>
  <si>
    <t>INCISION/EXCISION</t>
  </si>
  <si>
    <t>PHARYN</t>
  </si>
  <si>
    <t>PHARYNX, ADENOIDS AND TONSILS</t>
  </si>
  <si>
    <t>BIOPSY OF THROAT, PHARYNX</t>
  </si>
  <si>
    <t>DRAIN</t>
  </si>
  <si>
    <t>DRAINAGE OF TONSIL ABSCESS</t>
  </si>
  <si>
    <t>EXCISION OF PHARYNX</t>
  </si>
  <si>
    <t>TONSIL</t>
  </si>
  <si>
    <t>TONSILLECTOMY/ADENOIDECTOMY</t>
  </si>
  <si>
    <t>NASAL/SINUS ENDOSCOPY, DIAGNOSTIC</t>
  </si>
  <si>
    <t>LAVAGE</t>
  </si>
  <si>
    <t>NASAL LAVAGE</t>
  </si>
  <si>
    <t>OTHER SINUS PROCEDURES</t>
  </si>
  <si>
    <t>SINTMY</t>
  </si>
  <si>
    <t>SINUSOTOMY</t>
  </si>
  <si>
    <t>TXENDO</t>
  </si>
  <si>
    <t>NASAL/SINUS ENDOSCOPY, TREATMENT</t>
  </si>
  <si>
    <t>EYEOCC</t>
  </si>
  <si>
    <t>EYE AND OCULAR ADNEXA</t>
  </si>
  <si>
    <t>ANTCHM</t>
  </si>
  <si>
    <t>ANTERIOR CHAMBER</t>
  </si>
  <si>
    <t>TRABEC</t>
  </si>
  <si>
    <t>TRABECULOPLASTY</t>
  </si>
  <si>
    <t>ANTSCL</t>
  </si>
  <si>
    <t>ANTERIOR SCLERA</t>
  </si>
  <si>
    <t>FISTLZ</t>
  </si>
  <si>
    <t>FISTULIZATION FOR GLAUCOMA</t>
  </si>
  <si>
    <t>CONJUN</t>
  </si>
  <si>
    <t>CONJUNCTIVA</t>
  </si>
  <si>
    <t>CORNEA</t>
  </si>
  <si>
    <t>KERATO</t>
  </si>
  <si>
    <t>KERATOPLASTY</t>
  </si>
  <si>
    <t>EXCISION OF LESION</t>
  </si>
  <si>
    <t>PTERYG</t>
  </si>
  <si>
    <t>EXCIS/TRANPOS PTERYGIUM</t>
  </si>
  <si>
    <t>EXTMUS</t>
  </si>
  <si>
    <t>EXTRAOCULAR MUSCLES</t>
  </si>
  <si>
    <t>STRAB</t>
  </si>
  <si>
    <t>STRABISMUS REVISION</t>
  </si>
  <si>
    <t>TRANSPOSITION PROCEDURE</t>
  </si>
  <si>
    <t>EYEBAL</t>
  </si>
  <si>
    <t>EYEBALL</t>
  </si>
  <si>
    <t>REPAIR OF LACERATION</t>
  </si>
  <si>
    <t>EYELID</t>
  </si>
  <si>
    <t>EYELIDS</t>
  </si>
  <si>
    <t>BLEPH</t>
  </si>
  <si>
    <t>REPAIR OF BLEPHAROPTOSIS</t>
  </si>
  <si>
    <t>CORRCT</t>
  </si>
  <si>
    <t>CORRECTION OF LID</t>
  </si>
  <si>
    <t>ECTROP</t>
  </si>
  <si>
    <t>REPAIR OF ECTROPION/ENTROPION</t>
  </si>
  <si>
    <t>IRIS</t>
  </si>
  <si>
    <t>IRIS/CILIARY BODY</t>
  </si>
  <si>
    <t>IRIDMY</t>
  </si>
  <si>
    <t>IRIDOTOMY/IRIDECTOMY</t>
  </si>
  <si>
    <t>IRIDTY</t>
  </si>
  <si>
    <t>IRIDOPLASTY</t>
  </si>
  <si>
    <t>LACRIM</t>
  </si>
  <si>
    <t>LACRIMAL SYSTEM</t>
  </si>
  <si>
    <t>CLOSR</t>
  </si>
  <si>
    <t>CLOSURE OF LACRIMAL PUNCTUM</t>
  </si>
  <si>
    <t>DILATN</t>
  </si>
  <si>
    <t>DILATION OF LACRIMAL PUNCTUM</t>
  </si>
  <si>
    <t>NASOLA</t>
  </si>
  <si>
    <t>PROBING OF NASOLACRIMAL DUCT</t>
  </si>
  <si>
    <t>LENS</t>
  </si>
  <si>
    <t>CTRCTW</t>
  </si>
  <si>
    <t>CATARACT EXTRACTION, W INSERTION INTRAOC</t>
  </si>
  <si>
    <t>CTRCWO</t>
  </si>
  <si>
    <t>CATARACT EXTRACTION, WO INSERTION INTRAO</t>
  </si>
  <si>
    <t>DISCIS</t>
  </si>
  <si>
    <t>DISCISSION OF SECONDARY MEMBRANOUS CATAR</t>
  </si>
  <si>
    <t>ORBTMY</t>
  </si>
  <si>
    <t>ORBITOTOMY</t>
  </si>
  <si>
    <t>DACRYO</t>
  </si>
  <si>
    <t>DACRYOCYSTORHINOSTOMY</t>
  </si>
  <si>
    <t>REMOVAL OF FOREIGN BODY</t>
  </si>
  <si>
    <t>RETINA</t>
  </si>
  <si>
    <t>RETINA OR CHOROID</t>
  </si>
  <si>
    <t>PROPHY</t>
  </si>
  <si>
    <t>PROPHYLAXIS OF RETINAL DETACHMENT</t>
  </si>
  <si>
    <t>REPAIR OF RETINAL DETACHMENT</t>
  </si>
  <si>
    <t>RETINO</t>
  </si>
  <si>
    <t>DESTRUCTION OF RETINOPATHY</t>
  </si>
  <si>
    <t>SCLERA</t>
  </si>
  <si>
    <t>POSTERIOR SCLERA</t>
  </si>
  <si>
    <t>VITR</t>
  </si>
  <si>
    <t>VITREOUS</t>
  </si>
  <si>
    <t>VITRMY</t>
  </si>
  <si>
    <t>VITRECTOMY</t>
  </si>
  <si>
    <t>CERVIX</t>
  </si>
  <si>
    <t>CAUTRY</t>
  </si>
  <si>
    <t>CAUTERY/CONIZATION</t>
  </si>
  <si>
    <t>OTHER, EXCISION</t>
  </si>
  <si>
    <t>UTERI</t>
  </si>
  <si>
    <t>CERVIX UTERI</t>
  </si>
  <si>
    <t>CORPUS</t>
  </si>
  <si>
    <t>CORPUS UTERI</t>
  </si>
  <si>
    <t>ENDO</t>
  </si>
  <si>
    <t>ENDOMETRIAL ABLATION</t>
  </si>
  <si>
    <t>COLPOS</t>
  </si>
  <si>
    <t>COLPOSCOPY</t>
  </si>
  <si>
    <t>CONTRA</t>
  </si>
  <si>
    <t xml:space="preserve">INSERTION/IMPLANTATION OF CONTRACEPTION </t>
  </si>
  <si>
    <t>DILATION &amp; CURETTAGE</t>
  </si>
  <si>
    <t>DXHYS</t>
  </si>
  <si>
    <t>HYSTEROSCOPY, DIAGNOSTIC</t>
  </si>
  <si>
    <t>HYSABD</t>
  </si>
  <si>
    <t xml:space="preserve">HYSTERECTOMY, ABDOMINAL, SUPRACERVICAL, </t>
  </si>
  <si>
    <t>HYSLAP</t>
  </si>
  <si>
    <t>HYSTERECTOMY, SUPRACERVICAL, LAPAROSCOPI</t>
  </si>
  <si>
    <t>HYSTX</t>
  </si>
  <si>
    <t>HYSTEROSCOPY, WITH TREATMENT</t>
  </si>
  <si>
    <t>HYSVAG</t>
  </si>
  <si>
    <t>HYSTERECTOMY, VAGINAL</t>
  </si>
  <si>
    <t>HYSVLP</t>
  </si>
  <si>
    <t>HYSTERECTOMY, VAGINAL, LAPAROSCOPIC</t>
  </si>
  <si>
    <t>MYOLAP</t>
  </si>
  <si>
    <t xml:space="preserve">MYOMECTOMY, UTERUS, EXCISION OF FIBROID </t>
  </si>
  <si>
    <t>MYOOTH</t>
  </si>
  <si>
    <t>SALPIN</t>
  </si>
  <si>
    <t>SALPINGO-OOPHORECTOMY/TOTAL ABDOMINAL HY</t>
  </si>
  <si>
    <t>OVARY</t>
  </si>
  <si>
    <t>DRAINAGE OF CYST(S)</t>
  </si>
  <si>
    <t>EXCISION OVARY/OVARIAN DUCT</t>
  </si>
  <si>
    <t>REMOVAL OVARY/OVARIAN DUCT</t>
  </si>
  <si>
    <t>OVIDUC</t>
  </si>
  <si>
    <t>OVIDUCT</t>
  </si>
  <si>
    <t>LYSIS AND ADHESION OF OVARY/OVARIAN DUCT</t>
  </si>
  <si>
    <t>STERIL</t>
  </si>
  <si>
    <t>STERILIZATION BY DISRUPTION OF FALLOPIAN</t>
  </si>
  <si>
    <t>VAGINA</t>
  </si>
  <si>
    <t>COLPOP</t>
  </si>
  <si>
    <t>COLPOPEXY</t>
  </si>
  <si>
    <t>COLPOR</t>
  </si>
  <si>
    <t>COLPORRHAPHY</t>
  </si>
  <si>
    <t>INCONT</t>
  </si>
  <si>
    <t>STRESS INCONTINENCE REPAIR</t>
  </si>
  <si>
    <t>VULVA</t>
  </si>
  <si>
    <t>VULVA/PERINEUM/INTROITUS</t>
  </si>
  <si>
    <t>INCIS/DRAIN/REMOVE ABSCESS/LESION</t>
  </si>
  <si>
    <t>VULVEC</t>
  </si>
  <si>
    <t>VULVECTOMY</t>
  </si>
  <si>
    <t>BONEMR</t>
  </si>
  <si>
    <t>BONE MARROW</t>
  </si>
  <si>
    <t>LYMPH</t>
  </si>
  <si>
    <t>LYMPH NODES</t>
  </si>
  <si>
    <t>LYMLAP</t>
  </si>
  <si>
    <t>LYMPH NODES, LAPAROSCOPIC</t>
  </si>
  <si>
    <t>PROF.SURG.HEMLYM.SPLEEN.SPLEEN</t>
  </si>
  <si>
    <t>PROF.SURG.HEMLYM.SPLEEN.SPLLAP</t>
  </si>
  <si>
    <t>PROF.SURG.INTEG.BREAST.BIOPSY</t>
  </si>
  <si>
    <t>PROF.SURG.INTEG.BREAST.EXCISN</t>
  </si>
  <si>
    <t>PROF.SURG.INTEG.BREAST.MASTEC</t>
  </si>
  <si>
    <t>PROF.SURG.INTEG.BREAST.OTHER</t>
  </si>
  <si>
    <t>PROF.SURG.INTEG.BREAST.RECON</t>
  </si>
  <si>
    <t>PROF.SURG.INTEG.DESTR.BENLES</t>
  </si>
  <si>
    <t>PROF.SURG.INTEG.DESTR.CHEMO</t>
  </si>
  <si>
    <t>PROF.SURG.INTEG.DESTR.MAGLES</t>
  </si>
  <si>
    <t>PROF.SURG.INTEG.DESTR.OTHER</t>
  </si>
  <si>
    <t>PROF.SURG.INTEG.NAILS.NAILS</t>
  </si>
  <si>
    <t>PROF.SURG.INTEG.OTHER.BURNTX</t>
  </si>
  <si>
    <t>PROF.SURG.INTEG.OTHER.DRAIN</t>
  </si>
  <si>
    <t>PROF.SURG.INTEG.OTHER.OTHER</t>
  </si>
  <si>
    <t>PROF.SURG.INTEG.OTHER.SKNBIO</t>
  </si>
  <si>
    <t>PROF.SURG.INTEG.REPCLS.BLEPHA</t>
  </si>
  <si>
    <t>PROF.SURG.INTEG.REPCLS.GRAFTS</t>
  </si>
  <si>
    <t>PROF.SURG.INTEG.REPCLS.LESION</t>
  </si>
  <si>
    <t>PROF.SURG.INTEG.REPCLS.OTHER</t>
  </si>
  <si>
    <t>PROF.SURG.INTEG.REPCLS.SPRFCL</t>
  </si>
  <si>
    <t>PROF.SURG.INTEG.REPCLS.TISSUE</t>
  </si>
  <si>
    <t>PROF.SURG.INTEG.SKINSB.DEBRID</t>
  </si>
  <si>
    <t>PROF.SURG.INTEG.SKINSB.MAGLES</t>
  </si>
  <si>
    <t>PROF.SURG.INTEG.SKINSB.OTHLES</t>
  </si>
  <si>
    <t>PROF.SURG.INTSEX.INTSEX.INTSEX</t>
  </si>
  <si>
    <t>PROF.SURG.MEDDIA.DIAPH.DIAPH</t>
  </si>
  <si>
    <t>PROF.SURG.MEDDIA.MEDIA.MEDIA</t>
  </si>
  <si>
    <t>SPLEEN</t>
  </si>
  <si>
    <t>SPLLAP</t>
  </si>
  <si>
    <t>SPLEEN, LAPAROSCOPIC</t>
  </si>
  <si>
    <t>INTEG</t>
  </si>
  <si>
    <t>MASTEC</t>
  </si>
  <si>
    <t>MASTECTOMY</t>
  </si>
  <si>
    <t>RECON</t>
  </si>
  <si>
    <t>PLASTIC, RECONSTRUCTIVE, AND AESTHETIC</t>
  </si>
  <si>
    <t>DESTR</t>
  </si>
  <si>
    <t>DESTRUCTION</t>
  </si>
  <si>
    <t>BENLES</t>
  </si>
  <si>
    <t>BENIGN LESION</t>
  </si>
  <si>
    <t>CHEMOSURGERY OF SKIN LESION</t>
  </si>
  <si>
    <t>MAGLES</t>
  </si>
  <si>
    <t>MALIGNANT LESION</t>
  </si>
  <si>
    <t>NAILS</t>
  </si>
  <si>
    <t>BURNTX</t>
  </si>
  <si>
    <t>TREATMENT OF BURNS</t>
  </si>
  <si>
    <t>DRAINAGE CYST/ABSCESS</t>
  </si>
  <si>
    <t>SKNBIO</t>
  </si>
  <si>
    <t>SKIN BIOPSY</t>
  </si>
  <si>
    <t>REPCLS</t>
  </si>
  <si>
    <t>REPAIR/CLOSURE</t>
  </si>
  <si>
    <t>BLEPHA</t>
  </si>
  <si>
    <t>BLEPHAROPLASTY</t>
  </si>
  <si>
    <t>GRAFTS</t>
  </si>
  <si>
    <t>SKIN GRAFTS</t>
  </si>
  <si>
    <t>WOUND OR LESION</t>
  </si>
  <si>
    <t>SPRFCL</t>
  </si>
  <si>
    <t>SUPERFICIAL WOUNDS</t>
  </si>
  <si>
    <t>SKIN TISSUE REARRANGEMENT</t>
  </si>
  <si>
    <t>SKINSB</t>
  </si>
  <si>
    <t>SKIN/SUBCUTANEOUS</t>
  </si>
  <si>
    <t>DEBRID</t>
  </si>
  <si>
    <t>DEBRIDEMENT</t>
  </si>
  <si>
    <t>REMOVAL, MALIGNANT LESION</t>
  </si>
  <si>
    <t>OTHLES</t>
  </si>
  <si>
    <t>REMOVAL, OTHER LESIONS</t>
  </si>
  <si>
    <t>INTSEX</t>
  </si>
  <si>
    <t>INTERSEX</t>
  </si>
  <si>
    <t>MEDDIA</t>
  </si>
  <si>
    <t>DIAPH</t>
  </si>
  <si>
    <t>DIAPHRAGM</t>
  </si>
  <si>
    <t>MEDIA</t>
  </si>
  <si>
    <t>MEDIASTINUM</t>
  </si>
  <si>
    <t>PROF.SURG.MLGEN.EPIDYM.EPIDYM</t>
  </si>
  <si>
    <t>PROF.SURG.MLGEN.OTHER.OTHER</t>
  </si>
  <si>
    <t>PROF.SURG.MLGEN.PENIS.PENIS</t>
  </si>
  <si>
    <t>PROF.SURG.MLGEN.PROST.LASER</t>
  </si>
  <si>
    <t>PROF.SURG.MLGEN.PROST.OTHER</t>
  </si>
  <si>
    <t>PROF.SURG.MLGEN.PROST.PROLAP</t>
  </si>
  <si>
    <t>PROF.SURG.MLGEN.PROST.PRORAD</t>
  </si>
  <si>
    <t>PROF.SURG.MLGEN.PROST.PROSUB</t>
  </si>
  <si>
    <t>PROF.SURG.MLGEN.SCROT.SCROT</t>
  </si>
  <si>
    <t>PROF.SURG.MLGEN.SEMVES.SEMVES</t>
  </si>
  <si>
    <t>PROF.SURG.MLGEN.SPMCRD.SPMCRD</t>
  </si>
  <si>
    <t>PROF.SURG.MLGEN.TESTIS.ORCHIO</t>
  </si>
  <si>
    <t>PROF.SURG.MLGEN.TESTIS.ORCLAP</t>
  </si>
  <si>
    <t>PROF.SURG.MLGEN.TESTIS.ORCPAR</t>
  </si>
  <si>
    <t>PROF.SURG.MLGEN.TESTIS.ORCRAD</t>
  </si>
  <si>
    <t>PROF.SURG.MLGEN.TESTIS.OTHER</t>
  </si>
  <si>
    <t>PROF.SURG.MLGEN.TUNICA.TUNICA</t>
  </si>
  <si>
    <t>PROF.SURG.MLGEN.VASDEF.VASDEF</t>
  </si>
  <si>
    <t>PROF.SURG.MUSCUL.ABDOM.ABDOM</t>
  </si>
  <si>
    <t>PROF.SURG.MUSCUL.ARMWRS.ARMWRS</t>
  </si>
  <si>
    <t>PROF.SURG.MUSCUL.ARMWRS.ARTHR</t>
  </si>
  <si>
    <t>PROF.SURG.MUSCUL.ARMWRS.CARPAL</t>
  </si>
  <si>
    <t>PROF.SURG.MUSCUL.ARMWRS.DISTAL</t>
  </si>
  <si>
    <t>PROF.SURG.MUSCUL.ARMWRS.TXCLOS</t>
  </si>
  <si>
    <t>PROF.SURG.MUSCUL.ARMWRS.TXOPEN</t>
  </si>
  <si>
    <t>PROF.SURG.MUSCUL.ARTHR.ELBOW</t>
  </si>
  <si>
    <t>PROF.SURG.MUSCUL.ARTHR.HIP</t>
  </si>
  <si>
    <t>PROF.SURG.MUSCUL.ARTHR.KNEE</t>
  </si>
  <si>
    <t>PROF.SURG.MUSCUL.ARTHR.OTHER</t>
  </si>
  <si>
    <t>PROF.SURG.MUSCUL.BACK.BACK</t>
  </si>
  <si>
    <t>PROF.SURG.MUSCUL.CASTS.CASTS</t>
  </si>
  <si>
    <t>PROF.SURG.MUSCUL.FEMKNE.CRUCIA</t>
  </si>
  <si>
    <t>PROF.SURG.MUSCUL.FEMKNE.KNEERP</t>
  </si>
  <si>
    <t>PROF.SURG.MUSCUL.FEMKNE.OTHER</t>
  </si>
  <si>
    <t>PROF.SURG.MUSCUL.FEMKNE.TXCLOS</t>
  </si>
  <si>
    <t>PROF.SURG.MUSCUL.FEMKNE.TXOPEN</t>
  </si>
  <si>
    <t>PROF.SURG.MUSCUL.HEAD.FACIAL</t>
  </si>
  <si>
    <t>PROF.SURG.MUSCUL.HEAD.JAW</t>
  </si>
  <si>
    <t>PROF.SURG.MUSCUL.HEAD.LEFORT</t>
  </si>
  <si>
    <t>PROF.SURG.MUSCUL.HEAD.OTHER</t>
  </si>
  <si>
    <t>PROF.SURG.MUSCUL.HEAD.TXCLOS</t>
  </si>
  <si>
    <t>PROF.SURG.MUSCUL.HEAD.TXOPEN</t>
  </si>
  <si>
    <t>PROF.SURG.MUSCUL.HNDFIN.HNDFIN</t>
  </si>
  <si>
    <t>PROF.SURG.MUSCUL.LEGANK.ANKLE</t>
  </si>
  <si>
    <t>PROF.SURG.MUSCUL.LEGANK.ARTHR</t>
  </si>
  <si>
    <t>PROF.SURG.MUSCUL.LEGANK.OTHER</t>
  </si>
  <si>
    <t>PROF.SURG.MUSCUL.LEGANK.TXCLOS</t>
  </si>
  <si>
    <t>PROF.SURG.MUSCUL.LEGANK.TXCLSX</t>
  </si>
  <si>
    <t>PROF.SURG.MUSCUL.LEGANK.TXOPEN</t>
  </si>
  <si>
    <t>PROF.SURG.MUSCUL.LEGANK.TXOPNX</t>
  </si>
  <si>
    <t>PROF.SURG.MUSCUL.NCKTHO.NCKTHO</t>
  </si>
  <si>
    <t>PROF.SURG.MUSCUL.OTHER.BIOPSY</t>
  </si>
  <si>
    <t>PROF.SURG.MUSCUL.OTHER.GRAFT</t>
  </si>
  <si>
    <t>PROF.SURG.MUSCUL.OTHER.OTHER</t>
  </si>
  <si>
    <t>PROF.SURG.MUSCUL.OTHER.SPRFCL</t>
  </si>
  <si>
    <t>PROF.SURG.MUSCUL.PELHIP.HIPREP</t>
  </si>
  <si>
    <t>PROF.SURG.MUSCUL.PELHIP.OTHER</t>
  </si>
  <si>
    <t>PROF.SURG.MUSCUL.PELHIP.TXCLOS</t>
  </si>
  <si>
    <t>PROF.SURG.MUSCUL.PELHIP.TXOPEN</t>
  </si>
  <si>
    <t>PROF.SURG.MUSCUL.SHOULD.ARCUFF</t>
  </si>
  <si>
    <t>PROF.SURG.MUSCUL.SHOULD.ARTHR</t>
  </si>
  <si>
    <t>PROF.SURG.MUSCUL.SHOULD.HEMI</t>
  </si>
  <si>
    <t>PROF.SURG.MUSCUL.SHOULD.OTHER</t>
  </si>
  <si>
    <t>PROF.SURG.MUSCUL.SHOULD.REPLAC</t>
  </si>
  <si>
    <t>PROF.SURG.MUSCUL.SHOULD.RPCUFF</t>
  </si>
  <si>
    <t>PROF.SURG.MUSCUL.SHOULD.TXCLOS</t>
  </si>
  <si>
    <t>PROF.SURG.MUSCUL.SHOULD.TXOPEN</t>
  </si>
  <si>
    <t>PROF.SURG.MUSCUL.SPINE.ARTHRO</t>
  </si>
  <si>
    <t>PROF.SURG.MUSCUL.SPINE.OTHER</t>
  </si>
  <si>
    <t>PROF.SURG.MUSCUL.SPINE.TXFRAC</t>
  </si>
  <si>
    <t>PROF.SURG.MUSCUL.TOEFT.HAMMER</t>
  </si>
  <si>
    <t>PROF.SURG.MUSCUL.TOEFT.OTHER</t>
  </si>
  <si>
    <t>PROF.SURG.MUSCUL.TOEFT.REPAIR</t>
  </si>
  <si>
    <t>PROF.SURG.MUSCUL.UPPARM.OTHER</t>
  </si>
  <si>
    <t>PROF.SURG.MUSCUL.UPPARM.TXCLOS</t>
  </si>
  <si>
    <t>PROF.SURG.MUSCUL.UPPARM.TXOPEN</t>
  </si>
  <si>
    <t>PROF.SURG.NERVOU.NERVES.CARPAL</t>
  </si>
  <si>
    <t>PROF.SURG.NERVOU.NERVES.DESTCT</t>
  </si>
  <si>
    <t>PROF.SURG.NERVOU.NERVES.INJECT</t>
  </si>
  <si>
    <t>PROF.SURG.NERVOU.NERVES.NEUSTM</t>
  </si>
  <si>
    <t>PROF.SURG.NERVOU.OTHER.OTHER</t>
  </si>
  <si>
    <t>PROF.SURG.NERVOU.SKULL.CRANEC</t>
  </si>
  <si>
    <t>PROF.SURG.NERVOU.SKULL.OTHER</t>
  </si>
  <si>
    <t>PROF.SURG.NERVOU.SPNCRD.ASPIR</t>
  </si>
  <si>
    <t>PROF.SURG.NERVOU.SPNCRD.CORPEC</t>
  </si>
  <si>
    <t>PROF.SURG.NERVOU.SPNCRD.LAMINC</t>
  </si>
  <si>
    <t>PROF.SURG.NERVOU.SPNCRD.OTHER</t>
  </si>
  <si>
    <t>PROF.SURG.OTHER.OTHER.OTHER</t>
  </si>
  <si>
    <t>PROF.SURG.RESPIR.LUNGS.LUNGS</t>
  </si>
  <si>
    <t>PROF.SURG.RESPIR.OTHER.OTHER</t>
  </si>
  <si>
    <t>PROF.SURG.RESPIR.TRACH.BRNCDX</t>
  </si>
  <si>
    <t>PROF.SURG.RESPIR.TRACH.BRNCOT</t>
  </si>
  <si>
    <t>PROF.SURG.RESPIR.TRACH.BRNCTX</t>
  </si>
  <si>
    <t>PROF.SURG.RESPIR.TRACH.INCISN</t>
  </si>
  <si>
    <t>PROF.SURG.RESPIR.TRACH.OTHER</t>
  </si>
  <si>
    <t>PROF.SURG.URINAR.BLADD.CYSTEC</t>
  </si>
  <si>
    <t>PROF.SURG.URINAR.BLADD.CYSTOR</t>
  </si>
  <si>
    <t>PROF.SURG.URINAR.BLADD.CYTHOT</t>
  </si>
  <si>
    <t>PROF.SURG.URINAR.BLADD.CYTHSG</t>
  </si>
  <si>
    <t>PROF.SURG.URINAR.BLADD.INCONT</t>
  </si>
  <si>
    <t>PROF.SURG.URINAR.BLADD.LITHO</t>
  </si>
  <si>
    <t>PROF.SURG.URINAR.BLADD.OTHER</t>
  </si>
  <si>
    <t>PROF.SURG.URINAR.BLADD.TRANS</t>
  </si>
  <si>
    <t>PROF.SURG.URINAR.BLADD.URODYN</t>
  </si>
  <si>
    <t>PROF.SURG.URINAR.BLADD.VESIC</t>
  </si>
  <si>
    <t>PROF.SURG.URINAR.KIDNEY.BIOPSY</t>
  </si>
  <si>
    <t>PROF.SURG.URINAR.KIDNEY.LAPOTH</t>
  </si>
  <si>
    <t>PROF.SURG.URINAR.KIDNEY.NEPHRC</t>
  </si>
  <si>
    <t>PROF.SURG.URINAR.KIDNEY.NEPLAP</t>
  </si>
  <si>
    <t>PROF.SURG.URINAR.KIDNEY.OTHER</t>
  </si>
  <si>
    <t>PROF.SURG.URINAR.KIDNEY.STONE</t>
  </si>
  <si>
    <t>PROF.SURG.URINAR.KIDNEY.TRPLNT</t>
  </si>
  <si>
    <t>PROF.SURG.URINAR.KIDNEY.TXENDO</t>
  </si>
  <si>
    <t>PROF.SURG.URINAR.KIDNEY.URETER</t>
  </si>
  <si>
    <t>PROF.SURG.URINAR.URETER.OTHER</t>
  </si>
  <si>
    <t>PROF.SURG.URINAR.URETER.URETER</t>
  </si>
  <si>
    <t>PROF.SURG.URINAR.URETH.OTHER</t>
  </si>
  <si>
    <t>PROF.SURG.URINAR.URETH.SLING</t>
  </si>
  <si>
    <t>PROF.SURG.URINAR.URETH.SPHINC</t>
  </si>
  <si>
    <t>PROF.SURG.URINAR.URETH.TRANS</t>
  </si>
  <si>
    <t>PROF.SURG.VASCUL.OTHER.HEMO</t>
  </si>
  <si>
    <t>PROF.SURG.VASCUL.OTHER.OTHER</t>
  </si>
  <si>
    <t>PROF.VSHRSP.HEAR.HEAR.AUDFNC</t>
  </si>
  <si>
    <t>PROF.VSHRSP.HEAR.HEAR.COMPLX</t>
  </si>
  <si>
    <t>PROF.VSHRSP.HEAR.HEAR.HRGAID</t>
  </si>
  <si>
    <t>PROF.VSHRSP.HEAR.HEAR.OTHER</t>
  </si>
  <si>
    <t>PROF.VSHRSP.OTHER.OTHER</t>
  </si>
  <si>
    <t>PROF.VSHRSP.SPEECH.SPEECH.EVAL</t>
  </si>
  <si>
    <t>PROF.VSHRSP.SPEECH.SPEECH.OTHER</t>
  </si>
  <si>
    <t>PROF.VSHRSP.VISION.CONLEN.CONLEN</t>
  </si>
  <si>
    <t>PROF.VSHRSP.VISION.ESTPAT.ESTPAT</t>
  </si>
  <si>
    <t>PROF.VSHRSP.VISION.NEWPAT.NEWPAT</t>
  </si>
  <si>
    <t>PROF.VSHRSP.VISION.OCPROS.OCPROS</t>
  </si>
  <si>
    <t>PROF.VSHRSP.VISION.OPHSCY.OPHSCY</t>
  </si>
  <si>
    <t>PROF.VSHRSP.VISION.OTHER.OTHER</t>
  </si>
  <si>
    <t>PROF.VSHRSP.VISION.SPCSRV.SPCSRV</t>
  </si>
  <si>
    <t>PROF.VSHRSP.VISION.SPECSV.SPECSV</t>
  </si>
  <si>
    <t>MLGEN</t>
  </si>
  <si>
    <t>EPIDYM</t>
  </si>
  <si>
    <t>EPIDIDYMIS</t>
  </si>
  <si>
    <t>PENIS</t>
  </si>
  <si>
    <t>PROST</t>
  </si>
  <si>
    <t>PROSTATE</t>
  </si>
  <si>
    <t>LASER</t>
  </si>
  <si>
    <t>LASER COAGULATION</t>
  </si>
  <si>
    <t>PROLAP</t>
  </si>
  <si>
    <t>PROSTATECTOMY, LAPAROSCOPIC</t>
  </si>
  <si>
    <t>PRORAD</t>
  </si>
  <si>
    <t>PROSTATECTOMY, RADICAL</t>
  </si>
  <si>
    <t>PROSUB</t>
  </si>
  <si>
    <t>PROSTATECTOMY, SUBTOTAL</t>
  </si>
  <si>
    <t>SCROT</t>
  </si>
  <si>
    <t>SCROTUM</t>
  </si>
  <si>
    <t>SEMVES</t>
  </si>
  <si>
    <t>SEMINAL VESICLES</t>
  </si>
  <si>
    <t>SPMCRD</t>
  </si>
  <si>
    <t>SPERMATIC CORD</t>
  </si>
  <si>
    <t>TESTIS</t>
  </si>
  <si>
    <t>ORCHIO</t>
  </si>
  <si>
    <t>ORCHIOPEXY</t>
  </si>
  <si>
    <t>ORCLAP</t>
  </si>
  <si>
    <t>ORCHIECTOMY/ORCHIOPEXY, LAPAROSCOPIC</t>
  </si>
  <si>
    <t>ORCPAR</t>
  </si>
  <si>
    <t>ORCHIECTOMY, PARTIAL</t>
  </si>
  <si>
    <t>ORCRAD</t>
  </si>
  <si>
    <t>ORCHIECTOMY, RADICAL</t>
  </si>
  <si>
    <t>TUNICA</t>
  </si>
  <si>
    <t>TUNICA VAGINALIS</t>
  </si>
  <si>
    <t>VASDEF</t>
  </si>
  <si>
    <t>VAS DEFERENS</t>
  </si>
  <si>
    <t>ARMWRS</t>
  </si>
  <si>
    <t>FOREARM AND WRIST</t>
  </si>
  <si>
    <t>PROF SURGERY MUSCULOSKELETAL, FOREARM, W</t>
  </si>
  <si>
    <t>ARTHR</t>
  </si>
  <si>
    <t>CARPAL</t>
  </si>
  <si>
    <t>CARPAL TUNNEL RELEASE, ARTHROSCOPY</t>
  </si>
  <si>
    <t>DISTAL</t>
  </si>
  <si>
    <t>WRIST AND DISTAL, ARTHROSCOPIC</t>
  </si>
  <si>
    <t>TXCLOS</t>
  </si>
  <si>
    <t>HAND, FINGERS, TX OF FRAC/DISLOC, CLOSED</t>
  </si>
  <si>
    <t>TXOPEN</t>
  </si>
  <si>
    <t>HAND, FINGERS, TX OF FRAC/DISLOC, OPEN</t>
  </si>
  <si>
    <t>ELBOW</t>
  </si>
  <si>
    <t>ELBOW, ARTHROSCOPY</t>
  </si>
  <si>
    <t>HIP</t>
  </si>
  <si>
    <t>HIP, ARTHROSCOPY</t>
  </si>
  <si>
    <t>KNEE, ARTHROSCOPY</t>
  </si>
  <si>
    <t>BACK</t>
  </si>
  <si>
    <t>BACK AND FLANK</t>
  </si>
  <si>
    <t>CASTS</t>
  </si>
  <si>
    <t>CASTS/SPLINTS/STRAPPING</t>
  </si>
  <si>
    <t>FEMKNE</t>
  </si>
  <si>
    <t>FEMUR AND KNEE JOINT</t>
  </si>
  <si>
    <t>CRUCIA</t>
  </si>
  <si>
    <t>OPEN REPAIR OF CRUCIATE LIGAMENT</t>
  </si>
  <si>
    <t>KNEERP</t>
  </si>
  <si>
    <t>KNEE REPLACEMENT</t>
  </si>
  <si>
    <t>TX OF FRAC/DISLOC, CLOSED</t>
  </si>
  <si>
    <t>TX OF FRAC/DISLOC, OPEN</t>
  </si>
  <si>
    <t>FACIAL</t>
  </si>
  <si>
    <t>FACIAL FIXATION/PROSTHESIS</t>
  </si>
  <si>
    <t>RECONSTRUCTION OF JAW AND JAW JOINT, OTH</t>
  </si>
  <si>
    <t>LEFORT</t>
  </si>
  <si>
    <t>HNDFIN</t>
  </si>
  <si>
    <t>HAND AND FINGERS</t>
  </si>
  <si>
    <t>LEG AND ANKLE JOINT</t>
  </si>
  <si>
    <t>ANKLE</t>
  </si>
  <si>
    <t>TOTAL ANKLE ARTHROPLASTY/REVISION</t>
  </si>
  <si>
    <t>TXCLSX</t>
  </si>
  <si>
    <t>LEG AND ANKLE/FOOT AND TOES, TX OF FRAC/</t>
  </si>
  <si>
    <t>TXOPNX</t>
  </si>
  <si>
    <t>NCKTHO</t>
  </si>
  <si>
    <t>NECK AND THORAX</t>
  </si>
  <si>
    <t>SOFT TISSUE, BIOPSY</t>
  </si>
  <si>
    <t>GRAFT</t>
  </si>
  <si>
    <t>BONE GRAFT/ALLOGRAFT</t>
  </si>
  <si>
    <t>SUPERFICIAL, INCIS/DRAIN/REMOVE ABSCESS,</t>
  </si>
  <si>
    <t>PELHIP</t>
  </si>
  <si>
    <t>PELVIS AND HIP JOINT</t>
  </si>
  <si>
    <t>HIPREP</t>
  </si>
  <si>
    <t>HIP REPLACEMENT</t>
  </si>
  <si>
    <t>ARCUFF</t>
  </si>
  <si>
    <t>ARTHROSCOPY, ROTATOR CUFF REPAIR</t>
  </si>
  <si>
    <t>ARTHROSCOPY, EXCL ROTATOR CUFF REPAIR</t>
  </si>
  <si>
    <t>HEMI</t>
  </si>
  <si>
    <t>HEMI-SHOULDER REPLACEMENT</t>
  </si>
  <si>
    <t>TOTAL SHOULDER REPLACEMENT</t>
  </si>
  <si>
    <t>RPCUFF</t>
  </si>
  <si>
    <t>ROTATOR CUFF REPAIR</t>
  </si>
  <si>
    <t>ARTHRO</t>
  </si>
  <si>
    <t>ARTHRODESIS</t>
  </si>
  <si>
    <t>TXFRAC</t>
  </si>
  <si>
    <t>TREATMENT OF VERTEBRAL FRACTURE</t>
  </si>
  <si>
    <t>TOEFT</t>
  </si>
  <si>
    <t>FOOT AND TOES</t>
  </si>
  <si>
    <t>HAMMER</t>
  </si>
  <si>
    <t>REPAIR/REVISION, HAMMERTOE</t>
  </si>
  <si>
    <t>REPAIR/REVISION, OTHER</t>
  </si>
  <si>
    <t>NERVES</t>
  </si>
  <si>
    <t>CARPAL TUNNEL RELEASE, OPEN</t>
  </si>
  <si>
    <t>DESTCT</t>
  </si>
  <si>
    <t>INJECTION ANESTH AGENT</t>
  </si>
  <si>
    <t>NEUSTM</t>
  </si>
  <si>
    <t>NEUROSTIMULATOR IMPLANT</t>
  </si>
  <si>
    <t>SKULL</t>
  </si>
  <si>
    <t>SKULL/MENINGES/BRAIN</t>
  </si>
  <si>
    <t>CRANEC</t>
  </si>
  <si>
    <t>CRANIECTOMY/CRANIOTOMY</t>
  </si>
  <si>
    <t>ASPIR</t>
  </si>
  <si>
    <t>INJ/DRAIN/ASPIRATION</t>
  </si>
  <si>
    <t>CORPEC</t>
  </si>
  <si>
    <t>CORPECTOMY</t>
  </si>
  <si>
    <t>LAMINC</t>
  </si>
  <si>
    <t>LAMINECTOMY</t>
  </si>
  <si>
    <t>LUNGS</t>
  </si>
  <si>
    <t>LUNGS AND PYLERA</t>
  </si>
  <si>
    <t>TRACHEA AND BRONCHI</t>
  </si>
  <si>
    <t>BRNCDX</t>
  </si>
  <si>
    <t>BRONCHOSCOPY, DIAGNOSTIC</t>
  </si>
  <si>
    <t>BRNCOT</t>
  </si>
  <si>
    <t>BRONCHOSCOPY, OTHER</t>
  </si>
  <si>
    <t>BRNCTX</t>
  </si>
  <si>
    <t>BRONCHOSCOPY, TREATMENT</t>
  </si>
  <si>
    <t>INCISION OF TRACHEA</t>
  </si>
  <si>
    <t>OTHER PROCEDURES OF TRACHEA</t>
  </si>
  <si>
    <t>URINAR</t>
  </si>
  <si>
    <t>BLADD</t>
  </si>
  <si>
    <t>BLADDER</t>
  </si>
  <si>
    <t>CYSTEC</t>
  </si>
  <si>
    <t>CYSTECTOMY</t>
  </si>
  <si>
    <t>CYSTOR</t>
  </si>
  <si>
    <t>CYSTORRHAPHY</t>
  </si>
  <si>
    <t>CYTHOT</t>
  </si>
  <si>
    <t>CYSTOURETHROSCOPY, OTHER, INCLUDING DIAG</t>
  </si>
  <si>
    <t>CYTHSG</t>
  </si>
  <si>
    <t>CYSTOURETHROSCOPY, WITH SIGNIFICANT TREA</t>
  </si>
  <si>
    <t>LITHO</t>
  </si>
  <si>
    <t>LITHOLAPAXY</t>
  </si>
  <si>
    <t>TRANS</t>
  </si>
  <si>
    <t>TRANSURETHRAL RESECTION OF BLADDER NECK</t>
  </si>
  <si>
    <t>URODYN</t>
  </si>
  <si>
    <t>DIAGNOSTIC, URODYNAMICS</t>
  </si>
  <si>
    <t>VESIC</t>
  </si>
  <si>
    <t>VESICOURETHROPEXY</t>
  </si>
  <si>
    <t>KIDNEY</t>
  </si>
  <si>
    <t>OTHER, LAPAROSCOPIC</t>
  </si>
  <si>
    <t>NEPHRC</t>
  </si>
  <si>
    <t>NEPHRECTOMY</t>
  </si>
  <si>
    <t>NEPLAP</t>
  </si>
  <si>
    <t>NEPHRECTOMY, LAPAROSCOPIC</t>
  </si>
  <si>
    <t>STONE</t>
  </si>
  <si>
    <t>TREATMENT OF KIDNEY STONE, INCLUDING LIT</t>
  </si>
  <si>
    <t>TRPLNT</t>
  </si>
  <si>
    <t>RENAL TRANSPLANT</t>
  </si>
  <si>
    <t>ENDOSCOPY, TREATMENT</t>
  </si>
  <si>
    <t>URETER</t>
  </si>
  <si>
    <t>URETERONEOCYSTOSTOMY/NEPHROLITHOTOMY</t>
  </si>
  <si>
    <t>URETEROLYSIS</t>
  </si>
  <si>
    <t>URETH</t>
  </si>
  <si>
    <t>URETHRA</t>
  </si>
  <si>
    <t>SLING</t>
  </si>
  <si>
    <t>SLING OPER, CORRECTION OF MALE URIN INCO</t>
  </si>
  <si>
    <t>SPHINC</t>
  </si>
  <si>
    <t>INSRT INFLAT URETHR/BLADDER NECK SPHINCT</t>
  </si>
  <si>
    <t>TRANSURETHRAL DESTRUCTION OF PROSTATE TI</t>
  </si>
  <si>
    <t>HEMODIALYSIS ACCESS</t>
  </si>
  <si>
    <t>AUDFNC</t>
  </si>
  <si>
    <t>AUDIOLOGICAL FUNCTION TESTS</t>
  </si>
  <si>
    <t>COMPLEX AUDIOLOGICAL FUNCTION TESTS</t>
  </si>
  <si>
    <t>HRGAID</t>
  </si>
  <si>
    <t>TESTING FOR HEARING AID AND OTHER DEVICE</t>
  </si>
  <si>
    <t>EVALUATION/THERAPY</t>
  </si>
  <si>
    <t>CONLEN</t>
  </si>
  <si>
    <t>CONTACT LENS</t>
  </si>
  <si>
    <t>OCPROS</t>
  </si>
  <si>
    <t>OCULAR PROSTHETICS</t>
  </si>
  <si>
    <t>OPHSCY</t>
  </si>
  <si>
    <t>OPHTHALMOSCOPY</t>
  </si>
  <si>
    <t>SPCSRV</t>
  </si>
  <si>
    <t>SPECIAL SERVICES</t>
  </si>
  <si>
    <t>SPECSV</t>
  </si>
  <si>
    <t>SPECTACLE SERVICES</t>
  </si>
  <si>
    <r>
      <t xml:space="preserve">Measurement unit used for the National Drug Code Quantity amount. </t>
    </r>
    <r>
      <rPr>
        <b/>
        <i/>
        <sz val="11"/>
        <rFont val="Calibri"/>
        <family val="2"/>
        <scheme val="minor"/>
      </rPr>
      <t>See tab.</t>
    </r>
  </si>
  <si>
    <t>TELEHEALTH PROVIDED OTHER THAN IN PATIENT'S HOME</t>
  </si>
  <si>
    <t>H81</t>
  </si>
  <si>
    <t>FAC_IP.ACUTE</t>
  </si>
  <si>
    <t>Acellular Pertussis - Diphtheria - Haemophilus B Conjugate - Tetanus Toxoids (DTaP - Hib)</t>
  </si>
  <si>
    <t>DENGUE TETRAVALENT VACCINE; LIVE; VERO CELL/PF</t>
  </si>
  <si>
    <t>SMALLPOX AND MPOX VACCINE; LIVE; NONREPLICATING/PF</t>
  </si>
  <si>
    <t>TECOVIRIMAT</t>
  </si>
  <si>
    <t>NDMA RECEPTOR ANTAGONIST AND NDRI COMB</t>
  </si>
  <si>
    <t>Acute Non-Psych</t>
  </si>
  <si>
    <t>MOHS SURGERY GROUP</t>
  </si>
  <si>
    <t>PEDIATRIC CHILD ABUSE GROUP</t>
  </si>
  <si>
    <t>COMORBIDITY</t>
  </si>
  <si>
    <t>Character(33)</t>
  </si>
  <si>
    <t>COMORBIDITY_SCORE_WEIGHT</t>
  </si>
  <si>
    <t>A weighted score corresponding to the patient's Charlson comorbidity category which can be used to predict function, hospital stay and mortality rates</t>
  </si>
  <si>
    <t>E. COLI</t>
  </si>
  <si>
    <t>METHICILLIN-RESISTANT STAPHYLOCOCCUS AUREUS</t>
  </si>
  <si>
    <t>ENTEROBACTER CLOACAE</t>
  </si>
  <si>
    <t>&gt; 100;000 CFU/ML E. COLI</t>
  </si>
  <si>
    <t>** E. COLI **</t>
  </si>
  <si>
    <t>STAPHYLOCOCCUS AUREUS ; METHICILLIN RESISTANT</t>
  </si>
  <si>
    <t>ENTEROCOCCUS FAECIUM</t>
  </si>
  <si>
    <t>NO GROWTH AFTER 5 DAYS INCUBATION</t>
  </si>
  <si>
    <t>MORGANELLA MORGANII</t>
  </si>
  <si>
    <t>NO GROWTH</t>
  </si>
  <si>
    <t>E. COLI ( MIC )</t>
  </si>
  <si>
    <t>CITROBACTER KOSERI</t>
  </si>
  <si>
    <t>STAPHYLOCOCCUS LUGDUNENSIS</t>
  </si>
  <si>
    <t>STENOTROPHOMONAS MALTOPHILIA</t>
  </si>
  <si>
    <t>MIXED BACTERIAL FLORA; PROBABLE CONTAMINANT</t>
  </si>
  <si>
    <t>COAGULASE-NEGATIVE STAPHYLOCOCCUS</t>
  </si>
  <si>
    <t>~BREAK SD ~BREAK E. COLI</t>
  </si>
  <si>
    <t>GRAM-NEGATIVE RODS</t>
  </si>
  <si>
    <t>ESCHERICHIA COLI * ESBL+*</t>
  </si>
  <si>
    <t>STAPHYLOCOCCUS AUREUS OXACILLIN RESISTANT (MRSA)</t>
  </si>
  <si>
    <t>STAPHYLOCOCCUS SAPROPHYTICUS</t>
  </si>
  <si>
    <t>NO GROUP A BETA HEMOLYTIC STREPTOCOCCI ISOLATED</t>
  </si>
  <si>
    <t>PROVIDENCIA STUARTII</t>
  </si>
  <si>
    <t>PROVIDENCIA RETTGERI</t>
  </si>
  <si>
    <t>CITROBACTER FREUNDII COMPLEX</t>
  </si>
  <si>
    <t>&gt; 100;000 COL/ML E. COLI</t>
  </si>
  <si>
    <t>KLEBSIELLA PNEUMONIAE SUBSP PNEUMONIAE</t>
  </si>
  <si>
    <t>VIRAL RESPIRATORY</t>
  </si>
  <si>
    <t>ACINETOBACTER BAUMANNII COMPLEX</t>
  </si>
  <si>
    <t>STAPHYLOCOCCUS AUREUS NOT METHICILLIN RESISTANT .</t>
  </si>
  <si>
    <t>CANDIDA ALBICANS</t>
  </si>
  <si>
    <t>STAPHYLOCOCCUS HOMINIS</t>
  </si>
  <si>
    <t>STREPTOCOCCUS ANGINOSUS</t>
  </si>
  <si>
    <t>KLEB PNEUM SP. PNEUMO</t>
  </si>
  <si>
    <t>STAPHYLOCOCCUS HAEMOLYTICUS</t>
  </si>
  <si>
    <t>METHICILLIN RESISTANT STAPH AUREUS (MRSA)</t>
  </si>
  <si>
    <t>GRAM-POSITIVE COCCI</t>
  </si>
  <si>
    <t>PROTEUS VULGARIS</t>
  </si>
  <si>
    <t>ACINETOBACTER BAUMANNII</t>
  </si>
  <si>
    <t>STREPTOCOCCUS AGALACTIAE</t>
  </si>
  <si>
    <t>STAPHYLOCOCCUS CAPITIS</t>
  </si>
  <si>
    <t>** STAPHYLOCOCCUS AUREUS **</t>
  </si>
  <si>
    <t>ENTEROCOCCUS GROUP D</t>
  </si>
  <si>
    <t>NO UROPATHOGENS ISOLATED</t>
  </si>
  <si>
    <t>STREPTOCOCCUS PYOGENES (GROUP A)</t>
  </si>
  <si>
    <t>** KLEBSIELLA PNEUMONIAE **</t>
  </si>
  <si>
    <t>STREPTOCOCCUS VIRIDANS GROUP</t>
  </si>
  <si>
    <t>USUAL ORAL FLORA</t>
  </si>
  <si>
    <t>HAEMOPHILUS INFLUENZAE</t>
  </si>
  <si>
    <t>MULTIPLE SPECIES PRESENT; NO PREDOMINATING PATHOGEN</t>
  </si>
  <si>
    <t>&gt; 100;000 CFU/ML KLEBSIELLA PNEUMONIAE</t>
  </si>
  <si>
    <t>STAPHYLOCOCCUS AUREUS METHICILLIN RESISTANT</t>
  </si>
  <si>
    <t>METHICILLIN RESISTANT S.AUREUS</t>
  </si>
  <si>
    <t>STAPHYLOCOCCUS SIMULANS</t>
  </si>
  <si>
    <t>STAPHYLOCOCCUS SPECIES (COAGULASE NEGATIVE)</t>
  </si>
  <si>
    <t>KLEBSIELLA PNEUMONIAE ( MIC )</t>
  </si>
  <si>
    <t>ORGANISMS--BACTERIA</t>
  </si>
  <si>
    <t>KLEBSIELLA (ENTEROBACTER) AEROGENES</t>
  </si>
  <si>
    <t>ACHROMOBACTER XYLOSOXIDANS</t>
  </si>
  <si>
    <t>STREPTOCOCCUS AGALACTIAE ( GROUP B STREPTOCOCCUS )</t>
  </si>
  <si>
    <t>** PROTEUS MIRABILIS **</t>
  </si>
  <si>
    <t>ESCHERICHIA COLI; ESBL PRODUCER</t>
  </si>
  <si>
    <t>CITROBACTER AMALONATICUS</t>
  </si>
  <si>
    <t>NORMAL OROPHARYNGEAL FLORA</t>
  </si>
  <si>
    <t>STAPHYLOCOCCUS WARNERI</t>
  </si>
  <si>
    <t>GROUP B STREPTOCOCCUS</t>
  </si>
  <si>
    <t>MIXED BACTERIAL FLORA</t>
  </si>
  <si>
    <t>KLEBSIELLA AEROGENES (FORMERLY ENTEROBACTER AEROGENES)</t>
  </si>
  <si>
    <t>YEAST</t>
  </si>
  <si>
    <t>STREPTOCOCCUS INTERMEDIUS</t>
  </si>
  <si>
    <t>ENTEROCOCCUS AVIUM</t>
  </si>
  <si>
    <t>SALMONELLA SPECIES</t>
  </si>
  <si>
    <t>PSEUDOMONAS PUTIDA</t>
  </si>
  <si>
    <t>KLEBSIELLA PNEUMONIAE * ESBL+*</t>
  </si>
  <si>
    <t>VANCOMYCIN RESISTANT ENTEROCOCCUS FAECIUM</t>
  </si>
  <si>
    <t>NO GROUP B BETA HEMOLYTIC STREPTOCOCCI ISOLATED</t>
  </si>
  <si>
    <t>PROTEUS PENNERI</t>
  </si>
  <si>
    <t>KLEBSIELLA (FORMERLY ENTEROBACTER) AEROGENES</t>
  </si>
  <si>
    <t>COAG NEGATIVE STAPHYLOCOCCUS</t>
  </si>
  <si>
    <t>NORMAL UROGENITAL FLORA</t>
  </si>
  <si>
    <t>STREPTOCOCCUS CONSTELLATUS</t>
  </si>
  <si>
    <t>PROTEUS MIRABILIS ( MIC )</t>
  </si>
  <si>
    <t>COAGULASE NEGATIVE STAPHYLOCOCCUS SPECIES</t>
  </si>
  <si>
    <t>AMINO ACIDS/MULTIVIT-MINERALS/DIETARY SUPPLEMENT/PROTEIN SUP</t>
  </si>
  <si>
    <t>EFGARTIGIMOD ALFA-FCAB</t>
  </si>
  <si>
    <t>ABACAVIR SULFATE</t>
  </si>
  <si>
    <t>ABACAVIR SULFATE/DOLUTEGRAVIR SODIUM/LAMIVUDINE</t>
  </si>
  <si>
    <t>ABACAVIR SULFATE/LAMIVUDINE</t>
  </si>
  <si>
    <t>ABACAVIR SULFATE/LAMIVUDINE/ZIDOVUDINE</t>
  </si>
  <si>
    <t>ABALOPARATIDE</t>
  </si>
  <si>
    <t>ABCIXIMAB</t>
  </si>
  <si>
    <t>ABEMACICLIB</t>
  </si>
  <si>
    <t>ABIRATERONE ACETATE</t>
  </si>
  <si>
    <t>ACAMPROSATE CALCIUM</t>
  </si>
  <si>
    <t>ACARBOSE</t>
  </si>
  <si>
    <t>ACEBUTOLOL HCL</t>
  </si>
  <si>
    <t>ACETAMINOPHEN</t>
  </si>
  <si>
    <t>ACETAMINOPHEN WITH CODEINE PHOSPHATE</t>
  </si>
  <si>
    <t>ACETAMINOPHEN/CAFFEINE</t>
  </si>
  <si>
    <t>ACETAMINOPHEN/CAFFEINE/DIHYDROCODEINE BITARTRATE</t>
  </si>
  <si>
    <t>ACETAMINOPHEN/CHLORPHENIRAMINE MALEATE</t>
  </si>
  <si>
    <t>ACETAMINOPHEN/DEXTROMETHORPHAN HBR</t>
  </si>
  <si>
    <t>ACETAMINOPHEN/DIPHENHYDRAMINE HCL</t>
  </si>
  <si>
    <t>ACETAMINOPHEN/GUAIFENESIN</t>
  </si>
  <si>
    <t>ACETAMINOPHEN/PAMABROM</t>
  </si>
  <si>
    <t>ACETAMINOPHEN/PHENYLTOLOXAMINE CITRATE</t>
  </si>
  <si>
    <t>ACETAZOLAMIDE</t>
  </si>
  <si>
    <t>ACETIC ACID</t>
  </si>
  <si>
    <t>ACETIC ACID/OXYQUINOLINE SULFATE</t>
  </si>
  <si>
    <t>ACETOHYDROXAMIC ACID</t>
  </si>
  <si>
    <t>ACETYLCHOLINE CHLORIDE</t>
  </si>
  <si>
    <t>ACETYLCYSTEINE</t>
  </si>
  <si>
    <t>ACITRETIN</t>
  </si>
  <si>
    <t>ACLIDINIUM BROMIDE</t>
  </si>
  <si>
    <t>ACLIDINIUM BROMIDE/FORMOTEROL FUMARATE</t>
  </si>
  <si>
    <t>ACTIVATED CHARCOAL</t>
  </si>
  <si>
    <t>ACYCLOVIR</t>
  </si>
  <si>
    <t>ADALIMUMAB</t>
  </si>
  <si>
    <t>ADAPALENE</t>
  </si>
  <si>
    <t>ADAPALENE/BENZOYL PEROXIDE</t>
  </si>
  <si>
    <t>ADAPALENE/BENZOYL PEROXIDE/CLINDAMYCIN PHOSPHATE</t>
  </si>
  <si>
    <t>ADEFOVIR DIPIVOXIL</t>
  </si>
  <si>
    <t>ADENOSINE</t>
  </si>
  <si>
    <t>ADO-TRASTUZUMAB EMTANSINE</t>
  </si>
  <si>
    <t>AFAMELANOTIDE ACETATE</t>
  </si>
  <si>
    <t>AFATINIB DIMALEATE</t>
  </si>
  <si>
    <t>AFLIBERCEPT</t>
  </si>
  <si>
    <t>AGALSIDASE BETA</t>
  </si>
  <si>
    <t>ALBENDAZOLE</t>
  </si>
  <si>
    <t>ALBIGLUTIDE</t>
  </si>
  <si>
    <t>ALBUMIN HUMAN</t>
  </si>
  <si>
    <t>ALBUMIN, IODINATED I-131</t>
  </si>
  <si>
    <t>ALBUTEROL SULFATE</t>
  </si>
  <si>
    <t>ALCAFTADINE</t>
  </si>
  <si>
    <t>ALCLOMETASONE DIPROPIONATE</t>
  </si>
  <si>
    <t>ALDESLEUKIN</t>
  </si>
  <si>
    <t>ALECTINIB HCL</t>
  </si>
  <si>
    <t>ALEMTUZUMAB</t>
  </si>
  <si>
    <t>ALENDRONATE SODIUM</t>
  </si>
  <si>
    <t>ALENDRONATE SODIUM/CHOLECALCIFEROL (VITAMIN D3)</t>
  </si>
  <si>
    <t>ALFENTANIL HCL</t>
  </si>
  <si>
    <t>ALFUZOSIN HCL</t>
  </si>
  <si>
    <t>ALGLUCOSIDASE ALFA</t>
  </si>
  <si>
    <t>ALIROCUMAB</t>
  </si>
  <si>
    <t>ALISKIREN HEMIFUMARATE</t>
  </si>
  <si>
    <t>ALISKIREN HEMIFUMARATE/AMLODIPINE BESYLATE</t>
  </si>
  <si>
    <t>ALISKIREN HEMIFUMARATE/AMLODIPINE/HYDROCHLOROTHIAZIDE</t>
  </si>
  <si>
    <t>ALISKIREN HEMIFUMARATE/HYDROCHLOROTHIAZIDE</t>
  </si>
  <si>
    <t>ALITRETINOIN</t>
  </si>
  <si>
    <t>ALLOPURINOL</t>
  </si>
  <si>
    <t>ALMOTRIPTAN MALATE</t>
  </si>
  <si>
    <t>ALOE VERA</t>
  </si>
  <si>
    <t>ALOGLIPTIN BENZOATE</t>
  </si>
  <si>
    <t>ALOGLIPTIN BENZOATE/METFORMIN HCL</t>
  </si>
  <si>
    <t>ALOGLIPTIN BENZOATE/PIOGLITAZONE HCL</t>
  </si>
  <si>
    <t>ALOSETRON HCL</t>
  </si>
  <si>
    <t>ALPELISIB</t>
  </si>
  <si>
    <t>ALPHA-1-PROTEINASE INHIBITOR</t>
  </si>
  <si>
    <t>ALPHA-D-GALACTOSIDASE</t>
  </si>
  <si>
    <t>ALPRAZOLAM</t>
  </si>
  <si>
    <t>ALPROSTADIL</t>
  </si>
  <si>
    <t>ALTEPLASE</t>
  </si>
  <si>
    <t>ALTRETAMINE</t>
  </si>
  <si>
    <t>ALUMINUM CHLORIDE</t>
  </si>
  <si>
    <t>ALUMINUM HYDROXIDE</t>
  </si>
  <si>
    <t>ALVIMOPAN</t>
  </si>
  <si>
    <t>AMANTADINE HCL</t>
  </si>
  <si>
    <t>AMBRISENTAN</t>
  </si>
  <si>
    <t>AMCINONIDE</t>
  </si>
  <si>
    <t>AMIFOSTINE CRYSTALLINE</t>
  </si>
  <si>
    <t>AMIKACIN SULFATE</t>
  </si>
  <si>
    <t>AMIKACIN SULFATE LIPOSOMAL WITH NEBULIZER ACCESSORIES</t>
  </si>
  <si>
    <t>AMILORIDE HCL</t>
  </si>
  <si>
    <t>AMILORIDE HCL/HYDROCHLOROTHIAZIDE</t>
  </si>
  <si>
    <t>AMINOCAPROIC ACID</t>
  </si>
  <si>
    <t>AMINOLEVULINIC ACID HCL</t>
  </si>
  <si>
    <t>AMINOPHYLLINE</t>
  </si>
  <si>
    <t>AMINOSALICYLIC ACID</t>
  </si>
  <si>
    <t>AMIODARONE HCL</t>
  </si>
  <si>
    <t>AMISULPRIDE</t>
  </si>
  <si>
    <t>AMITRIPTYLINE HCL</t>
  </si>
  <si>
    <t>AMITRIPTYLINE HCL/CHLORDIAZEPOXIDE</t>
  </si>
  <si>
    <t>AMIVANTAMAB-VMJW</t>
  </si>
  <si>
    <t>AMLODIPINE BESYLATE</t>
  </si>
  <si>
    <t>AMLODIPINE BESYLATE/ATORVASTATIN CALCIUM</t>
  </si>
  <si>
    <t>AMLODIPINE BESYLATE/BENAZEPRIL HCL</t>
  </si>
  <si>
    <t>AMLODIPINE BESYLATE/CELECOXIB</t>
  </si>
  <si>
    <t>AMLODIPINE BESYLATE/OLMESARTAN MEDOXOMIL</t>
  </si>
  <si>
    <t>AMLODIPINE BESYLATE/VALSARTAN</t>
  </si>
  <si>
    <t>AMLODIPINE BESYLATE/VALSARTAN/HYDROCHLOROTHIAZIDE</t>
  </si>
  <si>
    <t>AMMONIA</t>
  </si>
  <si>
    <t>AMMONIA N-13</t>
  </si>
  <si>
    <t>AMMONIA SOLUTION, STRONG/METHYLSULFONYLMETHANE</t>
  </si>
  <si>
    <t>AMMONIUM TETRATHIOMOLYBDATE</t>
  </si>
  <si>
    <t>AMOBARBITAL SODIUM</t>
  </si>
  <si>
    <t>AMOXAPINE</t>
  </si>
  <si>
    <t>AMOXICILLIN</t>
  </si>
  <si>
    <t>AMOXICILLIN/POTASSIUM CLAVULANATE</t>
  </si>
  <si>
    <t>AMPHETAMINE</t>
  </si>
  <si>
    <t>AMPHETAMINE SULFATE</t>
  </si>
  <si>
    <t>AMPHOTERICIN B</t>
  </si>
  <si>
    <t>AMPHOTERICIN B LIPID COMPLEX</t>
  </si>
  <si>
    <t>AMPHOTERICIN B LIPOSOME</t>
  </si>
  <si>
    <t>AMPICILLIN SODIUM</t>
  </si>
  <si>
    <t>AMPICILLIN SODIUM/SULBACTAM SODIUM</t>
  </si>
  <si>
    <t>AMYL NITRITE</t>
  </si>
  <si>
    <t>ANAGRELIDE HCL</t>
  </si>
  <si>
    <t>ANAKINRA</t>
  </si>
  <si>
    <t>ANASTROZOLE</t>
  </si>
  <si>
    <t>ANGIOTENSIN II ACETATE, HUMAN</t>
  </si>
  <si>
    <t>ANIDULAFUNGIN</t>
  </si>
  <si>
    <t>ANTHRALIN</t>
  </si>
  <si>
    <t>ANTIHEMOPHILIC FACTOR VIII, RECOMBINANT PORCINE SEQUENCE</t>
  </si>
  <si>
    <t>ANTIHEMOPHILIC FACTOR, HUMAN</t>
  </si>
  <si>
    <t>ANTIHEMOPHILIC FACTOR, HUMAN/VON WILLEBRAND FACTOR,HUMAN</t>
  </si>
  <si>
    <t>ANTI-INHIBITOR COAGULANT COMPLEX</t>
  </si>
  <si>
    <t>ANTITHROMBIN III (HUMAN PLASMA DERIVED)</t>
  </si>
  <si>
    <t>ANTI-THYMOCYTE GLOBULIN,RABBIT</t>
  </si>
  <si>
    <t>ANTIVENIN,CROTALIDAE (EQUINE)</t>
  </si>
  <si>
    <t>ANTIVENIN,CROTALIDAE FAB(OVIN)</t>
  </si>
  <si>
    <t>ANTIVENIN,LATRODECTUS MACTANS</t>
  </si>
  <si>
    <t>ANTIVENIN,MICRURUS FULVIUS</t>
  </si>
  <si>
    <t>APALUTAMIDE</t>
  </si>
  <si>
    <t>APIXABAN</t>
  </si>
  <si>
    <t>APOMORPHINE HCL</t>
  </si>
  <si>
    <t>APRACLONIDINE HCL</t>
  </si>
  <si>
    <t>APREMILAST</t>
  </si>
  <si>
    <t>ARFORMOTEROL TARTRATE</t>
  </si>
  <si>
    <t>ARGATROBAN</t>
  </si>
  <si>
    <t>ARIPIPRAZOLE</t>
  </si>
  <si>
    <t>ARM BRACE</t>
  </si>
  <si>
    <t>ARMODAFINIL</t>
  </si>
  <si>
    <t>AROMATIC CASCARA FLUID EXTRACT</t>
  </si>
  <si>
    <t>ARSENIC TRIOXIDE</t>
  </si>
  <si>
    <t>ARTEMETHER/LUMEFANTRINE</t>
  </si>
  <si>
    <t>ARTESUNATE</t>
  </si>
  <si>
    <t>ARTICAINE HCL/EPINEPHRINE BITARTRATE</t>
  </si>
  <si>
    <t>ASCIMINIB HYDROCHLORIDE</t>
  </si>
  <si>
    <t>ASCORBATE CALCIUM</t>
  </si>
  <si>
    <t>ASCORBIC ACID</t>
  </si>
  <si>
    <t>ASCORBIC ACID/BIOFLAVONOIDS</t>
  </si>
  <si>
    <t>ASFOTASE ALFA</t>
  </si>
  <si>
    <t>ASPIRIN</t>
  </si>
  <si>
    <t>ASPIRIN/ACETAMINOPHEN/CAFFEINE</t>
  </si>
  <si>
    <t>ASPIRIN/CAFFEINE</t>
  </si>
  <si>
    <t>ASPIRIN/CAFFEINE/DIHYDROCODEINE BITARTRATE</t>
  </si>
  <si>
    <t>ASPIRIN/DIPHENHYDRAMINE CITRATE</t>
  </si>
  <si>
    <t>ASPIRIN/DIPYRIDAMOLE</t>
  </si>
  <si>
    <t>ASPIRIN/OMEPRAZOLE</t>
  </si>
  <si>
    <t>ATAZANAVIR SULFATE</t>
  </si>
  <si>
    <t>ATAZANAVIR SULFATE/COBICISTAT</t>
  </si>
  <si>
    <t>ATENOLOL</t>
  </si>
  <si>
    <t>ATENOLOL/CHLORTHALIDONE</t>
  </si>
  <si>
    <t>ATEZOLIZUMAB</t>
  </si>
  <si>
    <t>ATOGEPANT</t>
  </si>
  <si>
    <t>ATOMOXETINE HCL</t>
  </si>
  <si>
    <t>ATORVASTATIN CALCIUM</t>
  </si>
  <si>
    <t>ATOVAQUONE</t>
  </si>
  <si>
    <t>ATOVAQUONE/PROGUANIL HCL</t>
  </si>
  <si>
    <t>ATRACURIUM BESYLATE</t>
  </si>
  <si>
    <t>ATROPINE SULFATE</t>
  </si>
  <si>
    <t>AURANOFIN</t>
  </si>
  <si>
    <t>AVACOPAN</t>
  </si>
  <si>
    <t>AVALGLUCOSIDASE ALFA-NGPT</t>
  </si>
  <si>
    <t>AVANAFIL</t>
  </si>
  <si>
    <t>AVATROMBOPAG MALEATE</t>
  </si>
  <si>
    <t>AVELUMAB</t>
  </si>
  <si>
    <t>AXITINIB</t>
  </si>
  <si>
    <t>AZACITIDINE</t>
  </si>
  <si>
    <t>AZATHIOPRINE</t>
  </si>
  <si>
    <t>AZELAIC ACID</t>
  </si>
  <si>
    <t>AZELASTINE HCL</t>
  </si>
  <si>
    <t>AZILSARTAN MEDOXOMIL</t>
  </si>
  <si>
    <t>AZILSARTAN MEDOXOMIL/CHLORTHALIDONE</t>
  </si>
  <si>
    <t>AZITHROMYCIN</t>
  </si>
  <si>
    <t>AZITHROMYCIN/CHONDROITIN SULFATE A SODIUM/PF</t>
  </si>
  <si>
    <t>BACITRACIN</t>
  </si>
  <si>
    <t>BACITRACIN/POLYMYXIN B SULFATE</t>
  </si>
  <si>
    <t>BACLOFEN</t>
  </si>
  <si>
    <t>BALANCED SALT IRRIGATION SOLUTION COMBINATION NO.1</t>
  </si>
  <si>
    <t>BALOXAVIR MARBOXIL</t>
  </si>
  <si>
    <t>BALSALAZIDE DISODIUM</t>
  </si>
  <si>
    <t>BALSAM PERU/CASTOR OIL</t>
  </si>
  <si>
    <t>BAMLANIVIMAB</t>
  </si>
  <si>
    <t>BARICITINIB</t>
  </si>
  <si>
    <t>BARIUM SULFATE</t>
  </si>
  <si>
    <t>BASILIXIMAB</t>
  </si>
  <si>
    <t>BCG VACCINE, LIVE/PF</t>
  </si>
  <si>
    <t>BEBTELOVIMAB</t>
  </si>
  <si>
    <t>BECAPLERMIN</t>
  </si>
  <si>
    <t>BECLOMETHASONE DIPROPIONATE</t>
  </si>
  <si>
    <t>BEDAQUILINE FUMARATE</t>
  </si>
  <si>
    <t>BELATACEPT</t>
  </si>
  <si>
    <t>BELIMUMAB</t>
  </si>
  <si>
    <t>BELINOSTAT</t>
  </si>
  <si>
    <t>BEMPEDOIC ACID</t>
  </si>
  <si>
    <t>BEMPEDOIC ACID/EZETIMIBE</t>
  </si>
  <si>
    <t>BENAZEPRIL HCL</t>
  </si>
  <si>
    <t>BENAZEPRIL HCL/HYDROCHLOROTHIAZIDE</t>
  </si>
  <si>
    <t>BENDAMUSTINE HCL</t>
  </si>
  <si>
    <t>BENOXINATE HCL/FLUORESCEIN SODIUM</t>
  </si>
  <si>
    <t>BENRALIZUMAB</t>
  </si>
  <si>
    <t>BENZALKONIUM CHLORIDE</t>
  </si>
  <si>
    <t>BENZALKONIUM CHLORIDE/OXYQUINOLINE</t>
  </si>
  <si>
    <t>BENZHYDROCODONE HCL/ACETAMINOPHEN</t>
  </si>
  <si>
    <t>BENZNIDAZOLE</t>
  </si>
  <si>
    <t>BENZOCAINE</t>
  </si>
  <si>
    <t>BENZOCAINE/BENZETHONIUM CHLORIDE</t>
  </si>
  <si>
    <t>BENZOIN</t>
  </si>
  <si>
    <t>BENZONATATE</t>
  </si>
  <si>
    <t>BENZOYL PEROXIDE/HYDROCORTISONE</t>
  </si>
  <si>
    <t>BENZPHETAMINE HCL</t>
  </si>
  <si>
    <t>BENZTROPINE MESYLATE</t>
  </si>
  <si>
    <t>BENZYLPENICILLOYL POLYLYSINE</t>
  </si>
  <si>
    <t>BEPOTASTINE BESILATE</t>
  </si>
  <si>
    <t>BERACTANT</t>
  </si>
  <si>
    <t>BEROTRALSTAT HYDROCHLORIDE</t>
  </si>
  <si>
    <t>BESIFLOXACIN HCL</t>
  </si>
  <si>
    <t>BETAMETHASONE ACETATE/BETAMETHASONE SODIUM PHOSPHATE</t>
  </si>
  <si>
    <t>BETAMETHASONE VALERATE</t>
  </si>
  <si>
    <t>BETAXOLOL HCL</t>
  </si>
  <si>
    <t>BETHANECHOL CHLORIDE</t>
  </si>
  <si>
    <t>BETRIXABAN MALEATE</t>
  </si>
  <si>
    <t>BEVACIZUMAB</t>
  </si>
  <si>
    <t>BEXAROTENE</t>
  </si>
  <si>
    <t>BEZLOTOXUMAB</t>
  </si>
  <si>
    <t>BICALUTAMIDE</t>
  </si>
  <si>
    <t>BICTEGRAVIR SODIUM/EMTRICITABINE/TENOFOVIR ALAFENAMIDE FUMAR</t>
  </si>
  <si>
    <t>BIMATOPROST</t>
  </si>
  <si>
    <t>BINIMETINIB</t>
  </si>
  <si>
    <t>BISACODYL</t>
  </si>
  <si>
    <t>BISACODYL/SODIUM CHLOR/SODIUM BICARB/POTASSIUM CHL/PEG 3350</t>
  </si>
  <si>
    <t>BISMUTH SUBSALICYLATE</t>
  </si>
  <si>
    <t>BISMUTH SUBSALICYLATE/METRONIDAZOLE/TETRACYCLINE HCL</t>
  </si>
  <si>
    <t>BISOPROLOL FUMARATE</t>
  </si>
  <si>
    <t>BISOPROLOL FUMARATE/HYDROCHLOROTHIAZIDE</t>
  </si>
  <si>
    <t>BIVALIRUDIN</t>
  </si>
  <si>
    <t>BLEOMYCIN SULFATE</t>
  </si>
  <si>
    <t>BLINATUMOMAB</t>
  </si>
  <si>
    <t>BLOOD-GLUCOSE METER</t>
  </si>
  <si>
    <t>BLOOD-GLUCOSE SENSOR</t>
  </si>
  <si>
    <t>BOCEPREVIR</t>
  </si>
  <si>
    <t>BORTEZOMIB</t>
  </si>
  <si>
    <t>BOSENTAN</t>
  </si>
  <si>
    <t>BOSUTINIB</t>
  </si>
  <si>
    <t>BREMELANOTIDE ACETATE</t>
  </si>
  <si>
    <t>BRETYLIUM TOSYLATE</t>
  </si>
  <si>
    <t>BREXPIPRAZOLE</t>
  </si>
  <si>
    <t>BREXUCABTAGENE AUTOLEUCEL</t>
  </si>
  <si>
    <t>BRIGATINIB</t>
  </si>
  <si>
    <t>BRIMONIDINE TARTRATE</t>
  </si>
  <si>
    <t>BRIMONIDINE TARTRATE/TIMOLOL MALEATE</t>
  </si>
  <si>
    <t>BRINZOLAMIDE</t>
  </si>
  <si>
    <t>BRINZOLAMIDE/BRIMONIDINE TARTRATE</t>
  </si>
  <si>
    <t>BRIVARACETAM</t>
  </si>
  <si>
    <t>BRODALUMAB</t>
  </si>
  <si>
    <t>BROLUCIZUMAB-DBLL</t>
  </si>
  <si>
    <t>BROMELAINS</t>
  </si>
  <si>
    <t>BROMFENAC SODIUM</t>
  </si>
  <si>
    <t>BROMOCRIPTINE MESYLATE</t>
  </si>
  <si>
    <t>BROMPHENIRAMINE MALEATE/PSEUDOEPHEDRINE HCL</t>
  </si>
  <si>
    <t>BROMPHENIRAMINE MALEATE/PSEUDOEPHEDRINE HCL/DEXTROMETHORPHAN</t>
  </si>
  <si>
    <t>BUDESONIDE</t>
  </si>
  <si>
    <t>BUDESONIDE/FORMOTEROL FUMARATE</t>
  </si>
  <si>
    <t>BUDESONIDE/GLYCOPYRROLATE/FORMOTEROL FUMARATE</t>
  </si>
  <si>
    <t>BUMETANIDE</t>
  </si>
  <si>
    <t>BUPIVACAINE LIPOSOME/PF</t>
  </si>
  <si>
    <t>BUPRENORPHINE HCL/NALOXONE HCL</t>
  </si>
  <si>
    <t>BUPROPION HCL</t>
  </si>
  <si>
    <t>BUSPIRONE HCL</t>
  </si>
  <si>
    <t>BUSULFAN</t>
  </si>
  <si>
    <t>BUTABARBITAL SODIUM</t>
  </si>
  <si>
    <t>BUTALBITAL/ACETAMINOPHEN</t>
  </si>
  <si>
    <t>BUTALBITAL/ACETAMINOPHEN/CAFFEINE</t>
  </si>
  <si>
    <t>BUTALBITAL/ACETAMINOPHEN/CAFFEINE/CODEINE PHOSPHATE</t>
  </si>
  <si>
    <t>BUTALBITAL/ASPIRIN/CAFFEINE</t>
  </si>
  <si>
    <t>BUTENAFINE HCL</t>
  </si>
  <si>
    <t>BUTOCONAZOLE NITRATE</t>
  </si>
  <si>
    <t>BUTORPHANOL TARTRATE</t>
  </si>
  <si>
    <t>CABAZITAXEL</t>
  </si>
  <si>
    <t>CABERGOLINE</t>
  </si>
  <si>
    <t>CABOTEGRAVIR</t>
  </si>
  <si>
    <t>CABOZANTINIB S-MALATE</t>
  </si>
  <si>
    <t>CAFFEINE</t>
  </si>
  <si>
    <t>CAFFEINE CITRATE</t>
  </si>
  <si>
    <t>CAFFEINE/SODIUM BENZOATE</t>
  </si>
  <si>
    <t>CALASPARGASE PEGOL-MKNL</t>
  </si>
  <si>
    <t>CALCIFEDIOL</t>
  </si>
  <si>
    <t>CALCIPOTRIENE</t>
  </si>
  <si>
    <t>CALCIPOTRIENE/BETAMETHASONE DIPROPIONATE</t>
  </si>
  <si>
    <t>CALCITONIN,SALMON,SYNTHETIC</t>
  </si>
  <si>
    <t>CALCITRIOL</t>
  </si>
  <si>
    <t>CALCIUM ACETATE</t>
  </si>
  <si>
    <t>CALCIUM CARBONATE</t>
  </si>
  <si>
    <t>CALCIUM GLYCEROPHOSPHATE</t>
  </si>
  <si>
    <t>CALCIUM/MAGNESIUM</t>
  </si>
  <si>
    <t>CALFACTANT</t>
  </si>
  <si>
    <t>CANAGLIFLOZIN</t>
  </si>
  <si>
    <t>CANAGLIFLOZIN/METFORMIN HCL</t>
  </si>
  <si>
    <t>CANAKINUMAB/PF</t>
  </si>
  <si>
    <t>CANDESARTAN CILEXETIL</t>
  </si>
  <si>
    <t>CANDESARTAN CILEXETIL/HYDROCHLOROTHIAZIDE</t>
  </si>
  <si>
    <t>CANE</t>
  </si>
  <si>
    <t>CANGRELOR TETRASODIUM</t>
  </si>
  <si>
    <t>CANNABIDIOL (CBD)</t>
  </si>
  <si>
    <t>CAPECITABINE</t>
  </si>
  <si>
    <t>CAPMATINIB HYDROCHLORIDE</t>
  </si>
  <si>
    <t>CAPREOMYCIN SULFATE</t>
  </si>
  <si>
    <t>CAPTOPRIL</t>
  </si>
  <si>
    <t>CAPTOPRIL/HYDROCHLOROTHIAZIDE</t>
  </si>
  <si>
    <t>CARBACHOL</t>
  </si>
  <si>
    <t>CARBAMAZEPINE</t>
  </si>
  <si>
    <t>CARBAMIDE PEROXIDE</t>
  </si>
  <si>
    <t>CARBIDOPA</t>
  </si>
  <si>
    <t>CARBIDOPA/LEVODOPA</t>
  </si>
  <si>
    <t>CARBIDOPA/LEVODOPA/ENTACAPONE</t>
  </si>
  <si>
    <t>CARBINOXAMINE MALEATE</t>
  </si>
  <si>
    <t>CARBOPLATIN</t>
  </si>
  <si>
    <t>CARBOPROST TROMETHAMINE</t>
  </si>
  <si>
    <t>CARFILZOMIB</t>
  </si>
  <si>
    <t>CARGLUMIC ACID</t>
  </si>
  <si>
    <t>CARIPRAZINE HCL</t>
  </si>
  <si>
    <t>CARISOPRODOL</t>
  </si>
  <si>
    <t>CARISOPRODOL/ASPIRIN</t>
  </si>
  <si>
    <t>CARISOPRODOL/ASPIRIN/CODEINE PHOSPHATE</t>
  </si>
  <si>
    <t>CARMUSTINE</t>
  </si>
  <si>
    <t>CARMUSTINE IN POLIFEPROSAN 20</t>
  </si>
  <si>
    <t>CARTEOLOL HCL</t>
  </si>
  <si>
    <t>CASIRIVIMAB</t>
  </si>
  <si>
    <t>CASIRIVIMAB (REGN10933)/IMDEVIMAB (REGN10987)</t>
  </si>
  <si>
    <t>CASPOFUNGIN ACETATE</t>
  </si>
  <si>
    <t>CASTOR OIL</t>
  </si>
  <si>
    <t>CATHETER</t>
  </si>
  <si>
    <t>CEFACLOR</t>
  </si>
  <si>
    <t>CEFADROXIL</t>
  </si>
  <si>
    <t>CEFDINIR</t>
  </si>
  <si>
    <t>CEFDITOREN PIVOXIL</t>
  </si>
  <si>
    <t>CEFEPIME HCL</t>
  </si>
  <si>
    <t>CEFIDEROCOL SULFATE TOSYLATE</t>
  </si>
  <si>
    <t>CEFIXIME</t>
  </si>
  <si>
    <t>CEFOTAXIME SODIUM</t>
  </si>
  <si>
    <t>CEFOTETAN DISODIUM</t>
  </si>
  <si>
    <t>CEFOXITIN SODIUM</t>
  </si>
  <si>
    <t>CEFPODOXIME PROXETIL</t>
  </si>
  <si>
    <t>CEFPROZIL</t>
  </si>
  <si>
    <t>CEFTAROLINE FOSAMIL ACETATE</t>
  </si>
  <si>
    <t>CEFTAZIDIME/AVIBACTAM SODIUM</t>
  </si>
  <si>
    <t>CEFTIBUTEN</t>
  </si>
  <si>
    <t>CEFTOLOZANE SULFATE/TAZOBACTAM SODIUM</t>
  </si>
  <si>
    <t>CEFTRIAXONE SODIUM</t>
  </si>
  <si>
    <t>CEFUROXIME SODIUM IN 0.9 % SODIUM CHLORIDE/PF</t>
  </si>
  <si>
    <t>CELECOXIB</t>
  </si>
  <si>
    <t>CELECOXIB/CAPSAICIN/METHYL SALICYLATE/MENTHOL</t>
  </si>
  <si>
    <t>CEMIPLIMAB-RWLC</t>
  </si>
  <si>
    <t>CENEGERMIN-BKBJ</t>
  </si>
  <si>
    <t>CENOBAMATE</t>
  </si>
  <si>
    <t>CENTRUROIDES (SCORPION) POLYVALENT ANTIVENOM</t>
  </si>
  <si>
    <t>CEPHALEXIN</t>
  </si>
  <si>
    <t>CERITINIB</t>
  </si>
  <si>
    <t>CERTOLIZUMAB PEGOL</t>
  </si>
  <si>
    <t>CETIRIZINE HCL</t>
  </si>
  <si>
    <t>CETIRIZINE HCL/PSEUDOEPHEDRINE HCL</t>
  </si>
  <si>
    <t>CETRORELIX ACETATE</t>
  </si>
  <si>
    <t>CETUXIMAB</t>
  </si>
  <si>
    <t>CEVIMELINE HCL</t>
  </si>
  <si>
    <t>CHEMICAL ALLERGENS</t>
  </si>
  <si>
    <t>CHEMO THERAPY DILUENT,E-LYTES AND DEXTROSE, BUFFERED NO.1/PF</t>
  </si>
  <si>
    <t>CHLORAMBUCIL</t>
  </si>
  <si>
    <t>CHLORAMPHENICOL SOD SUCCINATE</t>
  </si>
  <si>
    <t>CHLORDIAZEPOXIDE HCL</t>
  </si>
  <si>
    <t>CHLORDIAZEPOXIDE/CLIDINIUM BROMIDE</t>
  </si>
  <si>
    <t>CHLORHEXIDINE GLUCONATE</t>
  </si>
  <si>
    <t>CHLOR-MAL/PSEUDOEPHEDRINE HCL/ATROPINE/HYOSC SUL/SCOPOLAMINE</t>
  </si>
  <si>
    <t>CHLOROPHYLLIN COPPER COMPLEX</t>
  </si>
  <si>
    <t>CHLOROQUINE PHOSPHATE</t>
  </si>
  <si>
    <t>CHLOROXYLENOL</t>
  </si>
  <si>
    <t>CHLORPHENIRAMINE MALEATE</t>
  </si>
  <si>
    <t>CHLORPHENIRAMINE MALEATE/DEXTROMETHORPHAN HBR</t>
  </si>
  <si>
    <t>CHLORPHENIRAMINE MALEATE/PHENYLEPHRINE HCL</t>
  </si>
  <si>
    <t>CHLORPHENIRAMINE MALEATE/PHENYLEPHRINE HCL/CODEINE PHOSPHATE</t>
  </si>
  <si>
    <t>CHLORPHENIRAMINE MALEATE/PSEUDOEPHEDRINE HCL</t>
  </si>
  <si>
    <t>CHLORPHENIRAMINE MALEATE/PSEUDOEPHEDRINE HCL/IBUPROFEN</t>
  </si>
  <si>
    <t>CHLORPHENIRAMINE MALEATE/PSEUDOEPHEDRINE/DEXTROMETHORPHAN</t>
  </si>
  <si>
    <t>CHLORPROMAZINE HCL</t>
  </si>
  <si>
    <t>CHLORPROPAMIDE</t>
  </si>
  <si>
    <t>CHLORTHALIDONE</t>
  </si>
  <si>
    <t>CHLORZOXAZONE</t>
  </si>
  <si>
    <t>CHOLECALCIFEROL (VITAMIN D3)</t>
  </si>
  <si>
    <t>CHOLERA VACCINE, LIVE</t>
  </si>
  <si>
    <t>CHOLINE SALICYLATE/MAGNESIUM SALICYLATE</t>
  </si>
  <si>
    <t>CHONDROITIN SULFATE A SODIUM/HYALURONATE SODIUM</t>
  </si>
  <si>
    <t>CHORIOGONADOTROPIN ALFA</t>
  </si>
  <si>
    <t>CHORIONIC GONADOTROPIN, HUMAN</t>
  </si>
  <si>
    <t>CICLESONIDE</t>
  </si>
  <si>
    <t>CICLOPIROX</t>
  </si>
  <si>
    <t>CIDOFOVIR</t>
  </si>
  <si>
    <t>CILOSTAZOL</t>
  </si>
  <si>
    <t>CINACALCET HCL</t>
  </si>
  <si>
    <t>CIPROFLOXACIN</t>
  </si>
  <si>
    <t>CIPROFLOXACIN HCL</t>
  </si>
  <si>
    <t>CIPROFLOXACIN HCL/DEXAMETHASONE</t>
  </si>
  <si>
    <t>CIPROFLOXACIN HCL/FLUOCINOLONE ACETONIDE</t>
  </si>
  <si>
    <t>CIPROFLOXACIN HCL/HYDROCORTISONE</t>
  </si>
  <si>
    <t>CIPROFLOXACIN/CIPROFLOXACIN HCL</t>
  </si>
  <si>
    <t>CISATRACURIUM BESYLATE</t>
  </si>
  <si>
    <t>CISPLATIN</t>
  </si>
  <si>
    <t>CITALOPRAM HYDROBROMIDE</t>
  </si>
  <si>
    <t>CITICOLINE SODIUM</t>
  </si>
  <si>
    <t>CITRIC ACID/GLUCONOLACTONE/MAGNESIUM CARBONATE</t>
  </si>
  <si>
    <t>CLADRIBINE</t>
  </si>
  <si>
    <t>CLARITHROMYCIN</t>
  </si>
  <si>
    <t>CLASCOTERONE</t>
  </si>
  <si>
    <t>CLEMASTINE FUMARATE</t>
  </si>
  <si>
    <t>CLEVIDIPINE BUTYRATE</t>
  </si>
  <si>
    <t>CLINDAMYCIN PHOSPHATE</t>
  </si>
  <si>
    <t>CLINDAMYCIN PHOSPHATE/TRETINOIN</t>
  </si>
  <si>
    <t>CLINDAMYCIN/NIACINAMIDE</t>
  </si>
  <si>
    <t>CLOBAZAM</t>
  </si>
  <si>
    <t>CLOBETASOL PROPIONATE</t>
  </si>
  <si>
    <t>CLOCORTOLONE PIVALATE</t>
  </si>
  <si>
    <t>CLOFARABINE</t>
  </si>
  <si>
    <t>CLOMIPHENE CITRATE</t>
  </si>
  <si>
    <t>CLOMIPRAMINE HCL</t>
  </si>
  <si>
    <t>CLONAZEPAM</t>
  </si>
  <si>
    <t>CLONIDINE</t>
  </si>
  <si>
    <t>CLONIDINE HCL</t>
  </si>
  <si>
    <t>CLONIDINE HCL/CHLORTHALIDONE</t>
  </si>
  <si>
    <t>CLONIDINE HCL/PF</t>
  </si>
  <si>
    <t>CLOPIDOGREL BISULFATE</t>
  </si>
  <si>
    <t>CLORAZEPATE DIPOTASSIUM</t>
  </si>
  <si>
    <t>CLOTRIMAZOLE</t>
  </si>
  <si>
    <t>CLOTRIMAZOLE/BETAMETHASONE DIPROPIONATE</t>
  </si>
  <si>
    <t>CLOZAPINE</t>
  </si>
  <si>
    <t>COAGULATION FACTOR VIIA (RECOMBINANT)</t>
  </si>
  <si>
    <t>COAGULATION FACTOR X</t>
  </si>
  <si>
    <t>COAGULATION FACTOR XA,INACTIVATED-ZHZO (RECOMBINANT)</t>
  </si>
  <si>
    <t>COAL TAR</t>
  </si>
  <si>
    <t>COBICISTAT</t>
  </si>
  <si>
    <t>COBIMETINIB FUMARATE</t>
  </si>
  <si>
    <t>COCAINE HCL</t>
  </si>
  <si>
    <t>COCOA BUTTER</t>
  </si>
  <si>
    <t>COD LIVER OIL</t>
  </si>
  <si>
    <t>CODEINE PHOSPHATE/BUTALBITAL/ASPIRIN/CAFFEINE</t>
  </si>
  <si>
    <t>CODEINE PHOSPHATE/GUAIFENESIN</t>
  </si>
  <si>
    <t>CODEINE PHOSPHATE/PYRILAMINE MALEATE</t>
  </si>
  <si>
    <t>CODEINE SULFATE</t>
  </si>
  <si>
    <t>COLESEVELAM HCL</t>
  </si>
  <si>
    <t>COLESTIPOL HCL</t>
  </si>
  <si>
    <t>COLISTIN (AS COLISTIMETHATE SODIUM)</t>
  </si>
  <si>
    <t>COLLAGENASE CLOSTRIDIUM HISTOLYTICUM</t>
  </si>
  <si>
    <t>COLLOIDAL BISMUTH SUBCITRATE/METRONIDAZOLE/TETRACYCLINE HCL</t>
  </si>
  <si>
    <t>CONIVAPTAN HCL/DEXTROSE 5 % IN WATER</t>
  </si>
  <si>
    <t>COPANLISIB DI-HCL</t>
  </si>
  <si>
    <t>COPPER</t>
  </si>
  <si>
    <t>COPPER GLUCONATE</t>
  </si>
  <si>
    <t>CORTICORELIN OVINE TRIFLUTATE</t>
  </si>
  <si>
    <t>CORTICOTROPIN</t>
  </si>
  <si>
    <t>CORTISONE ACETATE</t>
  </si>
  <si>
    <t>COSYNTROPIN</t>
  </si>
  <si>
    <t>COVID-19 VAC, AD26.COV2.S (JANSSEN)/PF</t>
  </si>
  <si>
    <t>CRISABOROLE</t>
  </si>
  <si>
    <t>CRIZANLIZUMAB-TMCA</t>
  </si>
  <si>
    <t>CRIZOTINIB</t>
  </si>
  <si>
    <t>CROFELEMER</t>
  </si>
  <si>
    <t>CROMOLYN SODIUM</t>
  </si>
  <si>
    <t>CROTAMITON</t>
  </si>
  <si>
    <t>CYANOCOBALAMIN (VITAMIN B-12)</t>
  </si>
  <si>
    <t>CYCLOBENZAPRINE HCL</t>
  </si>
  <si>
    <t>CYCLOPENTOLATE HCL</t>
  </si>
  <si>
    <t>CYCLOPHOSPHAMIDE</t>
  </si>
  <si>
    <t>CYCLOSERINE</t>
  </si>
  <si>
    <t>CYCLOSPORINE</t>
  </si>
  <si>
    <t>CYPROHEPTADINE HCL</t>
  </si>
  <si>
    <t>CYSTEAMINE BITARTRATE</t>
  </si>
  <si>
    <t>CYSTEAMINE HCL</t>
  </si>
  <si>
    <t>CYTARABINE LIPOSOME/PF</t>
  </si>
  <si>
    <t>CYTOMEGALOVIRUS IMMUNE GLOBULIN (HUMAN)</t>
  </si>
  <si>
    <t>DABIGATRAN ETEXILATE MESYLATE</t>
  </si>
  <si>
    <t>DABRAFENIB MESYLATE</t>
  </si>
  <si>
    <t>DACARBAZINE</t>
  </si>
  <si>
    <t>DACLATASVIR DIHYDROCHLORIDE</t>
  </si>
  <si>
    <t>DACLIZUMAB</t>
  </si>
  <si>
    <t>DACTINOMYCIN</t>
  </si>
  <si>
    <t>DALBAVANCIN HCL</t>
  </si>
  <si>
    <t>DALFAMPRIDINE</t>
  </si>
  <si>
    <t>DALTEPARIN SODIUM,PORCINE</t>
  </si>
  <si>
    <t>DANAZOL</t>
  </si>
  <si>
    <t>DANTROLENE SODIUM</t>
  </si>
  <si>
    <t>DAPAGLIFLOZIN PROPANEDIOL</t>
  </si>
  <si>
    <t>DAPAGLIFLOZIN PROPANEDIOL/METFORMIN HCL</t>
  </si>
  <si>
    <t>DAPAGLIFLOZIN PROPANEDIOL/SAXAGLIPTIN HCL</t>
  </si>
  <si>
    <t>DAPSONE</t>
  </si>
  <si>
    <t>DAPTOMYCIN</t>
  </si>
  <si>
    <t>DARATUMUMAB</t>
  </si>
  <si>
    <t>DARBEPOETIN ALFA IN POLYSORBATE 80</t>
  </si>
  <si>
    <t>DARIDOREXANT HCL</t>
  </si>
  <si>
    <t>DARIFENACIN HYDROBROMIDE</t>
  </si>
  <si>
    <t>DAROLUTAMIDE</t>
  </si>
  <si>
    <t>DARUNAVIR ETH/COBICISTAT/EMTRICITABINE/TENOFOVIR ALAFENAMIDE</t>
  </si>
  <si>
    <t>DARUNAVIR ETHANOLATE/COBICISTAT</t>
  </si>
  <si>
    <t>DASATINIB</t>
  </si>
  <si>
    <t>DAUNORUBICIN HCL</t>
  </si>
  <si>
    <t>DAUNORUBICIN/CYTARABINE LIPOSOMAL</t>
  </si>
  <si>
    <t>DECITABINE</t>
  </si>
  <si>
    <t>DECITABINE/CEDAZURIDINE</t>
  </si>
  <si>
    <t>DEFERASIROX</t>
  </si>
  <si>
    <t>DEFERIPRONE</t>
  </si>
  <si>
    <t>DEFEROXAMINE MESYLATE</t>
  </si>
  <si>
    <t>DEFIBROTIDE SODIUM</t>
  </si>
  <si>
    <t>DEFLAZACORT</t>
  </si>
  <si>
    <t>DEGARELIX ACETATE</t>
  </si>
  <si>
    <t>DELAFLOXACIN MEGLUMINE</t>
  </si>
  <si>
    <t>DELAVIRDINE MESYLATE</t>
  </si>
  <si>
    <t>DEMECLOCYCLINE HCL</t>
  </si>
  <si>
    <t>DENOSUMAB</t>
  </si>
  <si>
    <t>DENTAL ADHESIVE</t>
  </si>
  <si>
    <t>DEOXYCHOLIC ACID</t>
  </si>
  <si>
    <t>DESFLURANE</t>
  </si>
  <si>
    <t>DESIPRAMINE HCL</t>
  </si>
  <si>
    <t>DESIRUDIN</t>
  </si>
  <si>
    <t>DESLORATADINE</t>
  </si>
  <si>
    <t>DESLORATADINE/PSEUDOEPHEDRINE SULFATE</t>
  </si>
  <si>
    <t>DESMOPRESSIN ACETATE</t>
  </si>
  <si>
    <t>DESONIDE</t>
  </si>
  <si>
    <t>DESOXIMETASONE</t>
  </si>
  <si>
    <t>DEUCRAVACITINIB</t>
  </si>
  <si>
    <t>DEUTETRABENAZINE</t>
  </si>
  <si>
    <t>DEXAMETHASONE</t>
  </si>
  <si>
    <t>DEXAMETHASONE ACETATE IN SODIUM CHLORIDE, ISO-OSMOTIC</t>
  </si>
  <si>
    <t>DEXAMETHASONE SOD PH/MOXIFLOXACIN HCL IN NACL,ISO-OSMOTIC/PF</t>
  </si>
  <si>
    <t>DEXAMETHASONE SODIUM PHOSPHATE</t>
  </si>
  <si>
    <t>DEXBROMPHENIRAMINE MALEATE</t>
  </si>
  <si>
    <t>DEXCHLORPHENIRAMINE MALEATE</t>
  </si>
  <si>
    <t>DEXLANSOPRAZOLE</t>
  </si>
  <si>
    <t>DEXMETHYLPHENIDATE HCL</t>
  </si>
  <si>
    <t>DEXPANTHENOL</t>
  </si>
  <si>
    <t>DEXRAZOXANE HCL</t>
  </si>
  <si>
    <t>DEXTRANOMER MICROSPHERES/HYALURONATE SOD IN 0.9 % SODIUM CHL</t>
  </si>
  <si>
    <t>DEXTRIN</t>
  </si>
  <si>
    <t>DEXTROAMPHETAMINE SULFATE</t>
  </si>
  <si>
    <t>DEXTROAMPHETAMINE SULF-SACCHARATE/AMPHETAMINE SULF-ASPARTATE</t>
  </si>
  <si>
    <t>DEXTROMETHORPHAN HBR/PSEUDOEPHEDRINE HCL</t>
  </si>
  <si>
    <t>DEXTROMETHORPHAN HBR/PSEUDOEPHEDRINE HCL/ACETAMINOPHEN</t>
  </si>
  <si>
    <t>DEXTROMETHORPHAN HBR/QUINIDINE SULFATE</t>
  </si>
  <si>
    <t>DEXTROMETHORPHAN/PSEUDOEPHEDRINE/ACETAMINOPHEN/CHLORPHENIRAM</t>
  </si>
  <si>
    <t>DIABETIC SUPPLIES,MISCELL</t>
  </si>
  <si>
    <t>DIATRIZOATE MEGLUMINE</t>
  </si>
  <si>
    <t>DIATRIZOATE MEGLUMINE/DIATRIZOATE SODIUM</t>
  </si>
  <si>
    <t>DIAZEPAM</t>
  </si>
  <si>
    <t>DIAZOXIDE</t>
  </si>
  <si>
    <t>DIBUCAINE</t>
  </si>
  <si>
    <t>DICHLORPHENAMIDE</t>
  </si>
  <si>
    <t>DICLOFENAC EPOLAMINE</t>
  </si>
  <si>
    <t>DICLOFENAC POTASSIUM</t>
  </si>
  <si>
    <t>DICLOFENAC SODIUM</t>
  </si>
  <si>
    <t>DICLOFENAC SODIUM/MISOPROSTOL</t>
  </si>
  <si>
    <t>DICLOXACILLIN SODIUM</t>
  </si>
  <si>
    <t>DICYCLOMINE HCL</t>
  </si>
  <si>
    <t>DIDANOSINE</t>
  </si>
  <si>
    <t>DIETHYLPROPION HCL</t>
  </si>
  <si>
    <t>DIFELIKEFALIN ACETATE</t>
  </si>
  <si>
    <t>DIFENOXIN HCL/ATROPINE SULFATE</t>
  </si>
  <si>
    <t>DIFLUNISAL</t>
  </si>
  <si>
    <t>DIFLUPREDNATE</t>
  </si>
  <si>
    <t>DIGOXIN</t>
  </si>
  <si>
    <t>DIGOXIN IMMUNE FAB</t>
  </si>
  <si>
    <t>DIHYDROERGOTAMINE MESYLATE</t>
  </si>
  <si>
    <t>DIHYDROXYACETONE</t>
  </si>
  <si>
    <t>DILTIAZEM HCL</t>
  </si>
  <si>
    <t>DIMENHYDRINATE</t>
  </si>
  <si>
    <t>DIMERCAPROL</t>
  </si>
  <si>
    <t>DIMETHICONE</t>
  </si>
  <si>
    <t>DIMETHYL FUMARATE</t>
  </si>
  <si>
    <t>DIMETHYL SULFOXIDE</t>
  </si>
  <si>
    <t>DINOPROSTONE</t>
  </si>
  <si>
    <t>DINUTUXIMAB</t>
  </si>
  <si>
    <t>DIPHENHYDRAMINE HCL</t>
  </si>
  <si>
    <t>DIPHENHYDRAMINE HCL/HYDROCORTISONE</t>
  </si>
  <si>
    <t>DIPHENHYDRAMINE HCL/PHENYLEPHRINE HCL/ACETAMINOPHEN</t>
  </si>
  <si>
    <t>DIPHENHYDRAMINE HCL/PHENYLEPHRINE HCL/DEXTROMETHORPHAN HBR</t>
  </si>
  <si>
    <t>DIPHENOXYLATE HCL/ATROPINE SULFATE</t>
  </si>
  <si>
    <t>DIPHTHERIA, PERTUSSIS (ACELL), TETANUS PEDIATRIC VACCINE/PF</t>
  </si>
  <si>
    <t>DIPHTHERIA,PERTUS(ACELL),TETANUS/HEPB/POLIO/HIB CONJ-MENG/PF</t>
  </si>
  <si>
    <t>DIPHTHERIA,PERTUSSIS(ACELL),TETANUS,POLIO/HAEMOPHILUS B/PF</t>
  </si>
  <si>
    <t>DIPYRIDAMOLE</t>
  </si>
  <si>
    <t>DIROXIMEL FUMARATE</t>
  </si>
  <si>
    <t>DISOPYRAMIDE PHOSPHATE</t>
  </si>
  <si>
    <t>DISULFIRAM</t>
  </si>
  <si>
    <t>DOBUTAMINE HCL</t>
  </si>
  <si>
    <t>DOCETAXEL</t>
  </si>
  <si>
    <t>DOCOSANOL</t>
  </si>
  <si>
    <t>DOCUSATE CALCIUM</t>
  </si>
  <si>
    <t>DOCUSATE SODIUM</t>
  </si>
  <si>
    <t>DOCUSATE SODIUM/BENZOCAINE</t>
  </si>
  <si>
    <t>DOFETILIDE</t>
  </si>
  <si>
    <t>DOLASETRON MESYLATE</t>
  </si>
  <si>
    <t>DOLUTEGRAVIR SODIUM</t>
  </si>
  <si>
    <t>DOLUTEGRAVIR SODIUM/LAMIVUDINE</t>
  </si>
  <si>
    <t>DOLUTEGRAVIR SODIUM/RILPIVIRINE HCL</t>
  </si>
  <si>
    <t>DONEPEZIL HCL</t>
  </si>
  <si>
    <t>DORAVIRINE</t>
  </si>
  <si>
    <t>DORAVIRINE/LAMIVUDINE/TENOFOVIR DISOPROXIL FUMARATE</t>
  </si>
  <si>
    <t>DORIPENEM</t>
  </si>
  <si>
    <t>DORNASE ALFA</t>
  </si>
  <si>
    <t>DORZOLAMIDE HCL</t>
  </si>
  <si>
    <t>DOXAPRAM HCL</t>
  </si>
  <si>
    <t>DOXAZOSIN MESYLATE</t>
  </si>
  <si>
    <t>DOXEPIN HCL</t>
  </si>
  <si>
    <t>DOXERCALCIFEROL</t>
  </si>
  <si>
    <t>DOXORUBICIN HCL</t>
  </si>
  <si>
    <t>DOXORUBICIN HCL PEGYLATED LIPOSOMAL</t>
  </si>
  <si>
    <t>DOXYCYCLINE HYCLATE</t>
  </si>
  <si>
    <t>DOXYCYCLINE MONOHYDRATE</t>
  </si>
  <si>
    <t>DOXYCYCLINE MONOHYDRATE/BENZOYL PEROXIDE</t>
  </si>
  <si>
    <t>DOXYLAMINE SUCCINATE</t>
  </si>
  <si>
    <t>DOXYLAMINE SUCCINATE/PYRIDOXINE HCL (VITAMIN B6)</t>
  </si>
  <si>
    <t>DRONABINOL</t>
  </si>
  <si>
    <t>DRONEDARONE HCL</t>
  </si>
  <si>
    <t>DROPERIDOL</t>
  </si>
  <si>
    <t>DROSPIRENONE</t>
  </si>
  <si>
    <t>DROSPIRENONE/ESTRADIOL</t>
  </si>
  <si>
    <t>DROXIDOPA</t>
  </si>
  <si>
    <t>DULAGLUTIDE</t>
  </si>
  <si>
    <t>DULOXETINE HCL</t>
  </si>
  <si>
    <t>DURVALUMAB</t>
  </si>
  <si>
    <t>DUTASTERIDE</t>
  </si>
  <si>
    <t>DUTASTERIDE/TAMSULOSIN HCL</t>
  </si>
  <si>
    <t>DUVELISIB</t>
  </si>
  <si>
    <t>DYCLONINE HCL</t>
  </si>
  <si>
    <t>DYPHYLLINE</t>
  </si>
  <si>
    <t>ECALLANTIDE</t>
  </si>
  <si>
    <t>ECHOTHIOPHATE IODIDE</t>
  </si>
  <si>
    <t>ECULIZUMAB</t>
  </si>
  <si>
    <t>EDARAVONE</t>
  </si>
  <si>
    <t>EDETATE CALCIUM DISODIUM</t>
  </si>
  <si>
    <t>EDOXABAN TOSYLATE</t>
  </si>
  <si>
    <t>EDROPHONIUM CHLORIDE</t>
  </si>
  <si>
    <t>EDROPHONIUM CHLORIDE/ATROPINE SULFATE</t>
  </si>
  <si>
    <t>EFAVIRENZ</t>
  </si>
  <si>
    <t>EFAVIRENZ/EMTRICITABINE/TENOFOVIR DISOPROXIL FUMARATE</t>
  </si>
  <si>
    <t>EFAVIRENZ/LAMIVUDINE/TENOFOVIR DISOPROXIL FUMARATE</t>
  </si>
  <si>
    <t>EFINACONAZOLE</t>
  </si>
  <si>
    <t>EFLORNITHINE HCL</t>
  </si>
  <si>
    <t>ELAGOLIX SODIUM</t>
  </si>
  <si>
    <t>ELAGOLIX SODIUM/ESTRADIOL/NORETHINDRONE ACETATE</t>
  </si>
  <si>
    <t>ELBASVIR/GRAZOPREVIR</t>
  </si>
  <si>
    <t>ELECTROLYTES/DEXTROSE</t>
  </si>
  <si>
    <t>ELETRIPTAN HYDROBROMIDE</t>
  </si>
  <si>
    <t>ELEXACAFTOR/TEZACAFTOR/IVACAFTOR</t>
  </si>
  <si>
    <t>ELIGLUSTAT TARTRATE</t>
  </si>
  <si>
    <t>ELIVALDOGENE AUTOTEMCEL</t>
  </si>
  <si>
    <t>ELOSULFASE ALFA</t>
  </si>
  <si>
    <t>ELOTUZUMAB</t>
  </si>
  <si>
    <t>ELTROMBOPAG OLAMINE</t>
  </si>
  <si>
    <t>ELUXADOLINE</t>
  </si>
  <si>
    <t>ELVITEGRAVIR</t>
  </si>
  <si>
    <t>ELVITEGRAVIR/COBICISTAT/EMTRICITABINE/TENOFOVIR ALAFENAMIDE</t>
  </si>
  <si>
    <t>ELVITEGRAVIR/COBICISTAT/EMTRICITABINE/TENOFOVIR DISOPROXIL</t>
  </si>
  <si>
    <t>EMEDASTINE DIFUMARATE</t>
  </si>
  <si>
    <t>EMICIZUMAB-KXWH</t>
  </si>
  <si>
    <t>EMOLLIENT BASE</t>
  </si>
  <si>
    <t>EMPAGLIFLOZIN</t>
  </si>
  <si>
    <t>EMPAGLIFLOZIN/LINAGLIPTIN</t>
  </si>
  <si>
    <t>EMPAGLIFLOZIN/LINAGLIPTIN/METFORMIN HCL</t>
  </si>
  <si>
    <t>EMPAGLIFLOZIN/METFORMIN HCL</t>
  </si>
  <si>
    <t>EMTRICITABINE</t>
  </si>
  <si>
    <t>EMTRICITABINE/RILPIVIRINE HCL/TENOFOVIR ALAFENAMIDE FUMARATE</t>
  </si>
  <si>
    <t>EMTRICITABINE/RILPIVIRINE HCL/TENOFOVIR DISOPROXIL FUMARATE</t>
  </si>
  <si>
    <t>EMTRICITABINE/TENOFOVIR ALAFENAMIDE FUMARATE</t>
  </si>
  <si>
    <t>EMTRICITABINE/TENOFOVIR DISOPROXIL FUMARATE</t>
  </si>
  <si>
    <t>ENALAPRIL MALEATE</t>
  </si>
  <si>
    <t>ENALAPRIL MALEATE/HYDROCHLOROTHIAZIDE</t>
  </si>
  <si>
    <t>ENALAPRILAT DIHYDRATE</t>
  </si>
  <si>
    <t>ENASIDENIB MESYLATE</t>
  </si>
  <si>
    <t>ENCORAFENIB</t>
  </si>
  <si>
    <t>ENFLURANE</t>
  </si>
  <si>
    <t>ENFUVIRTIDE</t>
  </si>
  <si>
    <t>ENOXAPARIN SODIUM</t>
  </si>
  <si>
    <t>ENTACAPONE</t>
  </si>
  <si>
    <t>ENTECAVIR</t>
  </si>
  <si>
    <t>ENTRECTINIB</t>
  </si>
  <si>
    <t>ENZALUTAMIDE</t>
  </si>
  <si>
    <t>EPINASTINE HCL</t>
  </si>
  <si>
    <t>EPINEPHRINE HCL</t>
  </si>
  <si>
    <t>EPIRUBICIN HCL</t>
  </si>
  <si>
    <t>EPLERENONE</t>
  </si>
  <si>
    <t>EPOETIN ALFA</t>
  </si>
  <si>
    <t>EPOETIN ALFA-EPBX</t>
  </si>
  <si>
    <t>EPROSARTAN MESYLATE</t>
  </si>
  <si>
    <t>EPROSARTAN MESYLATE/HYDROCHLOROTHIAZIDE</t>
  </si>
  <si>
    <t>EPTIFIBATIDE</t>
  </si>
  <si>
    <t>EPTINEZUMAB-JJMR</t>
  </si>
  <si>
    <t>ERAVACYCLINE DI-HYDROCHLORIDE</t>
  </si>
  <si>
    <t>ERENUMAB-AOOE</t>
  </si>
  <si>
    <t>ERGOCALCIFEROL (VITAMIN D2)</t>
  </si>
  <si>
    <t>ERGOLOID MESYLATES</t>
  </si>
  <si>
    <t>ERGOTAMINE TARTRATE</t>
  </si>
  <si>
    <t>ERGOTAMINE TARTRATE/CAFFEINE</t>
  </si>
  <si>
    <t>ERIBULIN MESYLATE</t>
  </si>
  <si>
    <t>ERLOTINIB HCL</t>
  </si>
  <si>
    <t>ERTAPENEM SODIUM</t>
  </si>
  <si>
    <t>ERTUGLIFLOZIN PIDOLATE</t>
  </si>
  <si>
    <t>ERTUGLIFLOZIN PIDOLATE/METFORMIN HCL</t>
  </si>
  <si>
    <t>ERTUGLIFLOZIN PIDOLATE/SITAGLIPTIN PHOSPHATE</t>
  </si>
  <si>
    <t>ERYTHROMYCIN BASE</t>
  </si>
  <si>
    <t>ERYTHROMYCIN BASE/BENZOYL PEROXIDE</t>
  </si>
  <si>
    <t>ERYTHROMYCIN ETHYLSUCCINATE</t>
  </si>
  <si>
    <t>ERYTHROMYCIN ETHYLSUCCINATE/SULFISOXAZOLE ACETYL</t>
  </si>
  <si>
    <t>ERYTHROMYCIN LACTOBIONATE</t>
  </si>
  <si>
    <t>ERYTHROMYCIN STEARATE</t>
  </si>
  <si>
    <t>ESCITALOPRAM OXALATE</t>
  </si>
  <si>
    <t>ESKETAMINE HCL</t>
  </si>
  <si>
    <t>ESLICARBAZEPINE ACETATE</t>
  </si>
  <si>
    <t>ESMOLOL HCL</t>
  </si>
  <si>
    <t>ESTAZOLAM</t>
  </si>
  <si>
    <t>ESTRADIOL</t>
  </si>
  <si>
    <t>ESTRADIOL ACETATE</t>
  </si>
  <si>
    <t>ESTRADIOL CYPIONATE</t>
  </si>
  <si>
    <t>ESTRADIOL VALERATE</t>
  </si>
  <si>
    <t>ESTRADIOL VALERATE/DIENOGEST</t>
  </si>
  <si>
    <t>ESTRADIOL/LEVONORGESTREL</t>
  </si>
  <si>
    <t>ESTRADIOL/NORETHINDRONE ACETATE</t>
  </si>
  <si>
    <t>ESTRADIOL/NORGESTIMATE</t>
  </si>
  <si>
    <t>ESTRADIOL/PROGESTERONE</t>
  </si>
  <si>
    <t>ESTRAMUSTINE PHOSPHATE SODIUM</t>
  </si>
  <si>
    <t>ESTROGENS, CONJUGATED</t>
  </si>
  <si>
    <t>ESTROGENS, CONJUGATED, SYNTHETIC A</t>
  </si>
  <si>
    <t>ESTROGENS, CONJUGATED/BAZEDOXIFENE ACETATE</t>
  </si>
  <si>
    <t>ESTROGENS, CONJUGATED/MEDROXYPROGESTERONE ACETATE</t>
  </si>
  <si>
    <t>ESTROGENS,ESTERIFIED</t>
  </si>
  <si>
    <t>ESTROGENS,ESTERIFIED/METHYLTESTOSTERONE</t>
  </si>
  <si>
    <t>ESTROPIPATE</t>
  </si>
  <si>
    <t>ESZOPICLONE</t>
  </si>
  <si>
    <t>ETANERCEPT</t>
  </si>
  <si>
    <t>ETELCALCETIDE HYDROCHLORIDE</t>
  </si>
  <si>
    <t>ETESEVIMAB</t>
  </si>
  <si>
    <t>ETHAMBUTOL HCL</t>
  </si>
  <si>
    <t>ETHANOLAMINE OLEATE</t>
  </si>
  <si>
    <t>ETHINYL ESTRADIOL/DROSPIRENONE</t>
  </si>
  <si>
    <t>ETHIODIZED OIL</t>
  </si>
  <si>
    <t>ETHIONAMIDE</t>
  </si>
  <si>
    <t>ETHOSUXIMIDE</t>
  </si>
  <si>
    <t>ETHOTOIN</t>
  </si>
  <si>
    <t>ETHYL ALCOHOL</t>
  </si>
  <si>
    <t>ETHYL CHLORIDE</t>
  </si>
  <si>
    <t>ETHYNODIOL DIACETATE-ETHINYL ESTRADIOL</t>
  </si>
  <si>
    <t>ETIDRONATE DISODIUM</t>
  </si>
  <si>
    <t>ETODOLAC</t>
  </si>
  <si>
    <t>ETODOLAC/CAPSAICIN/METHYL SALICYLATE/MENTHOL</t>
  </si>
  <si>
    <t>ETOMIDATE</t>
  </si>
  <si>
    <t>ETONOGESTREL</t>
  </si>
  <si>
    <t>ETONOGESTREL/ETHINYL ESTRADIOL</t>
  </si>
  <si>
    <t>ETOPOSIDE</t>
  </si>
  <si>
    <t>ETRAVIRINE</t>
  </si>
  <si>
    <t>EVEROLIMUS</t>
  </si>
  <si>
    <t>EVOLOCUMAB</t>
  </si>
  <si>
    <t>EXEMESTANE</t>
  </si>
  <si>
    <t>EZETIMIBE</t>
  </si>
  <si>
    <t>EZETIMIBE/ATORVASTATIN CALCIUM</t>
  </si>
  <si>
    <t>EZETIMIBE/ROSUVASTATIN CALCIUM</t>
  </si>
  <si>
    <t>EZETIMIBE/SIMVASTATIN</t>
  </si>
  <si>
    <t>EZOGABINE</t>
  </si>
  <si>
    <t>FACTOR XIII</t>
  </si>
  <si>
    <t>FACTOR XIII A-SUBUNIT, RECOMBINANT</t>
  </si>
  <si>
    <t>FAMCICLOVIR</t>
  </si>
  <si>
    <t>FAMOTIDINE</t>
  </si>
  <si>
    <t>FAMOTIDINE/CALCIUM CARBONATE/MAGNESIUM HYDROXIDE</t>
  </si>
  <si>
    <t>FAM-TRASTUZUMAB DERUXTECAN-NXKI</t>
  </si>
  <si>
    <t>FAT EMULSIONS</t>
  </si>
  <si>
    <t>FEBUXOSTAT</t>
  </si>
  <si>
    <t>FEDRATINIB DIHYDROCHLORIDE</t>
  </si>
  <si>
    <t>FELBAMATE</t>
  </si>
  <si>
    <t>FELODIPINE</t>
  </si>
  <si>
    <t>FENFLURAMINE HCL</t>
  </si>
  <si>
    <t>FENOLDOPAM MESYLATE</t>
  </si>
  <si>
    <t>FENOPROFEN CALCIUM</t>
  </si>
  <si>
    <t>FENTANYL</t>
  </si>
  <si>
    <t>FENTANYL CITRATE/PF</t>
  </si>
  <si>
    <t>FENTANYL CITRATE/ROPIVACAINE HCL/SODIUM CHLORIDE 0.9%/PF</t>
  </si>
  <si>
    <t>FERRIC CITRATE</t>
  </si>
  <si>
    <t>FERRIC DERISOMALTOSE</t>
  </si>
  <si>
    <t>FERRIC PYROPHOSPHATE CITRATE</t>
  </si>
  <si>
    <t>FERRIC SUBSULFATE</t>
  </si>
  <si>
    <t>FERROUS FUMARATE</t>
  </si>
  <si>
    <t>FERROUS FUMARATE/ASCORBIC ACID/B12-IF/FOLIC ACID</t>
  </si>
  <si>
    <t>FERROUS GLUCONATE</t>
  </si>
  <si>
    <t>FERUMOXSIL</t>
  </si>
  <si>
    <t>FERUMOXYTOL</t>
  </si>
  <si>
    <t>FESOTERODINE FUMARATE</t>
  </si>
  <si>
    <t>FEXOFENADINE HCL</t>
  </si>
  <si>
    <t>FEXOFENADINE HCL/PSEUDOEPHEDRINE HCL</t>
  </si>
  <si>
    <t>FIBRINOGEN</t>
  </si>
  <si>
    <t>FIBRINOGEN/THROMBIN (HUMAN PLASMA DERIVED)</t>
  </si>
  <si>
    <t>FIDAXOMICIN</t>
  </si>
  <si>
    <t>FILGRASTIM</t>
  </si>
  <si>
    <t>FINASTERIDE</t>
  </si>
  <si>
    <t>FINERENONE</t>
  </si>
  <si>
    <t>FINGOLIMOD HCL</t>
  </si>
  <si>
    <t>FLAVOXATE HCL</t>
  </si>
  <si>
    <t>FLECAINIDE ACETATE</t>
  </si>
  <si>
    <t>FLIBANSERIN</t>
  </si>
  <si>
    <t>FLORBETAPIR F-18</t>
  </si>
  <si>
    <t>FLOXURIDINE</t>
  </si>
  <si>
    <t>FLUCONAZOLE</t>
  </si>
  <si>
    <t>FLUCYTOSINE</t>
  </si>
  <si>
    <t>FLUDARABINE PHOSPHATE</t>
  </si>
  <si>
    <t>FLUDEOXYGLUCOSE F-18</t>
  </si>
  <si>
    <t>FLUDROCORTISONE ACETATE</t>
  </si>
  <si>
    <t>FLUMAZENIL</t>
  </si>
  <si>
    <t>FLUNISOLIDE</t>
  </si>
  <si>
    <t>FLUOCINOLONE ACETONIDE</t>
  </si>
  <si>
    <t>FLUOCINOLONE ACETONIDE OIL</t>
  </si>
  <si>
    <t>FLUORIDE (SODIUM)</t>
  </si>
  <si>
    <t>FLUOROURACIL</t>
  </si>
  <si>
    <t>FLUOXETINE HCL</t>
  </si>
  <si>
    <t>FLUOXYMESTERONE</t>
  </si>
  <si>
    <t>FLUPHENAZINE DECANOATE</t>
  </si>
  <si>
    <t>FLUPHENAZINE HCL</t>
  </si>
  <si>
    <t>FLURANDRENOLIDE</t>
  </si>
  <si>
    <t>FLURAZEPAM HCL</t>
  </si>
  <si>
    <t>FLURBIPROFEN</t>
  </si>
  <si>
    <t>FLURBIPROFEN SODIUM</t>
  </si>
  <si>
    <t>FLUTAMIDE</t>
  </si>
  <si>
    <t>FLUTEMETAMOL F-18</t>
  </si>
  <si>
    <t>FLUTICASONE FUROATE/UMECLIDINIUM BROMIDE/VILANTEROL TRIFENAT</t>
  </si>
  <si>
    <t>FLUTICASONE FUROATE/VILANTEROL TRIFENATATE</t>
  </si>
  <si>
    <t>FLUTICASONE PROPIONATE</t>
  </si>
  <si>
    <t>FLUTICASONE PROPIONATE/SALMETEROL XINAFOATE</t>
  </si>
  <si>
    <t>FLUVASTATIN SODIUM</t>
  </si>
  <si>
    <t>FLUVOXAMINE MALEATE</t>
  </si>
  <si>
    <t>FOLLITROPIN ALFA, RECOMBINANT</t>
  </si>
  <si>
    <t>FOLLITROPIN BETA,RECOMBINANT</t>
  </si>
  <si>
    <t>FOMEPIZOLE</t>
  </si>
  <si>
    <t>FONDAPARINUX SODIUM</t>
  </si>
  <si>
    <t>FOOTCARE,MISCELLANEOUS</t>
  </si>
  <si>
    <t>FORMALDEHYDE</t>
  </si>
  <si>
    <t>FORMOTEROL FUMARATE</t>
  </si>
  <si>
    <t>FOSAMPRENAVIR CALCIUM</t>
  </si>
  <si>
    <t>FOSCARNET SODIUM</t>
  </si>
  <si>
    <t>FOSFOMYCIN TROMETHAMINE</t>
  </si>
  <si>
    <t>FOSINOPRIL SODIUM</t>
  </si>
  <si>
    <t>FOSINOPRIL SODIUM/HYDROCHLOROTHIAZIDE</t>
  </si>
  <si>
    <t>FOSPHENYTOIN SODIUM</t>
  </si>
  <si>
    <t>FOSTAMATINIB DISODIUM</t>
  </si>
  <si>
    <t>FREMANEZUMAB-VFRM</t>
  </si>
  <si>
    <t>FROVATRIPTAN SUCCINATE</t>
  </si>
  <si>
    <t>FULVESTRANT</t>
  </si>
  <si>
    <t>FUROSEMIDE</t>
  </si>
  <si>
    <t>GABAPENTIN</t>
  </si>
  <si>
    <t>GABAPENTIN ENACARBIL</t>
  </si>
  <si>
    <t>GADOBENATE DIMEGLUMINE</t>
  </si>
  <si>
    <t>GADOBUTROL</t>
  </si>
  <si>
    <t>GADODIAMIDE</t>
  </si>
  <si>
    <t>GADOFOSVESET TRISODIUM</t>
  </si>
  <si>
    <t>GADOPENTETATE DIMEGLUMINE</t>
  </si>
  <si>
    <t>GADOTERIDOL</t>
  </si>
  <si>
    <t>GADOVERSETAMIDE</t>
  </si>
  <si>
    <t>GADOXETATE DISODIUM</t>
  </si>
  <si>
    <t>GALANTAMINE HBR</t>
  </si>
  <si>
    <t>GALCANEZUMAB-GNLM</t>
  </si>
  <si>
    <t>GALLIUM GA-68 GOZETOTIDE</t>
  </si>
  <si>
    <t>GALLIUM-67 CITRATE</t>
  </si>
  <si>
    <t>GALSULFASE</t>
  </si>
  <si>
    <t>GANCICLOVIR</t>
  </si>
  <si>
    <t>GANIRELIX ACETATE</t>
  </si>
  <si>
    <t>GATIFLOXACIN</t>
  </si>
  <si>
    <t>GATIFLOXACIN/DEXAMETHASONE SODIUM PHOSPHATE</t>
  </si>
  <si>
    <t>GEFITINIB</t>
  </si>
  <si>
    <t>GEL BASE NO.41</t>
  </si>
  <si>
    <t>GELATIN</t>
  </si>
  <si>
    <t>GELATIN SPONGE,ABSORBABLE</t>
  </si>
  <si>
    <t>GEMCITABINE HCL</t>
  </si>
  <si>
    <t>GEMFIBROZIL</t>
  </si>
  <si>
    <t>GEMIFLOXACIN MESYLATE</t>
  </si>
  <si>
    <t>GENTAMICIN SULFATE</t>
  </si>
  <si>
    <t>GENTAMICIN SULFATE/PREDNISOLONE ACETATE</t>
  </si>
  <si>
    <t>GENTIAN VIOLET</t>
  </si>
  <si>
    <t>GILTERITINIB FUMARATE</t>
  </si>
  <si>
    <t>GLATIRAMER ACETATE</t>
  </si>
  <si>
    <t>GLECAPREVIR/PIBRENTASVIR</t>
  </si>
  <si>
    <t>GLIMEPIRIDE</t>
  </si>
  <si>
    <t>GLIPIZIDE</t>
  </si>
  <si>
    <t>GLIPIZIDE/METFORMIN HCL</t>
  </si>
  <si>
    <t>GLUCARPIDASE</t>
  </si>
  <si>
    <t>GLUCOSAMINE HCL</t>
  </si>
  <si>
    <t>GLUTAMINE</t>
  </si>
  <si>
    <t>GLUTARALDEHYDE</t>
  </si>
  <si>
    <t>GLYBURIDE/METFORMIN HCL</t>
  </si>
  <si>
    <t>GLYCERIN</t>
  </si>
  <si>
    <t>GLYCINE UROLOGIC SOLUTION</t>
  </si>
  <si>
    <t>GLYCOPYRROLATE</t>
  </si>
  <si>
    <t>GLYCOPYRROLATE/FORMOTEROL FUMARATE</t>
  </si>
  <si>
    <t>GLYCOPYRRONIUM TOSYLATE</t>
  </si>
  <si>
    <t>GOLIMUMAB</t>
  </si>
  <si>
    <t>GOSERELIN ACETATE</t>
  </si>
  <si>
    <t>GUAIFENESIN</t>
  </si>
  <si>
    <t>GUAIFENESIN/DEXTROMETHORPHAN HBR</t>
  </si>
  <si>
    <t>GUAIFENESIN/DEXTROMETHORPHAN HBR/PHENYLEPHRINE</t>
  </si>
  <si>
    <t>GUAIFENESIN/DEXTROMETHORPHAN HBR/PSEUDOEPHEDRINE HCL</t>
  </si>
  <si>
    <t>GUAIFENESIN/DYPHYLLINE</t>
  </si>
  <si>
    <t>GUAIFENESIN/PHENYLEPHRINE HCL</t>
  </si>
  <si>
    <t>GUAIFENESIN/PSEUDOEPHEDRINE HCL</t>
  </si>
  <si>
    <t>GUANFACINE HCL</t>
  </si>
  <si>
    <t>GUANIDINE HCL</t>
  </si>
  <si>
    <t>GUSELKUMAB</t>
  </si>
  <si>
    <t>HAEMOPHILUS B POLYSACC CONJ-TETANUS TOX,COMPONENT 2 OF 2/PF</t>
  </si>
  <si>
    <t>HALCINONIDE</t>
  </si>
  <si>
    <t>HALOBETASOL PROPIONATE</t>
  </si>
  <si>
    <t>HALOBETASOL PROPIONATE/TAZAROTENE</t>
  </si>
  <si>
    <t>HALOPERIDOL</t>
  </si>
  <si>
    <t>HALOPERIDOL DECANOATE</t>
  </si>
  <si>
    <t>HEMIN</t>
  </si>
  <si>
    <t>HEP B VIRUS,RCMB/DIPTH,PERTUS(ACELL),TET,POLIO VACCINE/PF</t>
  </si>
  <si>
    <t>HEXAMINOLEVULINATE HCL</t>
  </si>
  <si>
    <t>HEXYLRESORCINOL</t>
  </si>
  <si>
    <t>HISTAMINE PHOSPHATE</t>
  </si>
  <si>
    <t>HISTRELIN ACETATE</t>
  </si>
  <si>
    <t>HOMATROPINE HBR</t>
  </si>
  <si>
    <t>HUMAN PAPILLOMAVIRUS VACCINE, BIVALENT/PF</t>
  </si>
  <si>
    <t>HYALURONATE SODIUM</t>
  </si>
  <si>
    <t>HYALURONATE SODIUM, MODIFIED, NON-CROSSLINKED</t>
  </si>
  <si>
    <t>HYALURONIDASE, HUMAN RECOMBINANT</t>
  </si>
  <si>
    <t>HYDRALAZINE HCL</t>
  </si>
  <si>
    <t>HYDROCHLOROTHIAZIDE</t>
  </si>
  <si>
    <t>HYDROCODONE BITART/CHLORPHENIRAMINE MALEATE/PSEUDOEPHEDRINE</t>
  </si>
  <si>
    <t>HYDROCODONE BITARTRATE</t>
  </si>
  <si>
    <t>HYDROCODONE BITARTRATE/ACETAMINOPHEN</t>
  </si>
  <si>
    <t>HYDROCODONE BITARTRATE/GUAIFENESIN</t>
  </si>
  <si>
    <t>HYDROCODONE BITARTRATE/HOMATROPINE METHYLBROMIDE</t>
  </si>
  <si>
    <t>HYDROCODONE BITARTRATE/PSEUDOEPHEDRINE HCL/GUAIFENESIN</t>
  </si>
  <si>
    <t>HYDROCODONE/IBUPROFEN</t>
  </si>
  <si>
    <t>HYDROCOLLOID DRESSING</t>
  </si>
  <si>
    <t>HYDROCORTISONE</t>
  </si>
  <si>
    <t>HYDROCORTISONE ACETATE</t>
  </si>
  <si>
    <t>HYDROCORTISONE ACETATE/PRAMOXINE HCL</t>
  </si>
  <si>
    <t>HYDROCORTISONE ACETATE/UREA</t>
  </si>
  <si>
    <t>HYDROCORTISONE PROBUTATE</t>
  </si>
  <si>
    <t>HYDROCORTISONE SODIUM SUCCINATE</t>
  </si>
  <si>
    <t>HYDROCORTISONE VALERATE</t>
  </si>
  <si>
    <t>HYDROCORTISONE/ACETIC ACID</t>
  </si>
  <si>
    <t>HYDROCORTISONE/PRAMOXINE HCL/CHLOROXYLENOL</t>
  </si>
  <si>
    <t>HYDROCORTISONE/YERBA SANTA</t>
  </si>
  <si>
    <t>HYDROGEN PEROXIDE</t>
  </si>
  <si>
    <t>HYDROMORPHONE HCL</t>
  </si>
  <si>
    <t>HYDROQUINONE</t>
  </si>
  <si>
    <t>HYDROXOCOBALAMIN</t>
  </si>
  <si>
    <t>HYDROXYAMPHETAMINE HBR/TROPICAMIDE</t>
  </si>
  <si>
    <t>HYDROXYCHLOROQUINE SULFATE</t>
  </si>
  <si>
    <t>HYDROXYPROGESTERONE CAPROATE</t>
  </si>
  <si>
    <t>HYDROXYUREA</t>
  </si>
  <si>
    <t>HYDROXYZINE HCL</t>
  </si>
  <si>
    <t>HYDROXYZINE PAMOATE</t>
  </si>
  <si>
    <t>HYLAN G-F 20</t>
  </si>
  <si>
    <t>HYOSCYAMINE SULFATE</t>
  </si>
  <si>
    <t>IBALIZUMAB-UIYK</t>
  </si>
  <si>
    <t>IBANDRONATE SODIUM</t>
  </si>
  <si>
    <t>IBREXAFUNGERP CITRATE</t>
  </si>
  <si>
    <t>IBRUTINIB</t>
  </si>
  <si>
    <t>IBUPROFEN</t>
  </si>
  <si>
    <t>IBUPROFEN LYSINE/PF</t>
  </si>
  <si>
    <t>IBUPROFEN/CAPSAICIN/METHYL SALICYLATE/MENTHOL</t>
  </si>
  <si>
    <t>IBUPROFEN/FAMOTIDINE</t>
  </si>
  <si>
    <t>IBUPROFEN/OXYCODONE HCL</t>
  </si>
  <si>
    <t>IBUPROFEN/PHENYLEPHRINE HCL</t>
  </si>
  <si>
    <t>IBUPROFEN/PSEUDOEPHEDRINE HCL</t>
  </si>
  <si>
    <t>IBUTILIDE FUMARATE</t>
  </si>
  <si>
    <t>ICATIBANT ACETATE</t>
  </si>
  <si>
    <t>ICE BAG</t>
  </si>
  <si>
    <t>IDARUBICIN HCL</t>
  </si>
  <si>
    <t>IDARUCIZUMAB</t>
  </si>
  <si>
    <t>IDELALISIB</t>
  </si>
  <si>
    <t>IDURSULFASE</t>
  </si>
  <si>
    <t>IFOSFAMIDE</t>
  </si>
  <si>
    <t>IFOSFAMIDE/MESNA</t>
  </si>
  <si>
    <t>ILOPERIDONE</t>
  </si>
  <si>
    <t>ILOPROST TROMETHAMINE</t>
  </si>
  <si>
    <t>IMATINIB MESYLATE</t>
  </si>
  <si>
    <t>IMDEVIMAB</t>
  </si>
  <si>
    <t>IMIGLUCERASE</t>
  </si>
  <si>
    <t>IMIPENEM/CILASTATIN SODIUM</t>
  </si>
  <si>
    <t>IMIPENEM/CILASTATIN SODIUM/RELEBACTAM</t>
  </si>
  <si>
    <t>IMIPRAMINE HCL</t>
  </si>
  <si>
    <t>IMIPRAMINE PAMOATE</t>
  </si>
  <si>
    <t>IMIQUIMOD</t>
  </si>
  <si>
    <t>IMMUNE GLOBULIN,GAMM(IGG)/GLYCINE/IGA GREATER THAN 50 MCG/ML</t>
  </si>
  <si>
    <t>IMMUNE GLOBULIN,GAMMA (IGG)-KLHW HUMAN</t>
  </si>
  <si>
    <t>IMMUNE GLOBULIN,GAMMA(IGG)/GLYCINE</t>
  </si>
  <si>
    <t>IMMUNE GLOBULIN,GAMMA(IGG)/GLYCINE/IGA AVERAGE 46 MCG/ML</t>
  </si>
  <si>
    <t>INCLISIRAN SODIUM</t>
  </si>
  <si>
    <t>INDACATEROL MALEATE</t>
  </si>
  <si>
    <t>INDACATEROL MALEATE/GLYCOPYRROLATE</t>
  </si>
  <si>
    <t>INDAPAMIDE</t>
  </si>
  <si>
    <t>INDINAVIR SULFATE</t>
  </si>
  <si>
    <t>INDIUM IN-111 OXYQUINOLINE</t>
  </si>
  <si>
    <t>INDOCYANINE GREEN</t>
  </si>
  <si>
    <t>INDOMETHACIN SODIUM</t>
  </si>
  <si>
    <t>INFLIXIMAB</t>
  </si>
  <si>
    <t>INGENOL MEBUTATE</t>
  </si>
  <si>
    <t>INHALER, ASSIST DEVICES</t>
  </si>
  <si>
    <t>INOSITOL</t>
  </si>
  <si>
    <t>INOTERSEN SODIUM</t>
  </si>
  <si>
    <t>INSULIN ASPART</t>
  </si>
  <si>
    <t>INSULIN ASPART PROTAMINE HUMAN/INSULIN ASPART</t>
  </si>
  <si>
    <t>INSULIN DEGLUDEC</t>
  </si>
  <si>
    <t>INSULIN DEGLUDEC/LIRAGLUTIDE</t>
  </si>
  <si>
    <t>INSULIN DETEMIR</t>
  </si>
  <si>
    <t>INSULIN GLARGINE,HUMAN RECOMBINANT ANALOG/LIXISENATIDE</t>
  </si>
  <si>
    <t>INSULIN GLULISINE</t>
  </si>
  <si>
    <t>INSULIN LISPRO</t>
  </si>
  <si>
    <t>INSULIN LISPRO PROTAMINE AND INSULIN LISPRO</t>
  </si>
  <si>
    <t>INSULIN NPH HUMAN ISOPHANE</t>
  </si>
  <si>
    <t>INSULIN NPH HUMAN ISOPHANE/INSULIN REGULAR, HUMAN</t>
  </si>
  <si>
    <t>INSULIN REGULAR, HUMAN</t>
  </si>
  <si>
    <t>INTERFERON ALFA-2B,RECOMB.</t>
  </si>
  <si>
    <t>INTERFERON ALFACON-1</t>
  </si>
  <si>
    <t>INTERFERON ALFA-N3</t>
  </si>
  <si>
    <t>INTERFERON BETA-1A/ALBUMIN HUMAN</t>
  </si>
  <si>
    <t>INTERFERON BETA-1B</t>
  </si>
  <si>
    <t>INTERFERON GAMMA-1B,RECOMB.</t>
  </si>
  <si>
    <t>INTRAVENOUS CATHETER</t>
  </si>
  <si>
    <t>IOBENGUANE IODINE-131</t>
  </si>
  <si>
    <t>IOBENGUANE SULFATE I-123</t>
  </si>
  <si>
    <t>IODINE</t>
  </si>
  <si>
    <t>IODIPAMIDE MEGLUMINE</t>
  </si>
  <si>
    <t>IODIPAMIDE MEGLUMINE/DIATRIZOATE MEGLUMINE</t>
  </si>
  <si>
    <t>IODIXANOL</t>
  </si>
  <si>
    <t>IODOQUINOL</t>
  </si>
  <si>
    <t>IODOQUINOL/ALOE POLYSACCHARIDES NO.1</t>
  </si>
  <si>
    <t>IOFLUPANE I 123</t>
  </si>
  <si>
    <t>IOHEXOL</t>
  </si>
  <si>
    <t>IOPAMIDOL</t>
  </si>
  <si>
    <t>IOPROMIDE</t>
  </si>
  <si>
    <t>IOTHALAMATE MEGLUMINE</t>
  </si>
  <si>
    <t>IOVERSOL</t>
  </si>
  <si>
    <t>IOXILAN</t>
  </si>
  <si>
    <t>IPECAC</t>
  </si>
  <si>
    <t>IPILIMUMAB</t>
  </si>
  <si>
    <t>IPRATROPIUM BROMIDE</t>
  </si>
  <si>
    <t>IPRATROPIUM BROMIDE/ALBUTEROL SULFATE</t>
  </si>
  <si>
    <t>IRBESARTAN</t>
  </si>
  <si>
    <t>IRBESARTAN/HYDROCHLOROTHIAZIDE</t>
  </si>
  <si>
    <t>IRINOTECAN HCL</t>
  </si>
  <si>
    <t>IRINOTECAN LIPOSOMAL</t>
  </si>
  <si>
    <t>IRON DEXTRAN COMPLEX</t>
  </si>
  <si>
    <t>IRON FUM,AG/ASCORB.CALCIUM/B12/FOLIC ACID/CALCIUM/SUCC.ACID</t>
  </si>
  <si>
    <t>IRON POLYSACCHARIDE COMPLEX</t>
  </si>
  <si>
    <t>IRON,CARBONYL</t>
  </si>
  <si>
    <t>IRON/VIT C/VIT B12/CALCIUM THREON/SUCCINIC ACID/STOMACH CONC</t>
  </si>
  <si>
    <t>ISATUXIMAB-IRFC</t>
  </si>
  <si>
    <t>ISAVUCONAZONIUM SULFATE</t>
  </si>
  <si>
    <t>ISOCARBOXAZID</t>
  </si>
  <si>
    <t>ISOFLURANE</t>
  </si>
  <si>
    <t>ISONIAZID</t>
  </si>
  <si>
    <t>ISOPROPYL ALCOHOL IN GLYCERIN</t>
  </si>
  <si>
    <t>ISOPROTERENOL HCL</t>
  </si>
  <si>
    <t>ISOSORBIDE DINITRATE</t>
  </si>
  <si>
    <t>ISOSORBIDE DINITRATE/HYDRALAZINE HCL</t>
  </si>
  <si>
    <t>ISOSORBIDE MONONITRATE</t>
  </si>
  <si>
    <t>ISOSULFAN BLUE</t>
  </si>
  <si>
    <t>ISOTRETINOIN</t>
  </si>
  <si>
    <t>ISOXSUPRINE HCL</t>
  </si>
  <si>
    <t>ISRADIPINE</t>
  </si>
  <si>
    <t>ISTRADEFYLLINE</t>
  </si>
  <si>
    <t>ITRACONAZOLE</t>
  </si>
  <si>
    <t>IVABRADINE HCL</t>
  </si>
  <si>
    <t>IVACAFTOR</t>
  </si>
  <si>
    <t>IVERMECTIN</t>
  </si>
  <si>
    <t>IXABEPILONE</t>
  </si>
  <si>
    <t>IXAZOMIB CITRATE</t>
  </si>
  <si>
    <t>IXEKIZUMAB</t>
  </si>
  <si>
    <t>JUNIPER TAR</t>
  </si>
  <si>
    <t>KAOLIN/PECTIN</t>
  </si>
  <si>
    <t>KETAMINE HCL</t>
  </si>
  <si>
    <t>KETOCONAZOLE</t>
  </si>
  <si>
    <t>KETOPROFEN</t>
  </si>
  <si>
    <t>KETOROLAC TROMETHAMINE</t>
  </si>
  <si>
    <t>KETOTIFEN FUMARATE</t>
  </si>
  <si>
    <t>KIT FOR PREP INDIUM-111/CAPROMAB PENDETIDE</t>
  </si>
  <si>
    <t>KIT FOR PREP OF TC-99M/ALBUMIN HUMAN,AGGREGATED</t>
  </si>
  <si>
    <t>KIT FOR PREP TC 99M/SESTAMIBI COMBINATION NO.1</t>
  </si>
  <si>
    <t>KIT FOR PREP TC 99M/SODIUM THIOSULFATE</t>
  </si>
  <si>
    <t>KIT FOR PREP TC-99M/EXAMETAZIME</t>
  </si>
  <si>
    <t>KIT FOR PREP TC-99M/MEBROFENIN</t>
  </si>
  <si>
    <t>KIT FOR PREP TC-99M/MERTIATIDE (BETIATIDE)</t>
  </si>
  <si>
    <t>KIT FOR PREP YTTRIUM-90/IBRITUMOMAB TIUXETAN/ALBUMIN HUMAN</t>
  </si>
  <si>
    <t>KIT FOR PREPARATION OF TC-99M/MEDRONATE SODIUM</t>
  </si>
  <si>
    <t>KIT FOR THE PREPARATION OF TC-99M/PENTETIC ACID</t>
  </si>
  <si>
    <t>KIT FOR THE PREPARATION OF TC-99M/SODIUM PYROPHOSPHATE</t>
  </si>
  <si>
    <t>KIT FOR THE PREPARATION OF TC-99M/SUCCIMER</t>
  </si>
  <si>
    <t>KIT FOR THE PREPARATION OF TC-99M/TETROFOSMIN</t>
  </si>
  <si>
    <t>LABETALOL HCL</t>
  </si>
  <si>
    <t>LACOSAMIDE</t>
  </si>
  <si>
    <t>LACTULOSE</t>
  </si>
  <si>
    <t>LAMIVUDINE</t>
  </si>
  <si>
    <t>LAMIVUDINE/TENOFOVIR DISOPROXIL FUMARATE</t>
  </si>
  <si>
    <t>LAMIVUDINE/ZIDOVUDINE</t>
  </si>
  <si>
    <t>LAMOTRIGINE</t>
  </si>
  <si>
    <t>LANADELUMAB-FLYO</t>
  </si>
  <si>
    <t>LANCETS</t>
  </si>
  <si>
    <t>LANOLIN</t>
  </si>
  <si>
    <t>LANREOTIDE ACETATE</t>
  </si>
  <si>
    <t>LANSOPRAZOLE</t>
  </si>
  <si>
    <t>LANSOPRAZOLE/AMOXICILLIN TRIHYDRATE/CLARITHROMYCIN</t>
  </si>
  <si>
    <t>LANTHANUM CARBONATE</t>
  </si>
  <si>
    <t>LAPATINIB DITOSYLATE</t>
  </si>
  <si>
    <t>LARONIDASE</t>
  </si>
  <si>
    <t>LASMIDITAN SUCCINATE</t>
  </si>
  <si>
    <t>LATANOPROST</t>
  </si>
  <si>
    <t>LATANOPROSTENE BUNOD</t>
  </si>
  <si>
    <t>LEDIPASVIR/SOFOSBUVIR</t>
  </si>
  <si>
    <t>LEFAMULIN ACETATE</t>
  </si>
  <si>
    <t>LEFLUNOMIDE</t>
  </si>
  <si>
    <t>LEG BRACE</t>
  </si>
  <si>
    <t>LEMBOREXANT</t>
  </si>
  <si>
    <t>LENALIDOMIDE</t>
  </si>
  <si>
    <t>LENVATINIB MESYLATE</t>
  </si>
  <si>
    <t>LEPIRUDIN,RECOMBINANT</t>
  </si>
  <si>
    <t>LESINURAD</t>
  </si>
  <si>
    <t>LESINURAD/ALLOPURINOL</t>
  </si>
  <si>
    <t>LETERMOVIR</t>
  </si>
  <si>
    <t>LETROZOLE</t>
  </si>
  <si>
    <t>LEUCOVORIN CALCIUM</t>
  </si>
  <si>
    <t>LEUPROLIDE ACETATE</t>
  </si>
  <si>
    <t>LEUPROLIDE ACETATE/NORETHINDRONE ACETATE</t>
  </si>
  <si>
    <t>LEVALBUTEROL HCL</t>
  </si>
  <si>
    <t>LEVETIRACETAM</t>
  </si>
  <si>
    <t>LEVOBUNOLOL HCL</t>
  </si>
  <si>
    <t>LEVOCETIRIZINE DIHYDROCHLORIDE</t>
  </si>
  <si>
    <t>LEVODOPA</t>
  </si>
  <si>
    <t>LEVOFLOXACIN</t>
  </si>
  <si>
    <t>LEVOMILNACIPRAN HCL</t>
  </si>
  <si>
    <t>LEVONORGESTREL</t>
  </si>
  <si>
    <t>LEVONORGESTREL/ETHINYL ESTRADIOL</t>
  </si>
  <si>
    <t>LEVORPHANOL TARTRATE</t>
  </si>
  <si>
    <t>LEVOTHYROXINE SODIUM</t>
  </si>
  <si>
    <t>LIDOCAINE HCL</t>
  </si>
  <si>
    <t>LIDOCAINE/ALOE VERA</t>
  </si>
  <si>
    <t>LIDOCAINE/PRILOCAINE</t>
  </si>
  <si>
    <t>LIDOCAINE/TETRACAINE</t>
  </si>
  <si>
    <t>LIFITEGRAST</t>
  </si>
  <si>
    <t>LINACLOTIDE</t>
  </si>
  <si>
    <t>LINAGLIPTIN</t>
  </si>
  <si>
    <t>LINAGLIPTIN/METFORMIN HCL</t>
  </si>
  <si>
    <t>LINCOMYCIN HCL</t>
  </si>
  <si>
    <t>LINDANE</t>
  </si>
  <si>
    <t>LIOTHYRONINE SODIUM</t>
  </si>
  <si>
    <t>LIOTRIX</t>
  </si>
  <si>
    <t>LIPASE/PROTEASE/AMYLASE</t>
  </si>
  <si>
    <t>LIRAGLUTIDE</t>
  </si>
  <si>
    <t>LISDEXAMFETAMINE DIMESYLATE</t>
  </si>
  <si>
    <t>LISINOPRIL</t>
  </si>
  <si>
    <t>LISINOPRIL/HYDROCHLOROTHIAZIDE</t>
  </si>
  <si>
    <t>LITHIUM ASPARTATE</t>
  </si>
  <si>
    <t>LIVER EXTRACT (BEEF-PORK)</t>
  </si>
  <si>
    <t>LIXISENATIDE</t>
  </si>
  <si>
    <t>LODOXAMIDE TROMETHAMINE</t>
  </si>
  <si>
    <t>LOFEXIDINE HCL</t>
  </si>
  <si>
    <t>LOMITAPIDE MESYLATE</t>
  </si>
  <si>
    <t>LOMUSTINE</t>
  </si>
  <si>
    <t>LOPERAMIDE HCL</t>
  </si>
  <si>
    <t>LOPINAVIR/RITONAVIR</t>
  </si>
  <si>
    <t>LORATADINE</t>
  </si>
  <si>
    <t>LORATADINE/PSEUDOEPHEDRINE SULFATE</t>
  </si>
  <si>
    <t>LORAZEPAM</t>
  </si>
  <si>
    <t>LORCASERIN HCL</t>
  </si>
  <si>
    <t>LORLATINIB</t>
  </si>
  <si>
    <t>LOSARTAN POTASSIUM</t>
  </si>
  <si>
    <t>LOSARTAN POTASSIUM/HYDROCHLOROTHIAZIDE</t>
  </si>
  <si>
    <t>LOTEPREDNOL ETABONATE</t>
  </si>
  <si>
    <t>LOVASTATIN</t>
  </si>
  <si>
    <t>LUBIPROSTONE</t>
  </si>
  <si>
    <t>LUCINACTANT</t>
  </si>
  <si>
    <t>LULICONAZOLE</t>
  </si>
  <si>
    <t>LUMACAFTOR/IVACAFTOR</t>
  </si>
  <si>
    <t>LUMATEPERONE TOSYLATE</t>
  </si>
  <si>
    <t>LURASIDONE HCL</t>
  </si>
  <si>
    <t>LUSPATERCEPT-AAMT</t>
  </si>
  <si>
    <t>LUTETIUM LU 177 DOTATATE</t>
  </si>
  <si>
    <t>LYMPHOCYTE IMMUNE GLOBULIN,ANTITHYMOCYTE (EQUINE)</t>
  </si>
  <si>
    <t>MACIMORELIN ACETATE</t>
  </si>
  <si>
    <t>MACITENTAN</t>
  </si>
  <si>
    <t>MAFENIDE ACETATE</t>
  </si>
  <si>
    <t>MAGALDRATE</t>
  </si>
  <si>
    <t>MAGNESIUM CITRATE</t>
  </si>
  <si>
    <t>MAGNESIUM HYDROXIDE</t>
  </si>
  <si>
    <t>MAGNESIUM OXIDE</t>
  </si>
  <si>
    <t>MAGNESIUM SALICYLATE</t>
  </si>
  <si>
    <t>MAGNESIUM SALICYLATE/ACETAMINOPHEN/CAFFEINE</t>
  </si>
  <si>
    <t>MAGNESIUM SULFATE</t>
  </si>
  <si>
    <t>MALATHION</t>
  </si>
  <si>
    <t>MANNITOL</t>
  </si>
  <si>
    <t>MANNITOL/SORBITOL SOLUTION</t>
  </si>
  <si>
    <t>MAPROTILINE HCL</t>
  </si>
  <si>
    <t>MARAVIROC</t>
  </si>
  <si>
    <t>MEASLES, MUMPS, AND RUBELLA VACCINE LIVE/PF</t>
  </si>
  <si>
    <t>MEASLES, MUMPS, RUBELLA, AND VARICELLA VACCINE LIVE/PF</t>
  </si>
  <si>
    <t>MEBENDAZOLE</t>
  </si>
  <si>
    <t>MECAMYLAMINE HCL</t>
  </si>
  <si>
    <t>MECASERMIN</t>
  </si>
  <si>
    <t>MECHLORETHAMINE HCL</t>
  </si>
  <si>
    <t>MECLIZINE HCL</t>
  </si>
  <si>
    <t>MECLOFENAMATE SODIUM</t>
  </si>
  <si>
    <t>MEDICAL SUPPLY, MISCELLANEOUS</t>
  </si>
  <si>
    <t>MEDROXYPROGESTERONE ACETATE</t>
  </si>
  <si>
    <t>MEFENAMIC ACID</t>
  </si>
  <si>
    <t>MEFLOQUINE HCL</t>
  </si>
  <si>
    <t>MEGESTROL ACETATE</t>
  </si>
  <si>
    <t>MELOXICAM</t>
  </si>
  <si>
    <t>MEMANTINE HCL</t>
  </si>
  <si>
    <t>MEMANTINE HCL/DONEPEZIL HCL</t>
  </si>
  <si>
    <t>MENINGOCOCCAL GROUP B VACCINE, 4-COMPONENT</t>
  </si>
  <si>
    <t>MENOTROPINS</t>
  </si>
  <si>
    <t>MENTHOL/ZINC OXIDE</t>
  </si>
  <si>
    <t>MEPENZOLATE BROMIDE</t>
  </si>
  <si>
    <t>MEPIVACAINE HCL</t>
  </si>
  <si>
    <t>MEPOLIZUMAB</t>
  </si>
  <si>
    <t>MEPROBAMATE</t>
  </si>
  <si>
    <t>MERBROMIN</t>
  </si>
  <si>
    <t>MERCAPTOPURINE</t>
  </si>
  <si>
    <t>MEROPENEM</t>
  </si>
  <si>
    <t>MEROPENEM/VABORBACTAM</t>
  </si>
  <si>
    <t>MESALAMINE</t>
  </si>
  <si>
    <t>MESNA</t>
  </si>
  <si>
    <t>METAPROTERENOL SULFATE</t>
  </si>
  <si>
    <t>METAXALONE</t>
  </si>
  <si>
    <t>METFORMIN HCL</t>
  </si>
  <si>
    <t>METHACHOLINE CHLORIDE</t>
  </si>
  <si>
    <t>METHADONE HCL</t>
  </si>
  <si>
    <t>METHAMPHETAMINE HCL</t>
  </si>
  <si>
    <t>METHAZOLAMIDE</t>
  </si>
  <si>
    <t>METHIMAZOLE</t>
  </si>
  <si>
    <t>METHIONINE SUPPLEMENT IN CARBOHYDRATE BASE</t>
  </si>
  <si>
    <t>METHOCARBAMOL</t>
  </si>
  <si>
    <t>METHOHEXITAL SODIUM</t>
  </si>
  <si>
    <t>METHOXSALEN</t>
  </si>
  <si>
    <t>METHOXY POLYETHYLENE GLYCOL-EPOETIN BETA</t>
  </si>
  <si>
    <t>METHSCOPOLAMINE BROMIDE</t>
  </si>
  <si>
    <t>METHSUXIMIDE</t>
  </si>
  <si>
    <t>METHYCLOTHIAZIDE</t>
  </si>
  <si>
    <t>METHYLDOPA</t>
  </si>
  <si>
    <t>METHYLDOPA/HYDROCHLOROTHIAZIDE</t>
  </si>
  <si>
    <t>METHYLDOPATE HCL</t>
  </si>
  <si>
    <t>METHYLENE BLUE</t>
  </si>
  <si>
    <t>METHYLERGONOVINE MALEATE</t>
  </si>
  <si>
    <t>METHYLNALTREXONE BROMIDE</t>
  </si>
  <si>
    <t>METHYLPHENIDATE</t>
  </si>
  <si>
    <t>METHYLPHENIDATE HCL</t>
  </si>
  <si>
    <t>METHYLPREDNISOLONE</t>
  </si>
  <si>
    <t>METHYLPREDNISOLONE ACETATE</t>
  </si>
  <si>
    <t>METHYLPREDNISOLONE SODIUM SUCCINATE</t>
  </si>
  <si>
    <t>METHYLTESTOSTERONE</t>
  </si>
  <si>
    <t>METIPRANOLOL</t>
  </si>
  <si>
    <t>METOCLOPRAMIDE HCL</t>
  </si>
  <si>
    <t>METOLAZONE</t>
  </si>
  <si>
    <t>METOPROLOL SUCCINATE</t>
  </si>
  <si>
    <t>METOPROLOL SUCCINATE/HYDROCHLOROTHIAZIDE</t>
  </si>
  <si>
    <t>METOPROLOL TARTRATE</t>
  </si>
  <si>
    <t>METOPROLOL TARTRATE/HYDROCHLOROTHIAZIDE</t>
  </si>
  <si>
    <t>METRELEPTIN</t>
  </si>
  <si>
    <t>METRONIDAZOLE</t>
  </si>
  <si>
    <t>METYRAPONE</t>
  </si>
  <si>
    <t>METYROSINE</t>
  </si>
  <si>
    <t>MEXILETINE HCL</t>
  </si>
  <si>
    <t>MICAFUNGIN SODIUM</t>
  </si>
  <si>
    <t>MICONAZOLE</t>
  </si>
  <si>
    <t>MICONAZOLE NITRATE</t>
  </si>
  <si>
    <t>MICROFIBRILLAR COLLAGEN</t>
  </si>
  <si>
    <t>MIDAZOLAM/KETAMINE HCL/ONDANSETRON HCL</t>
  </si>
  <si>
    <t>MIDODRINE HCL</t>
  </si>
  <si>
    <t>MIDOSTAURIN</t>
  </si>
  <si>
    <t>MIFEPRISTONE</t>
  </si>
  <si>
    <t>MIGLITOL</t>
  </si>
  <si>
    <t>MIGLUSTAT</t>
  </si>
  <si>
    <t>MILNACIPRAN HCL</t>
  </si>
  <si>
    <t>MILTEFOSINE</t>
  </si>
  <si>
    <t>MINERAL OIL</t>
  </si>
  <si>
    <t>MINOCYCLINE HCL</t>
  </si>
  <si>
    <t>MINOCYCLINE HCL MICROSPHERES</t>
  </si>
  <si>
    <t>MINOCYCLINE HCL/WIPES WITH SKIN CLEANSER NO.4</t>
  </si>
  <si>
    <t>MINOXIDIL</t>
  </si>
  <si>
    <t>MIPOMERSEN SODIUM</t>
  </si>
  <si>
    <t>MIRABEGRON</t>
  </si>
  <si>
    <t>MIRTAZAPINE</t>
  </si>
  <si>
    <t>MISOPROSTOL</t>
  </si>
  <si>
    <t>MITOMYCIN</t>
  </si>
  <si>
    <t>MITOTANE</t>
  </si>
  <si>
    <t>MITOXANTRONE HCL</t>
  </si>
  <si>
    <t>MIVACURIUM CHLORIDE</t>
  </si>
  <si>
    <t>MODAFINIL</t>
  </si>
  <si>
    <t>MOEXIPRIL HCL</t>
  </si>
  <si>
    <t>MOEXIPRIL HCL/HYDROCHLOROTHIAZIDE</t>
  </si>
  <si>
    <t>MOGAMULIZUMAB-KPKC</t>
  </si>
  <si>
    <t>MOLINDONE HCL</t>
  </si>
  <si>
    <t>MOLNUPIRAVIR</t>
  </si>
  <si>
    <t>MOMETASONE FUROATE</t>
  </si>
  <si>
    <t>MOMETASONE FUROATE/FORMOTEROL FUMARATE</t>
  </si>
  <si>
    <t>MONOMETHYL FUMARATE</t>
  </si>
  <si>
    <t>MONTELUKAST SODIUM</t>
  </si>
  <si>
    <t>MORPHINE SULFATE</t>
  </si>
  <si>
    <t>MORPHINE SULFATE LIPOSOMAL/PF</t>
  </si>
  <si>
    <t>MORPHINE SULFATE/NALTREXONE HCL</t>
  </si>
  <si>
    <t>MOUTHWASH</t>
  </si>
  <si>
    <t>MOXIFLOXACIN HCL</t>
  </si>
  <si>
    <t>MUCUS CLEARING DEVICE</t>
  </si>
  <si>
    <t>MYCOPHENOLATE SODIUM</t>
  </si>
  <si>
    <t>NABILONE</t>
  </si>
  <si>
    <t>NABUMETONE</t>
  </si>
  <si>
    <t>NADOLOL</t>
  </si>
  <si>
    <t>NADOLOL/BENDROFLUMETHIAZIDE</t>
  </si>
  <si>
    <t>NAFARELIN ACETATE</t>
  </si>
  <si>
    <t>NAFTIFINE HCL</t>
  </si>
  <si>
    <t>NALBUPHINE HCL</t>
  </si>
  <si>
    <t>NALDEMEDINE TOSYLATE</t>
  </si>
  <si>
    <t>NALOXEGOL OXALATE</t>
  </si>
  <si>
    <t>NALOXONE HCL</t>
  </si>
  <si>
    <t>NALTREXONE HCL</t>
  </si>
  <si>
    <t>NALTREXONE HCL/BUPROPION HCL</t>
  </si>
  <si>
    <t>NANDROLONE DECANOATE</t>
  </si>
  <si>
    <t>NAPHAZOLINE HCL/PHENIRAMINE MALEATE</t>
  </si>
  <si>
    <t>NAPROXEN</t>
  </si>
  <si>
    <t>NAPROXEN SODIUM</t>
  </si>
  <si>
    <t>NAPROXEN SODIUM/PSEUDOEPHEDRINE HCL</t>
  </si>
  <si>
    <t>NAPROXEN/ESOMEPRAZOLE MAGNESIUM</t>
  </si>
  <si>
    <t>NARATRIPTAN HCL</t>
  </si>
  <si>
    <t>NATALIZUMAB</t>
  </si>
  <si>
    <t>NATAMYCIN</t>
  </si>
  <si>
    <t>NATEGLINIDE</t>
  </si>
  <si>
    <t>NEBIVOLOL HCL</t>
  </si>
  <si>
    <t>NEBIVOLOL HCL/VALSARTAN</t>
  </si>
  <si>
    <t>NECITUMUMAB</t>
  </si>
  <si>
    <t>NEDOCROMIL SODIUM</t>
  </si>
  <si>
    <t>NEFAZODONE HCL</t>
  </si>
  <si>
    <t>NELARABINE</t>
  </si>
  <si>
    <t>NELFINAVIR MESYLATE</t>
  </si>
  <si>
    <t>NEOMYCIN SULF/BACITRACIN ZINC/POLYMYXIN B SULF/PRAMOXINE HCL</t>
  </si>
  <si>
    <t>NEOMYCIN SULFATE</t>
  </si>
  <si>
    <t>NEOMYCIN SULFATE/BACITRACIN ZINC/POLYMYXIN B</t>
  </si>
  <si>
    <t>NEOMYCIN SULFATE/BACITRACIN ZINC/POLYMYXIN B/HYDROCORTISONE</t>
  </si>
  <si>
    <t>NEOMYCIN SULFATE/BACITRACIN ZINC/POLYMYXIN B/LIDOCAINE HCL</t>
  </si>
  <si>
    <t>NEOMYCIN SULFATE/BACITRACIN/POLYMYXIN B</t>
  </si>
  <si>
    <t>NEOMYCIN SULFATE/FLUOCINOLONE ACETONIDE</t>
  </si>
  <si>
    <t>NEOMYCIN SULFATE/POLYMYXIN B SULFATE</t>
  </si>
  <si>
    <t>NEOMYCIN SULFATE/POLYMYXIN B SULFATE/GRAMICIDIN D</t>
  </si>
  <si>
    <t>NEOMYCIN SULFATE/POLYMYXIN B SULFATE/HYDROCORTISONE</t>
  </si>
  <si>
    <t>NEOMYCIN/BACITRACIN/POLYMYXIN B/HYDROCORTISONE</t>
  </si>
  <si>
    <t>NEOMYCIN/POLYMYXIN B SULFATE/DEXAMETHASONE</t>
  </si>
  <si>
    <t>NEPAFENAC</t>
  </si>
  <si>
    <t>NERATINIB MALEATE</t>
  </si>
  <si>
    <t>NESIRITIDE</t>
  </si>
  <si>
    <t>NETARSUDIL MESYLATE</t>
  </si>
  <si>
    <t>NETARSUDIL MESYLATE/LATANOPROST</t>
  </si>
  <si>
    <t>NETUPITANT/PALONOSETRON HCL</t>
  </si>
  <si>
    <t>NEVIRAPINE</t>
  </si>
  <si>
    <t>NIACIN/LOVASTATIN</t>
  </si>
  <si>
    <t>NIACIN/SIMVASTATIN</t>
  </si>
  <si>
    <t>NIACINAMIDE</t>
  </si>
  <si>
    <t>NICARDIPINE HCL</t>
  </si>
  <si>
    <t>NICOTINE</t>
  </si>
  <si>
    <t>NICOTINE POLACRILEX</t>
  </si>
  <si>
    <t>NIFEDIPINE</t>
  </si>
  <si>
    <t>NILOTINIB HCL</t>
  </si>
  <si>
    <t>NILUTAMIDE</t>
  </si>
  <si>
    <t>NIMODIPINE</t>
  </si>
  <si>
    <t>NINTEDANIB ESYLATE</t>
  </si>
  <si>
    <t>NIRAPARIB TOSYLATE</t>
  </si>
  <si>
    <t>NISOLDIPINE</t>
  </si>
  <si>
    <t>NITAZOXANIDE</t>
  </si>
  <si>
    <t>NITISINONE</t>
  </si>
  <si>
    <t>NITROGLYCERIN</t>
  </si>
  <si>
    <t>NIVOLUMAB</t>
  </si>
  <si>
    <t>NIZATIDINE</t>
  </si>
  <si>
    <t>NONOXYNOL 9</t>
  </si>
  <si>
    <t>NORELGESTROMIN/ETHINYL ESTRADIOL</t>
  </si>
  <si>
    <t>NORETHINDRONE</t>
  </si>
  <si>
    <t>NORETHINDRONE ACETATE</t>
  </si>
  <si>
    <t>NORETHINDRONE-ETHINYL ESTRADIOL</t>
  </si>
  <si>
    <t>NORETHINDRONE-MESTRANOL</t>
  </si>
  <si>
    <t>NORFLOXACIN</t>
  </si>
  <si>
    <t>NORFLURANE/PENTAFLUOROPROPANE (HFC 245FA)</t>
  </si>
  <si>
    <t>NORGESTIMATE-ETHINYL ESTRADIOL</t>
  </si>
  <si>
    <t>NORGESTREL-ETHINYL ESTRADIOL</t>
  </si>
  <si>
    <t>NORTRIPTYLINE HCL</t>
  </si>
  <si>
    <t>NUSINERSEN SODIUM/PF</t>
  </si>
  <si>
    <t>NYSTATIN</t>
  </si>
  <si>
    <t>NYSTATIN/TRIAMCINOLONE ACETONIDE</t>
  </si>
  <si>
    <t>OBETICHOLIC ACID</t>
  </si>
  <si>
    <t>OBINUTUZUMAB</t>
  </si>
  <si>
    <t>OCRELIZUMAB</t>
  </si>
  <si>
    <t>OCTREOTIDE ACETATE</t>
  </si>
  <si>
    <t>OCTREOTIDE ACETATE, MICROSPHERES</t>
  </si>
  <si>
    <t>OFATUMUMAB</t>
  </si>
  <si>
    <t>OFLOXACIN</t>
  </si>
  <si>
    <t>OLANZAPINE</t>
  </si>
  <si>
    <t>OLANZAPINE/FLUOXETINE HCL</t>
  </si>
  <si>
    <t>OLANZAPINE/SAMIDORPHAN MALATE</t>
  </si>
  <si>
    <t>OLAPARIB</t>
  </si>
  <si>
    <t>OLARATUMAB</t>
  </si>
  <si>
    <t>OLICERIDINE FUMARATE</t>
  </si>
  <si>
    <t>OLMESARTAN MEDOXOMIL</t>
  </si>
  <si>
    <t>OLMESARTAN MEDOXOMIL/AMLODIPINE BESYLATE/HYDROCHLOROTHIAZIDE</t>
  </si>
  <si>
    <t>OLMESARTAN MEDOXOMIL/HYDROCHLOROTHIAZIDE</t>
  </si>
  <si>
    <t>OLODATEROL HCL</t>
  </si>
  <si>
    <t>OLOPATADINE HCL</t>
  </si>
  <si>
    <t>OLSALAZINE SODIUM</t>
  </si>
  <si>
    <t>OMACETAXINE MEPESUCCINATE</t>
  </si>
  <si>
    <t>OMADACYCLINE TOSYLATE</t>
  </si>
  <si>
    <t>OMALIZUMAB</t>
  </si>
  <si>
    <t>OMBITASVIR/PARITAPREVIR/RITONAVIR/DASABUVIR SODIUM</t>
  </si>
  <si>
    <t>OMEPRAZOLE</t>
  </si>
  <si>
    <t>OMEPRAZOLE MAGNESIUM/AMOXICILLIN TRIHYDRATE/RIFABUTIN</t>
  </si>
  <si>
    <t>OMEPRAZOLE/CLARITHROMYCIN/AMOXICILLIN TRIHYDRATE</t>
  </si>
  <si>
    <t>OMEPRAZOLE/SODIUM BICARBONATE</t>
  </si>
  <si>
    <t>OPICAPONE</t>
  </si>
  <si>
    <t>OPIUM/BELLADONNA ALKALOIDS</t>
  </si>
  <si>
    <t>OPRELVEKIN</t>
  </si>
  <si>
    <t>ORITAVANCIN DIPHOSPHATE</t>
  </si>
  <si>
    <t>ORLISTAT</t>
  </si>
  <si>
    <t>ORPHENADRINE CITRATE</t>
  </si>
  <si>
    <t>ORPHENADRINE CITRATE/ASPIRIN/CAFFEINE</t>
  </si>
  <si>
    <t>OSELTAMIVIR PHOSPHATE</t>
  </si>
  <si>
    <t>OSIMERTINIB MESYLATE</t>
  </si>
  <si>
    <t>OSPEMIFENE</t>
  </si>
  <si>
    <t>OVULATION TEST KIT</t>
  </si>
  <si>
    <t>OXACILLIN SODIUM</t>
  </si>
  <si>
    <t>OXALIPLATIN</t>
  </si>
  <si>
    <t>OXANDROLONE</t>
  </si>
  <si>
    <t>OXAPROZIN</t>
  </si>
  <si>
    <t>OXAZEPAM</t>
  </si>
  <si>
    <t>OXCARBAZEPINE</t>
  </si>
  <si>
    <t>OXICONAZOLE NITRATE</t>
  </si>
  <si>
    <t>OXYBUTYNIN CHLORIDE</t>
  </si>
  <si>
    <t>OXYCODONE HCL</t>
  </si>
  <si>
    <t>OXYCODONE HCL/ACETAMINOPHEN</t>
  </si>
  <si>
    <t>OXYCODONE HCL/ASPIRIN</t>
  </si>
  <si>
    <t>OXYMETAZOLINE HCL</t>
  </si>
  <si>
    <t>OXYMETHOLONE</t>
  </si>
  <si>
    <t>OXYMORPHONE HCL</t>
  </si>
  <si>
    <t>OXYQUINOLINE SULFATE/SODIUM LAURYL SULFATE</t>
  </si>
  <si>
    <t>OZANIMOD HYDROCHLORIDE</t>
  </si>
  <si>
    <t>OZENOXACIN</t>
  </si>
  <si>
    <t>PACLITAXEL</t>
  </si>
  <si>
    <t>PACLITAXEL PROTEIN-BOUND</t>
  </si>
  <si>
    <t>PALBOCICLIB</t>
  </si>
  <si>
    <t>PALIFERMIN</t>
  </si>
  <si>
    <t>PALIPERIDONE</t>
  </si>
  <si>
    <t>PALIVIZUMAB</t>
  </si>
  <si>
    <t>PALONOSETRON HCL</t>
  </si>
  <si>
    <t>PAMIDRONATE DISODIUM</t>
  </si>
  <si>
    <t>PANCURONIUM BROMIDE</t>
  </si>
  <si>
    <t>PANITUMUMAB</t>
  </si>
  <si>
    <t>PANOBINOSTAT LACTATE</t>
  </si>
  <si>
    <t>PANTOPRAZOLE SODIUM</t>
  </si>
  <si>
    <t>PAPAIN/UREA</t>
  </si>
  <si>
    <t>PAPAVERINE HCL</t>
  </si>
  <si>
    <t>PARICALCITOL</t>
  </si>
  <si>
    <t>PAROMOMYCIN SULFATE</t>
  </si>
  <si>
    <t>PAROXETINE HCL</t>
  </si>
  <si>
    <t>PAROXETINE MESYLATE</t>
  </si>
  <si>
    <t>PASIREOTIDE PAMOATE</t>
  </si>
  <si>
    <t>PATIROMER CALCIUM SORBITEX</t>
  </si>
  <si>
    <t>PAZOPANIB HCL</t>
  </si>
  <si>
    <t>PEANUT ALLERGEN POWDER-DNFP</t>
  </si>
  <si>
    <t>PECTIN</t>
  </si>
  <si>
    <t>PEGADEMASE BOVINE</t>
  </si>
  <si>
    <t>PEGAPTANIB SODIUM</t>
  </si>
  <si>
    <t>PEGASPARGASE</t>
  </si>
  <si>
    <t>PEGFILGRASTIM</t>
  </si>
  <si>
    <t>PEGINTERFERON ALFA-2A</t>
  </si>
  <si>
    <t>PEGINTERFERON ALFA-2B</t>
  </si>
  <si>
    <t>PEGINTERFERON BETA-1A</t>
  </si>
  <si>
    <t>PEGLOTICASE</t>
  </si>
  <si>
    <t>PEGVALIASE-PQPZ</t>
  </si>
  <si>
    <t>PEGVISOMANT</t>
  </si>
  <si>
    <t>PEMBROLIZUMAB</t>
  </si>
  <si>
    <t>PEMETREXED</t>
  </si>
  <si>
    <t>PENBUTOLOL SULFATE</t>
  </si>
  <si>
    <t>PENCICLOVIR</t>
  </si>
  <si>
    <t>PENICILLAMINE</t>
  </si>
  <si>
    <t>PENICILLIN G BENZATHINE</t>
  </si>
  <si>
    <t>PENICILLIN G BENZATHINE/PENICILLIN G PROCAINE</t>
  </si>
  <si>
    <t>PENICILLIN G PROCAINE</t>
  </si>
  <si>
    <t>PENICILLIN V POTASSIUM</t>
  </si>
  <si>
    <t>PENTAMIDINE ISETHIONATE</t>
  </si>
  <si>
    <t>PENTAZOCINE HCL/ACETAMINOPHEN</t>
  </si>
  <si>
    <t>PENTAZOCINE HCL/NALOXONE HCL</t>
  </si>
  <si>
    <t>PENTAZOCINE LACTATE</t>
  </si>
  <si>
    <t>PENTETATE CALCIUM TRISODIUM</t>
  </si>
  <si>
    <t>PENTETATE INDIUM DISODIUM IN-111</t>
  </si>
  <si>
    <t>PENTETATE ZINC TRISODIUM</t>
  </si>
  <si>
    <t>PENTOBARBITAL SODIUM</t>
  </si>
  <si>
    <t>PENTOSAN POLYSULFATE SODIUM</t>
  </si>
  <si>
    <t>PENTOSTATIN</t>
  </si>
  <si>
    <t>PENTOXIFYLLINE</t>
  </si>
  <si>
    <t>PEPPERMINT OIL</t>
  </si>
  <si>
    <t>PERAMIVIR/PF</t>
  </si>
  <si>
    <t>PERAMPANEL</t>
  </si>
  <si>
    <t>PERFLUTREN LIPID MICROSPHERES</t>
  </si>
  <si>
    <t>PERINDOPRIL ARGININE/AMLODIPINE BESYLATE</t>
  </si>
  <si>
    <t>PERINDOPRIL ERBUMINE</t>
  </si>
  <si>
    <t>PERITONEAL DIALYSIS NO.13 WITH DEXTROSE 2.5 %</t>
  </si>
  <si>
    <t>PERITONEAL DIALYSIS SOLUTION NO.28 WITH ICODEXTRIN 7.5 %</t>
  </si>
  <si>
    <t>PERMETHRIN</t>
  </si>
  <si>
    <t>PERPHENAZINE</t>
  </si>
  <si>
    <t>PERPHENAZINE/AMITRIPTYLINE HCL</t>
  </si>
  <si>
    <t>PERTUZUMAB</t>
  </si>
  <si>
    <t>PERTUZUMAB-TRASTUZUMAB-HYALURONIDASE-ZZXF</t>
  </si>
  <si>
    <t>PHENAZOPYRIDINE HCL</t>
  </si>
  <si>
    <t>PHENDIMETRAZINE TARTRATE</t>
  </si>
  <si>
    <t>PHENELZINE SULFATE</t>
  </si>
  <si>
    <t>PHENIRAMINE MALEATE/PHENYLEPHRINE HCL/ACETAMINOPHEN</t>
  </si>
  <si>
    <t>PHENOBARBITAL</t>
  </si>
  <si>
    <t>PHENOBARBITAL/HYOSCYAMINE SULF/ATROPINE SULF/SCOPOLAMINE HB</t>
  </si>
  <si>
    <t>PHENOL</t>
  </si>
  <si>
    <t>PHENOXYBENZAMINE HCL</t>
  </si>
  <si>
    <t>PHENTERMINE HCL</t>
  </si>
  <si>
    <t>PHENTERMINE HCL/TOPIRAMATE</t>
  </si>
  <si>
    <t>PHENTOLAMINE MESYLATE</t>
  </si>
  <si>
    <t>PHENYLEPHRINE HCL</t>
  </si>
  <si>
    <t>PHENYLEPHRINE HCL/ACETAMINOPHEN</t>
  </si>
  <si>
    <t>PHENYLEPHRINE HCL/ACETAMINOPHEN/CHLORPHENIRAMINE</t>
  </si>
  <si>
    <t>PHENYLEPHRINE HCL/DIPHENHYDRAMINE HCL</t>
  </si>
  <si>
    <t>PHENYLEPHRINE HCL/KETOROLAC TROMETHAMINE</t>
  </si>
  <si>
    <t>PHENYLEPHRINE HCL/PRAMOXINE HCL/GLYCERIN/WHITE PETROLATUM</t>
  </si>
  <si>
    <t>PHENYLEPHRINE HCL/PROMETHAZINE HCL</t>
  </si>
  <si>
    <t>PHENYLEPHRINE HCL/PYRILAMINE MALEATE</t>
  </si>
  <si>
    <t>PHENYLEPHRINE HCL/PYRILAMINE MALEATE/CHLORPHENIRAMINE</t>
  </si>
  <si>
    <t>PHENYTOIN</t>
  </si>
  <si>
    <t>PHENYTOIN SODIUM</t>
  </si>
  <si>
    <t>PHENYTOIN SODIUM EXTENDED</t>
  </si>
  <si>
    <t>PHYSOSTIGMINE SALICYLATE</t>
  </si>
  <si>
    <t>PILOCARPINE HCL</t>
  </si>
  <si>
    <t>PIMAVANSERIN TARTRATE</t>
  </si>
  <si>
    <t>PIMECROLIMUS</t>
  </si>
  <si>
    <t>PIMOZIDE</t>
  </si>
  <si>
    <t>PINDOLOL</t>
  </si>
  <si>
    <t>PIOGLITAZONE HCL</t>
  </si>
  <si>
    <t>PIOGLITAZONE HCL/GLIMEPIRIDE</t>
  </si>
  <si>
    <t>PIOGLITAZONE HCL/METFORMIN HCL</t>
  </si>
  <si>
    <t>PIPERONYL BUTOXIDE/PYRETHRINS</t>
  </si>
  <si>
    <t>PIRFENIDONE</t>
  </si>
  <si>
    <t>PIROXICAM</t>
  </si>
  <si>
    <t>PITOLISANT HCL</t>
  </si>
  <si>
    <t>PLASMA PROTEIN FRACTION</t>
  </si>
  <si>
    <t>PLASMINOGEN, HUMAN-TVMH</t>
  </si>
  <si>
    <t>PLAZOMICIN SULFATE</t>
  </si>
  <si>
    <t>PLECANATIDE</t>
  </si>
  <si>
    <t>PLERIXAFOR</t>
  </si>
  <si>
    <t>PODOFILOX</t>
  </si>
  <si>
    <t>PODOPHYLLUM RESIN</t>
  </si>
  <si>
    <t>POLIDOCANOL</t>
  </si>
  <si>
    <t>POLIOMYELITIS VACCINE, KILLED</t>
  </si>
  <si>
    <t>POLYDIMETHYLSILOXANES</t>
  </si>
  <si>
    <t>POLYMYXIN B SULFATE</t>
  </si>
  <si>
    <t>POLYMYXIN B SULFATE/TRIMETHOPRIM</t>
  </si>
  <si>
    <t>POMALIDOMIDE</t>
  </si>
  <si>
    <t>PONATINIB HCL</t>
  </si>
  <si>
    <t>PORACTANT ALFA</t>
  </si>
  <si>
    <t>PORFIMER SODIUM</t>
  </si>
  <si>
    <t>POSACONAZOLE</t>
  </si>
  <si>
    <t>POTASSIUM AMINOBENZOATE</t>
  </si>
  <si>
    <t>POTASSIUM CITRATE</t>
  </si>
  <si>
    <t>POTASSIUM CITRATE/CITRIC ACID</t>
  </si>
  <si>
    <t>POTASSIUM IODIDE</t>
  </si>
  <si>
    <t>POTASSIUM PHOSPHATE,MONOBASIC</t>
  </si>
  <si>
    <t>PRALATREXATE</t>
  </si>
  <si>
    <t>PRAMIPEXOLE DI-HCL</t>
  </si>
  <si>
    <t>PRAMLINTIDE ACETATE</t>
  </si>
  <si>
    <t>PRAMOXINE HCL</t>
  </si>
  <si>
    <t>PRAMOXINE HCL/CALAMINE</t>
  </si>
  <si>
    <t>PRAMOXINE HCL/DIPHENHYDRAMINE HCL</t>
  </si>
  <si>
    <t>PRAMOXINE HCL/ZINC ACETATE</t>
  </si>
  <si>
    <t>PRASUGREL HCL</t>
  </si>
  <si>
    <t>PRAVASTATIN SODIUM</t>
  </si>
  <si>
    <t>PRAZIQUANTEL</t>
  </si>
  <si>
    <t>PRAZOSIN HCL</t>
  </si>
  <si>
    <t>PREDNICARBATE</t>
  </si>
  <si>
    <t>PREDNISOLONE ACETATE</t>
  </si>
  <si>
    <t>PREDNISOLONE ACETATE/GATIFLOXACIN/NEPAFENAC</t>
  </si>
  <si>
    <t>PREDNISOLONE ACETATE/MOXIFLOXACIN HCL</t>
  </si>
  <si>
    <t>PREDNISOLONE ACETATE/MOXIFLOXACIN HCL/BROMFENAC SODIUM</t>
  </si>
  <si>
    <t>PREDNISOLONE ACETATE/MOXIFLOXACIN HCL/NEPAFENAC</t>
  </si>
  <si>
    <t>PREDNISOLONE ACETATE/NEPAFENAC</t>
  </si>
  <si>
    <t>PREDNISOLONE SODIUM PHOSPHATE</t>
  </si>
  <si>
    <t>PREDNISONE</t>
  </si>
  <si>
    <t>PREGABALIN</t>
  </si>
  <si>
    <t>PREGNANCY TEST KIT</t>
  </si>
  <si>
    <t>PRETOMANID</t>
  </si>
  <si>
    <t>PRILOCAINE HCL</t>
  </si>
  <si>
    <t>PRIMAQUINE PHOSPHATE</t>
  </si>
  <si>
    <t>PRIMIDONE</t>
  </si>
  <si>
    <t>PROBENECID</t>
  </si>
  <si>
    <t>PROBENECID/COLCHICINE</t>
  </si>
  <si>
    <t>PROCAINAMIDE HCL</t>
  </si>
  <si>
    <t>PROCARBAZINE HCL</t>
  </si>
  <si>
    <t>PROGESTERONE</t>
  </si>
  <si>
    <t>PROGESTERONE, MICRONIZED</t>
  </si>
  <si>
    <t>PROMETHAZINE HCL</t>
  </si>
  <si>
    <t>PROMETHAZINE HCL/CODEINE</t>
  </si>
  <si>
    <t>PROMETHAZINE HCL/DEXTROMETHORPHAN HBR</t>
  </si>
  <si>
    <t>PROMETHAZINE/PHENYLEPHRINE HCL/CODEINE</t>
  </si>
  <si>
    <t>PROPAFENONE HCL</t>
  </si>
  <si>
    <t>PROPANTHELINE BROMIDE</t>
  </si>
  <si>
    <t>PROPARACAINE HCL</t>
  </si>
  <si>
    <t>PROPARACAINE HCL/FLUORESCEIN SODIUM</t>
  </si>
  <si>
    <t>PROPRANOLOL HCL</t>
  </si>
  <si>
    <t>PROPRANOLOL HCL/HYDROCHLOROTHIAZIDE</t>
  </si>
  <si>
    <t>PROPYLTHIOURACIL</t>
  </si>
  <si>
    <t>PROTAMINE SULFATE</t>
  </si>
  <si>
    <t>PROTEIN C, HUMAN</t>
  </si>
  <si>
    <t>PROTRIPTYLINE HCL</t>
  </si>
  <si>
    <t>PRUCALOPRIDE SUCCINATE</t>
  </si>
  <si>
    <t>PSEUDOEPHEDRINE HCL</t>
  </si>
  <si>
    <t>PSEUDOEPHEDRINE HCL/ACETAMINOPHEN</t>
  </si>
  <si>
    <t>PSEUDOEPHEDRINE HCL/ACETAMINOPHEN/CHLORPHENIRAMINE</t>
  </si>
  <si>
    <t>PSEUDOEPHEDRINE HCL/ACETAMINOPHEN/DIPHENHYDRAMINE</t>
  </si>
  <si>
    <t>PSEUDOEPHEDRINE HCL/ACRIVASTINE</t>
  </si>
  <si>
    <t>PSEUDOEPHEDRINE HCL/CHLORPHENIRAMINE MALEATE/BELLAD ALK</t>
  </si>
  <si>
    <t>PSEUDOEPHEDRINE HCL/CODEINE PHOSPHATE</t>
  </si>
  <si>
    <t>PSEUDOEPHEDRINE HCL/CODEINE PHOSPHATE/GUAIFENESIN</t>
  </si>
  <si>
    <t>PSEUDOEPHEDRINE HCL/DIPHENHYDRAMINE HCL</t>
  </si>
  <si>
    <t>PSEUDOEPHEDRINE HCL/HYDROCODONE BITARTRATE</t>
  </si>
  <si>
    <t>PYRANTEL PAMOATE</t>
  </si>
  <si>
    <t>PYRAZINAMIDE</t>
  </si>
  <si>
    <t>PYRIDOSTIGMINE BROMIDE</t>
  </si>
  <si>
    <t>PYRILAMINE MALEATE</t>
  </si>
  <si>
    <t>PYRILAMINE MALEATE/PHENYLEPHRINE HCL/DEXTROMETHORPHAN HBR</t>
  </si>
  <si>
    <t>PYRIMETHAMINE</t>
  </si>
  <si>
    <t>PYRITHIONE ZINC</t>
  </si>
  <si>
    <t>QUAZEPAM</t>
  </si>
  <si>
    <t>QUETIAPINE FUMARATE</t>
  </si>
  <si>
    <t>QUINAPRIL HCL</t>
  </si>
  <si>
    <t>QUINAPRIL HCL/HYDROCHLOROTHIAZIDE</t>
  </si>
  <si>
    <t>QUINIDINE GLUCONATE</t>
  </si>
  <si>
    <t>QUINIDINE SULFATE</t>
  </si>
  <si>
    <t>QUININE SULFATE</t>
  </si>
  <si>
    <t>QUINUPRISTIN/DALFOPRISTIN</t>
  </si>
  <si>
    <t>RABEPRAZOLE SODIUM</t>
  </si>
  <si>
    <t>RABIES VACCINE, HUMAN DIPLOID CELL/PF</t>
  </si>
  <si>
    <t>RADIUM-223 DICHLORIDE</t>
  </si>
  <si>
    <t>RALOXIFENE HCL</t>
  </si>
  <si>
    <t>RALTEGRAVIR POTASSIUM</t>
  </si>
  <si>
    <t>RAMELTEON</t>
  </si>
  <si>
    <t>RAMIPRIL</t>
  </si>
  <si>
    <t>RAMUCIRUMAB</t>
  </si>
  <si>
    <t>RANIBIZUMAB</t>
  </si>
  <si>
    <t>RANITIDINE HCL</t>
  </si>
  <si>
    <t>RANOLAZINE</t>
  </si>
  <si>
    <t>RASAGILINE MESYLATE</t>
  </si>
  <si>
    <t>RASBURICASE</t>
  </si>
  <si>
    <t>RAVULIZUMAB-CWVZ</t>
  </si>
  <si>
    <t>REGADENOSON</t>
  </si>
  <si>
    <t>REGORAFENIB</t>
  </si>
  <si>
    <t>RELUGOLIX</t>
  </si>
  <si>
    <t>RELUGOLIX/ESTRADIOL/NORETHINDRONE ACETATE</t>
  </si>
  <si>
    <t>REMDESIVIR</t>
  </si>
  <si>
    <t>REPAGLINIDE</t>
  </si>
  <si>
    <t>REPAGLINIDE/METFORMIN HCL</t>
  </si>
  <si>
    <t>RESERPINE</t>
  </si>
  <si>
    <t>RESLIZUMAB</t>
  </si>
  <si>
    <t>RETAPAMULIN</t>
  </si>
  <si>
    <t>RETEPLASE</t>
  </si>
  <si>
    <t>RHO(D) IMMUNE GLOBULIN</t>
  </si>
  <si>
    <t>RHO(D) IMMUNE GLOBULIN/MALTOSE</t>
  </si>
  <si>
    <t>RIBAVIRIN</t>
  </si>
  <si>
    <t>RIBOCICLIB SUCCINATE</t>
  </si>
  <si>
    <t>RIBOCICLIB SUCCINATE/LETROZOLE</t>
  </si>
  <si>
    <t>RIBOFLAVIN (VITAMIN B2)</t>
  </si>
  <si>
    <t>RIFABUTIN</t>
  </si>
  <si>
    <t>RIFAMPIN</t>
  </si>
  <si>
    <t>RIFAMPIN/ISONIAZID</t>
  </si>
  <si>
    <t>RIFAMPIN/ISONIAZID/PYRAZINAMIDE</t>
  </si>
  <si>
    <t>RIFAMYCIN SODIUM</t>
  </si>
  <si>
    <t>RIFAPENTINE</t>
  </si>
  <si>
    <t>RIFAXIMIN</t>
  </si>
  <si>
    <t>RILONACEPT</t>
  </si>
  <si>
    <t>RILPIVIRINE</t>
  </si>
  <si>
    <t>RILUZOLE</t>
  </si>
  <si>
    <t>RIMABOTULINUMTOXINB</t>
  </si>
  <si>
    <t>RIMANTADINE HCL</t>
  </si>
  <si>
    <t>RIMEGEPANT SULFATE</t>
  </si>
  <si>
    <t>RIMEXOLONE</t>
  </si>
  <si>
    <t>RINGER'S SOLUTION</t>
  </si>
  <si>
    <t>RIOCIGUAT</t>
  </si>
  <si>
    <t>RIPRETINIB</t>
  </si>
  <si>
    <t>RISANKIZUMAB-RZAA</t>
  </si>
  <si>
    <t>RISDIPLAM</t>
  </si>
  <si>
    <t>RISEDRONATE SODIUM</t>
  </si>
  <si>
    <t>RISPERIDONE</t>
  </si>
  <si>
    <t>RITONAVIR</t>
  </si>
  <si>
    <t>RITUXIMAB</t>
  </si>
  <si>
    <t>RIVAROXABAN</t>
  </si>
  <si>
    <t>RIVASTIGMINE</t>
  </si>
  <si>
    <t>RIVASTIGMINE TARTRATE</t>
  </si>
  <si>
    <t>RIZATRIPTAN BENZOATE</t>
  </si>
  <si>
    <t>ROCURONIUM BROMIDE</t>
  </si>
  <si>
    <t>ROFLUMILAST</t>
  </si>
  <si>
    <t>ROLAPITANT HCL</t>
  </si>
  <si>
    <t>ROMIDEPSIN</t>
  </si>
  <si>
    <t>ROMIPLOSTIM</t>
  </si>
  <si>
    <t>ROMOSOZUMAB-AQQG</t>
  </si>
  <si>
    <t>ROPINIROLE HCL</t>
  </si>
  <si>
    <t>ROPIVACAINE HCL/PF</t>
  </si>
  <si>
    <t>ROSIGLITAZONE MALEATE</t>
  </si>
  <si>
    <t>ROSIGLITAZONE MALEATE/GLIMEPIRIDE</t>
  </si>
  <si>
    <t>ROSIGLITAZONE MALEATE/METFORMIN HCL</t>
  </si>
  <si>
    <t>ROSUVASTATIN CALCIUM</t>
  </si>
  <si>
    <t>ROTAVIRUS VACCINE, LIVE ORAL PENTAVALENT</t>
  </si>
  <si>
    <t>ROTIGOTINE</t>
  </si>
  <si>
    <t>RUCAPARIB CAMSYLATE</t>
  </si>
  <si>
    <t>RUFINAMIDE</t>
  </si>
  <si>
    <t>RUXOLITINIB PHOSPHATE</t>
  </si>
  <si>
    <t>SACITUZUMAB GOVITECAN-HZIY</t>
  </si>
  <si>
    <t>SACROSIDASE</t>
  </si>
  <si>
    <t>SACUBITRIL/VALSARTAN</t>
  </si>
  <si>
    <t>SAFINAMIDE MESYLATE</t>
  </si>
  <si>
    <t>SALICYLIC ACID</t>
  </si>
  <si>
    <t>SALICYLIC ACID/COAL TAR</t>
  </si>
  <si>
    <t>SALICYLIC ACID/COAL TAR/SULFUR</t>
  </si>
  <si>
    <t>SALICYLIC ACID/SULFUR</t>
  </si>
  <si>
    <t>SALICYLIC ACID/UREA/PETROLATUM,WHITE</t>
  </si>
  <si>
    <t>SALIVA COLLECTION DEVICE/IBUPROFEN</t>
  </si>
  <si>
    <t>SALMETEROL XINAFOATE</t>
  </si>
  <si>
    <t>SALSALATE</t>
  </si>
  <si>
    <t>SAMARIUM SM 153 LEXIDRONAM</t>
  </si>
  <si>
    <t>SAPROPTERIN DIHYDROCHLORIDE</t>
  </si>
  <si>
    <t>SAQUINAVIR MESYLATE</t>
  </si>
  <si>
    <t>SARECYCLINE HCL</t>
  </si>
  <si>
    <t>SARGRAMOSTIM</t>
  </si>
  <si>
    <t>SARILUMAB</t>
  </si>
  <si>
    <t>SAXAGLIPTIN HCL</t>
  </si>
  <si>
    <t>SAXAGLIPTIN HCL/METFORMIN HCL</t>
  </si>
  <si>
    <t>SCOPOLAMINE</t>
  </si>
  <si>
    <t>SCOPOLAMINE HYDROBROMIDE</t>
  </si>
  <si>
    <t>SECNIDAZOLE</t>
  </si>
  <si>
    <t>SECOBARBITAL SODIUM</t>
  </si>
  <si>
    <t>SECRETIN ACETATE (HUMAN)</t>
  </si>
  <si>
    <t>SECUKINUMAB</t>
  </si>
  <si>
    <t>SEGESTERONE ACETATE/ETHINYL ESTRADIOL</t>
  </si>
  <si>
    <t>SELEGILINE</t>
  </si>
  <si>
    <t>SELEGILINE HCL</t>
  </si>
  <si>
    <t>SELENIUM</t>
  </si>
  <si>
    <t>SELEXIPAG</t>
  </si>
  <si>
    <t>SELINEXOR</t>
  </si>
  <si>
    <t>SELPERCATINIB</t>
  </si>
  <si>
    <t>SELUMETINIB SULFATE/VITAMIN E TPGS</t>
  </si>
  <si>
    <t>SEMAGLUTIDE</t>
  </si>
  <si>
    <t>SENNOSIDES</t>
  </si>
  <si>
    <t>SENNOSIDES/DOCUSATE SODIUM</t>
  </si>
  <si>
    <t>SERTACONAZOLE NITRATE</t>
  </si>
  <si>
    <t>SERTRALINE HCL</t>
  </si>
  <si>
    <t>SEVOFLURANE</t>
  </si>
  <si>
    <t>SILDENAFIL CITRATE</t>
  </si>
  <si>
    <t>SILODOSIN</t>
  </si>
  <si>
    <t>SILTUXIMAB</t>
  </si>
  <si>
    <t>SILVER NITRATE</t>
  </si>
  <si>
    <t>SILVER SULFADIAZINE</t>
  </si>
  <si>
    <t>SIMEPREVIR SODIUM</t>
  </si>
  <si>
    <t>SIMETHICONE</t>
  </si>
  <si>
    <t>SIMVASTATIN</t>
  </si>
  <si>
    <t>SINCALIDE</t>
  </si>
  <si>
    <t>SINECATECHINS</t>
  </si>
  <si>
    <t>SIPONIMOD</t>
  </si>
  <si>
    <t>SIPULEUCEL-T/LACTATED RINGERS SOLUTION</t>
  </si>
  <si>
    <t>SIROLIMUS</t>
  </si>
  <si>
    <t>SIROLIMUS PROTEIN-BOUND</t>
  </si>
  <si>
    <t>SKIN CLEANSER COMB NO.19</t>
  </si>
  <si>
    <t>SMALLPOX AND MPOX VACCINE, LIVE, NONREPLICATING/PF</t>
  </si>
  <si>
    <t>SMALLPOX VACCINE,LIVE</t>
  </si>
  <si>
    <t>SOAP</t>
  </si>
  <si>
    <t>SODIUM ACETATE</t>
  </si>
  <si>
    <t>SODIUM BENZOATE/SODIUM PHENYLACETATE</t>
  </si>
  <si>
    <t>SODIUM BORATE/BORIC ACID/WATER/SODIUM CHLORIDE</t>
  </si>
  <si>
    <t>SODIUM CHLORIDE</t>
  </si>
  <si>
    <t>SODIUM CHLORIDE FOR INHALATION</t>
  </si>
  <si>
    <t>SODIUM CHLORIDE/PYRIDOXINE HCL (VITAMIN B6)/ZINC ACET/CIT AC</t>
  </si>
  <si>
    <t>SODIUM CITRATE</t>
  </si>
  <si>
    <t>SODIUM FERRIC GLUCONATE COMPLEX IN SUCROSE</t>
  </si>
  <si>
    <t>SODIUM IODIDE</t>
  </si>
  <si>
    <t>SODIUM IODIDE-123</t>
  </si>
  <si>
    <t>SODIUM IODIDE-131</t>
  </si>
  <si>
    <t>SODIUM LACTATE</t>
  </si>
  <si>
    <t>SODIUM MORRHUATE</t>
  </si>
  <si>
    <t>SODIUM OXYBATE</t>
  </si>
  <si>
    <t>SODIUM OXYBATE/CALCIUM OXYBATE/MAGNESIUM OXYBATE/POT OXYBATE</t>
  </si>
  <si>
    <t>SODIUM PERTECHNETATE TC-99M</t>
  </si>
  <si>
    <t>SODIUM PHENYLBUTYRATE</t>
  </si>
  <si>
    <t>SODIUM PHOSPHATE,MONOBASIC/POTASSIUM PHOSPHATE,MONOBASIC</t>
  </si>
  <si>
    <t>SODIUM PHOSPHATE,MONOBASIC/SODIUM PHOSPHATE,DIBASIC</t>
  </si>
  <si>
    <t>SODIUM PICOSULFATE/MAGNESIUM OXIDE/CITRIC ACID</t>
  </si>
  <si>
    <t>SODIUM POLYSTYRENE SULFONATE</t>
  </si>
  <si>
    <t>SODIUM TETRADECYL SULFATE</t>
  </si>
  <si>
    <t>SODIUM THIOSULFATE/SALICYLIC ACID</t>
  </si>
  <si>
    <t>SODIUM ZIRCONIUM CYCLOSILICATE</t>
  </si>
  <si>
    <t>SOFOSBUVIR</t>
  </si>
  <si>
    <t>SOFOSBUVIR/VELPATASVIR</t>
  </si>
  <si>
    <t>SOFT LENS ADJUNCTIVE SOLUTIONS</t>
  </si>
  <si>
    <t>SOLIFENACIN SUCCINATE</t>
  </si>
  <si>
    <t>SOLRIAMFETOL HCL</t>
  </si>
  <si>
    <t>SOMATROPIN</t>
  </si>
  <si>
    <t>SORAFENIB TOSYLATE</t>
  </si>
  <si>
    <t>SORBITOL SOLUTION</t>
  </si>
  <si>
    <t>SOTALOL HCL</t>
  </si>
  <si>
    <t>SOTROVIMAB</t>
  </si>
  <si>
    <t>SPINOSAD</t>
  </si>
  <si>
    <t>SPIRONOLACTONE</t>
  </si>
  <si>
    <t>SPIRONOLACTONE/HYDROCHLOROTHIAZIDE</t>
  </si>
  <si>
    <t>ST. JOHN'S WORT</t>
  </si>
  <si>
    <t>STAVUDINE</t>
  </si>
  <si>
    <t>STREPTOMYCIN SULFATE</t>
  </si>
  <si>
    <t>STREPTOZOCIN</t>
  </si>
  <si>
    <t>STRONTIUM-89 CHLORIDE</t>
  </si>
  <si>
    <t>SUCCIMER</t>
  </si>
  <si>
    <t>SUCRALFATE</t>
  </si>
  <si>
    <t>SUCRALFATE MALATE, POLYMERIZED</t>
  </si>
  <si>
    <t>SUCROFERRIC OXYHYDROXIDE</t>
  </si>
  <si>
    <t>SUFENTANIL CITRATE</t>
  </si>
  <si>
    <t>SUGAMMADEX SODIUM</t>
  </si>
  <si>
    <t>SULCONAZOLE NITRATE</t>
  </si>
  <si>
    <t>SULFACETAMIDE SODIUM</t>
  </si>
  <si>
    <t>SULFADIAZINE</t>
  </si>
  <si>
    <t>SULFAMETHOXAZOLE/TRIMETHOPRIM</t>
  </si>
  <si>
    <t>SULFANILAMIDE</t>
  </si>
  <si>
    <t>SULFASALAZINE</t>
  </si>
  <si>
    <t>SULFUR HEXAFLUORIDE MICROSPHERES</t>
  </si>
  <si>
    <t>SULFURIC ACID/SULFONATED PHENOL</t>
  </si>
  <si>
    <t>SULINDAC</t>
  </si>
  <si>
    <t>SUMATRIPTAN SUCCINATE/NAPROXEN SODIUM</t>
  </si>
  <si>
    <t>SUNITINIB MALATE</t>
  </si>
  <si>
    <t>SUVOREXANT</t>
  </si>
  <si>
    <t>TACROLIMUS</t>
  </si>
  <si>
    <t>TACROLIMUS/NIACINAMIDE</t>
  </si>
  <si>
    <t>TADALAFIL</t>
  </si>
  <si>
    <t>TAFAMIDIS</t>
  </si>
  <si>
    <t>TAFASITAMAB-CXIX</t>
  </si>
  <si>
    <t>TAFENOQUINE SUCCINATE</t>
  </si>
  <si>
    <t>TAFLUPROST/PF</t>
  </si>
  <si>
    <t>TAGRAXOFUSP-ERZS</t>
  </si>
  <si>
    <t>TALAZOPARIB TOSYLATE</t>
  </si>
  <si>
    <t>TALC</t>
  </si>
  <si>
    <t>TALIGLUCERASE ALFA</t>
  </si>
  <si>
    <t>TAMOXIFEN CITRATE</t>
  </si>
  <si>
    <t>TAMSULOSIN HCL</t>
  </si>
  <si>
    <t>TANNIC ACID</t>
  </si>
  <si>
    <t>TAPENTADOL HCL</t>
  </si>
  <si>
    <t>TAPINAROF</t>
  </si>
  <si>
    <t>TASIMELTEON</t>
  </si>
  <si>
    <t>TAVABOROLE</t>
  </si>
  <si>
    <t>TAZAROTENE</t>
  </si>
  <si>
    <t>TBO-FILGRASTIM</t>
  </si>
  <si>
    <t>TEA TREE OIL</t>
  </si>
  <si>
    <t>TEDIZOLID PHOSPHATE</t>
  </si>
  <si>
    <t>TEDUGLUTIDE</t>
  </si>
  <si>
    <t>TEGASEROD HYDROGEN MALEATE</t>
  </si>
  <si>
    <t>TELAPREVIR</t>
  </si>
  <si>
    <t>TELAVANCIN HCL</t>
  </si>
  <si>
    <t>TELBIVUDINE</t>
  </si>
  <si>
    <t>TELITHROMYCIN</t>
  </si>
  <si>
    <t>TELMISARTAN</t>
  </si>
  <si>
    <t>TELMISARTAN/AMLODIPINE BESYLATE</t>
  </si>
  <si>
    <t>TELMISARTAN/HYDROCHLOROTHIAZIDE</t>
  </si>
  <si>
    <t>TELOTRISTAT ETIPRATE</t>
  </si>
  <si>
    <t>TEMAZEPAM</t>
  </si>
  <si>
    <t>TEMOZOLOMIDE</t>
  </si>
  <si>
    <t>TEMSIROLIMUS</t>
  </si>
  <si>
    <t>TENAPANOR HCL</t>
  </si>
  <si>
    <t>TENECTEPLASE</t>
  </si>
  <si>
    <t>TENIPOSIDE</t>
  </si>
  <si>
    <t>TENOFOVIR ALAFENAMIDE</t>
  </si>
  <si>
    <t>TENOFOVIR DISOPROXIL FUMARATE</t>
  </si>
  <si>
    <t>TEPROTUMUMAB-TRBW</t>
  </si>
  <si>
    <t>TERAZOSIN HCL</t>
  </si>
  <si>
    <t>TERBINAFINE HCL</t>
  </si>
  <si>
    <t>TERBUTALINE SULFATE</t>
  </si>
  <si>
    <t>TERCONAZOLE</t>
  </si>
  <si>
    <t>TERIFLUNOMIDE</t>
  </si>
  <si>
    <t>TERIPARATIDE</t>
  </si>
  <si>
    <t>TERPIN HYDRATE</t>
  </si>
  <si>
    <t>TESAMORELIN ACETATE</t>
  </si>
  <si>
    <t>TESTOSTERONE</t>
  </si>
  <si>
    <t>TESTOSTERONE CYPIONATE</t>
  </si>
  <si>
    <t>TESTOSTERONE ENANTHATE</t>
  </si>
  <si>
    <t>TESTOSTERONE PROPIONATE</t>
  </si>
  <si>
    <t>TESTOSTERONE UNDECANOATE</t>
  </si>
  <si>
    <t>TETANUS AND DIPHTHERIA TOXOIDS, ADULT</t>
  </si>
  <si>
    <t>TETANUS IMMUNE GLOBULIN/PF</t>
  </si>
  <si>
    <t>TETANUS TOXOID, ADSORBED/PF</t>
  </si>
  <si>
    <t>TETANUS,DIPHTHERIA TOXOID PED/PF</t>
  </si>
  <si>
    <t>TETRABENAZINE</t>
  </si>
  <si>
    <t>TETRACAINE HCL</t>
  </si>
  <si>
    <t>TETRACAINE HCL/PF</t>
  </si>
  <si>
    <t>TETRACYCLINE HCL</t>
  </si>
  <si>
    <t>TEZACAFTOR/IVACAFTOR</t>
  </si>
  <si>
    <t>TEZEPELUMAB-EKKO</t>
  </si>
  <si>
    <t>THALIDOMIDE</t>
  </si>
  <si>
    <t>THALLOUS CHLORIDE TL-201</t>
  </si>
  <si>
    <t>THEOPHYLLINE ANHYDROUS</t>
  </si>
  <si>
    <t>THIAMINE HCL</t>
  </si>
  <si>
    <t>THIOGUANINE</t>
  </si>
  <si>
    <t>THIORIDAZINE HCL</t>
  </si>
  <si>
    <t>THIOTEPA</t>
  </si>
  <si>
    <t>THIOTHIXENE</t>
  </si>
  <si>
    <t>THYROTROPIN ALFA</t>
  </si>
  <si>
    <t>TIAGABINE HCL</t>
  </si>
  <si>
    <t>TICAGRELOR</t>
  </si>
  <si>
    <t>TICARCILLIN DISODIUM/POTASSIUM CLAVULANATE</t>
  </si>
  <si>
    <t>TICLOPIDINE HCL</t>
  </si>
  <si>
    <t>TIGECYCLINE</t>
  </si>
  <si>
    <t>TILDRAKIZUMAB-ASMN</t>
  </si>
  <si>
    <t>TIMOLOL MALEA/BRIMONIDINE TAR/DORZOLAMIDE HCL/LATANOPROST/PF</t>
  </si>
  <si>
    <t>TIMOLOL MALEATE</t>
  </si>
  <si>
    <t>TIMOLOL MALEATE/DORZOLAMIDE HCL/LATANOPROST/PF</t>
  </si>
  <si>
    <t>TIMOLOL MALEATE/LATANOPROST/PF</t>
  </si>
  <si>
    <t>TINIDAZOLE</t>
  </si>
  <si>
    <t>TIOCONAZOLE</t>
  </si>
  <si>
    <t>TIOPRONIN</t>
  </si>
  <si>
    <t>TIOTROPIUM BROMIDE</t>
  </si>
  <si>
    <t>TIOTROPIUM BROMIDE/OLODATEROL HCL</t>
  </si>
  <si>
    <t>TIROFIBAN HCL MONOHYDRATE</t>
  </si>
  <si>
    <t>TIRZEPATIDE</t>
  </si>
  <si>
    <t>TISAGENLECLEUCEL</t>
  </si>
  <si>
    <t>TOBRAMYCIN</t>
  </si>
  <si>
    <t>TOBRAMYCIN/DEXAMETHASONE</t>
  </si>
  <si>
    <t>TOBRAMYCIN/LOTEPREDNOL ETABONATE</t>
  </si>
  <si>
    <t>TOCILIZUMAB</t>
  </si>
  <si>
    <t>TOFACITINIB CITRATE</t>
  </si>
  <si>
    <t>TOLAZAMIDE</t>
  </si>
  <si>
    <t>TOLBUTAMIDE</t>
  </si>
  <si>
    <t>TOLCAPONE</t>
  </si>
  <si>
    <t>TOLMETIN SODIUM</t>
  </si>
  <si>
    <t>TOLNAFTATE</t>
  </si>
  <si>
    <t>TOLTERODINE TARTRATE</t>
  </si>
  <si>
    <t>TOLVAPTAN</t>
  </si>
  <si>
    <t>TOPIRAMATE</t>
  </si>
  <si>
    <t>TOPOTECAN HCL</t>
  </si>
  <si>
    <t>TOREMIFENE CITRATE</t>
  </si>
  <si>
    <t>TORSEMIDE</t>
  </si>
  <si>
    <t>TOSITUMOMAB (WITH MALTOSE)</t>
  </si>
  <si>
    <t>TRABECTEDIN</t>
  </si>
  <si>
    <t>TRALOKINUMAB-LDRM</t>
  </si>
  <si>
    <t>TRAMADOL HCL</t>
  </si>
  <si>
    <t>TRAMADOL HCL/ACETAMINOPHEN</t>
  </si>
  <si>
    <t>TRAMADOL HCL/CELECOXIB</t>
  </si>
  <si>
    <t>TRAMETINIB DIMETHYL SULFOXIDE</t>
  </si>
  <si>
    <t>TRANDOLAPRIL</t>
  </si>
  <si>
    <t>TRANDOLAPRIL/VERAPAMIL HCL</t>
  </si>
  <si>
    <t>TRANEXAMIC ACID</t>
  </si>
  <si>
    <t>TRANYLCYPROMINE SULFATE</t>
  </si>
  <si>
    <t>TRASTUZUMAB</t>
  </si>
  <si>
    <t>TRAVOPROST</t>
  </si>
  <si>
    <t>TRAZODONE HCL</t>
  </si>
  <si>
    <t>TREPROSTINIL</t>
  </si>
  <si>
    <t>TRETINOIN</t>
  </si>
  <si>
    <t>TRIACETIN</t>
  </si>
  <si>
    <t>TRIAMCINOLONE ACETONIDE</t>
  </si>
  <si>
    <t>TRIAMCINOLONE ACETONIDE/MOXIFLOXACIN HCL/WATER/PF</t>
  </si>
  <si>
    <t>TRIAMCINOLONE ACETONIDE/PF</t>
  </si>
  <si>
    <t>TRIAMCINOLONE DIACETATE IN 0.9 % SODIUM CHLORIDE</t>
  </si>
  <si>
    <t>TRIAMCINOLONE HEXACETONIDE</t>
  </si>
  <si>
    <t>TRIAMTERENE</t>
  </si>
  <si>
    <t>TRIAMTERENE/HYDROCHLOROTHIAZIDE</t>
  </si>
  <si>
    <t>TRIAZOLAM</t>
  </si>
  <si>
    <t>TRICLABENDAZOLE</t>
  </si>
  <si>
    <t>TRICLOSAN</t>
  </si>
  <si>
    <t>TRIENTINE HCL</t>
  </si>
  <si>
    <t>TRIFAROTENE</t>
  </si>
  <si>
    <t>TRIFLUOPERAZINE HCL</t>
  </si>
  <si>
    <t>TRIFLURIDINE</t>
  </si>
  <si>
    <t>TRIFLURIDINE/TIPIRACIL HCL</t>
  </si>
  <si>
    <t>TRIHEXYPHENIDYL HCL</t>
  </si>
  <si>
    <t>TRIMETHOBENZAMIDE HCL</t>
  </si>
  <si>
    <t>TRIMETHOPRIM</t>
  </si>
  <si>
    <t>TRIMIPRAMINE MALEATE</t>
  </si>
  <si>
    <t>TRIPROLIDINE HCL</t>
  </si>
  <si>
    <t>TRIPROLIDINE HCL/PSEUDOEPHEDRINE HCL</t>
  </si>
  <si>
    <t>TRIPROLIDINE HCL/PSEUDOEPHEDRINE HCL/DEXTROMETHORPHAN HBR</t>
  </si>
  <si>
    <t>TRIPTORELIN PAMOATE</t>
  </si>
  <si>
    <t>TROPICAMIDE</t>
  </si>
  <si>
    <t>TROSPIUM CHLORIDE</t>
  </si>
  <si>
    <t>TRYPAN BLUE</t>
  </si>
  <si>
    <t>TRYPSIN/BALSAM PERU/CASTOR OIL</t>
  </si>
  <si>
    <t>TUBERCULIN, PURIFIED PROTEIN DERIVATIVE</t>
  </si>
  <si>
    <t>TYLOXAPOL</t>
  </si>
  <si>
    <t>TYPHOID VACC,LIVE,ATTENUATED</t>
  </si>
  <si>
    <t>UBROGEPANT</t>
  </si>
  <si>
    <t>ULIPRISTAL ACETATE</t>
  </si>
  <si>
    <t>UMBRALISIB TOSYLATE</t>
  </si>
  <si>
    <t>UMECLIDINIUM BROMIDE</t>
  </si>
  <si>
    <t>UMECLIDINIUM BROMIDE/VILANTEROL TRIFENATATE</t>
  </si>
  <si>
    <t>UNDECYLENIC ACID</t>
  </si>
  <si>
    <t>UNOPROSTONE ISOPROPYL</t>
  </si>
  <si>
    <t>UPADACITINIB</t>
  </si>
  <si>
    <t>UREA</t>
  </si>
  <si>
    <t>URSODIOL</t>
  </si>
  <si>
    <t>USTEKINUMAB</t>
  </si>
  <si>
    <t>VACCINE ADJUVANT SYSTEM, AS01B/PF, COMPONENT VIAL 1 OF 2</t>
  </si>
  <si>
    <t>VALACYCLOVIR HCL</t>
  </si>
  <si>
    <t>VALBENAZINE TOSYLATE</t>
  </si>
  <si>
    <t>VALGANCICLOVIR HCL</t>
  </si>
  <si>
    <t>VALPROIC ACID</t>
  </si>
  <si>
    <t>VALRUBICIN</t>
  </si>
  <si>
    <t>VALSARTAN</t>
  </si>
  <si>
    <t>VALSARTAN/HYDROCHLOROTHIAZIDE</t>
  </si>
  <si>
    <t>VANCOMYCIN HCL</t>
  </si>
  <si>
    <t>VANDETANIB</t>
  </si>
  <si>
    <t>VAPORIZER</t>
  </si>
  <si>
    <t>VARDENAFIL HCL</t>
  </si>
  <si>
    <t>VARENICLINE TARTRATE</t>
  </si>
  <si>
    <t>VARICELLA-ZOSTER IMMUNE GLOBULIN/MALTOSE</t>
  </si>
  <si>
    <t>VECURONIUM BROMIDE</t>
  </si>
  <si>
    <t>VEDOLIZUMAB</t>
  </si>
  <si>
    <t>VELAGLUCERASE ALFA</t>
  </si>
  <si>
    <t>VEMURAFENIB</t>
  </si>
  <si>
    <t>VENETOCLAX</t>
  </si>
  <si>
    <t>VENLAFAXINE HCL</t>
  </si>
  <si>
    <t>VERAPAMIL HCL</t>
  </si>
  <si>
    <t>VERICIGUAT</t>
  </si>
  <si>
    <t>VERTEPORFIN</t>
  </si>
  <si>
    <t>VIBEGRON</t>
  </si>
  <si>
    <t>VIGABATRIN</t>
  </si>
  <si>
    <t>VILAZODONE HCL</t>
  </si>
  <si>
    <t>VILOXAZINE HCL</t>
  </si>
  <si>
    <t>VINBLASTINE SULFATE</t>
  </si>
  <si>
    <t>VINCRISTINE SULFATE</t>
  </si>
  <si>
    <t>VINCRISTINE SULFATE LIPOSOMAL</t>
  </si>
  <si>
    <t>VINORELBINE TARTRATE</t>
  </si>
  <si>
    <t>VISMODEGIB</t>
  </si>
  <si>
    <t>VITAMIN A PALMITATE</t>
  </si>
  <si>
    <t>VITAMIN B COMPLEX/LIVER EXTRACT</t>
  </si>
  <si>
    <t>VOCLOSPORIN</t>
  </si>
  <si>
    <t>VON WILLEBRAND FACTOR (RECOMBINANT)</t>
  </si>
  <si>
    <t>VONOPRAZAN FUMARATE/AMOXICILLIN TRIHYDRATE</t>
  </si>
  <si>
    <t>VORAPAXAR SULFATE</t>
  </si>
  <si>
    <t>VORICONAZOLE</t>
  </si>
  <si>
    <t>VORINOSTAT</t>
  </si>
  <si>
    <t>VORTIOXETINE HYDROBROMIDE</t>
  </si>
  <si>
    <t>VOXELOTOR</t>
  </si>
  <si>
    <t>WARFARIN SODIUM</t>
  </si>
  <si>
    <t>WATER FOR INJECTION,STERILE</t>
  </si>
  <si>
    <t>WATER FOR IRRIGATION,STERILE</t>
  </si>
  <si>
    <t>XENON 133 IN AIR</t>
  </si>
  <si>
    <t>YEAST, DRIED (SACCHAROMYCES CEREVISIAE)</t>
  </si>
  <si>
    <t>YOHIMBE BARK</t>
  </si>
  <si>
    <t>ZAFIRLUKAST</t>
  </si>
  <si>
    <t>ZALEPLON</t>
  </si>
  <si>
    <t>ZANAMIVIR</t>
  </si>
  <si>
    <t>ZICONOTIDE ACETATE</t>
  </si>
  <si>
    <t>ZIDOVUDINE</t>
  </si>
  <si>
    <t>ZILEUTON</t>
  </si>
  <si>
    <t>ZINC ACETATE</t>
  </si>
  <si>
    <t>ZINC OXIDE</t>
  </si>
  <si>
    <t>ZINC SULFATE</t>
  </si>
  <si>
    <t>ZIPRASIDONE HCL</t>
  </si>
  <si>
    <t>ZIPRASIDONE MESYLATE</t>
  </si>
  <si>
    <t>ZIV-AFLIBERCEPT</t>
  </si>
  <si>
    <t>ZOLEDRONIC ACID</t>
  </si>
  <si>
    <t>ZOLEDRONIC ACID IN MANNITOL AND WATER FOR INJECTION</t>
  </si>
  <si>
    <t>ZOLMITRIPTAN</t>
  </si>
  <si>
    <t>ZOLPIDEM TARTRATE</t>
  </si>
  <si>
    <t>ZONISAMIDE</t>
  </si>
  <si>
    <t>1 P:24</t>
  </si>
  <si>
    <t>1 P:33</t>
  </si>
  <si>
    <t>2 P:01</t>
  </si>
  <si>
    <t>2 P:25</t>
  </si>
  <si>
    <t>2 P:56</t>
  </si>
  <si>
    <t>3 P:17</t>
  </si>
  <si>
    <t>3 P:21</t>
  </si>
  <si>
    <t>3 P:33</t>
  </si>
  <si>
    <t>3 P:58</t>
  </si>
  <si>
    <t>4 P:38</t>
  </si>
  <si>
    <t>4 P:44</t>
  </si>
  <si>
    <t>4 P:52</t>
  </si>
  <si>
    <t>4 P:56</t>
  </si>
  <si>
    <t>6 P:21</t>
  </si>
  <si>
    <t>6 P:43</t>
  </si>
  <si>
    <t>6 P:44</t>
  </si>
  <si>
    <t>7 P:9</t>
  </si>
  <si>
    <t>8 P:23</t>
  </si>
  <si>
    <t>9 P:06</t>
  </si>
  <si>
    <t>10 P:05</t>
  </si>
  <si>
    <t>10 P:19</t>
  </si>
  <si>
    <t>11 P:00</t>
  </si>
  <si>
    <t>11 P:6</t>
  </si>
  <si>
    <t>12 P:00</t>
  </si>
  <si>
    <t>12 P:7</t>
  </si>
  <si>
    <t>12 P:9</t>
  </si>
  <si>
    <t>12 P:32</t>
  </si>
  <si>
    <t>12 P:40</t>
  </si>
  <si>
    <t>16 P:11</t>
  </si>
  <si>
    <t>1 P:150</t>
  </si>
  <si>
    <t>1 P:508</t>
  </si>
  <si>
    <t>1 P:62</t>
  </si>
  <si>
    <t>1 P:949</t>
  </si>
  <si>
    <t>1 Q:102</t>
  </si>
  <si>
    <t>11 P:127</t>
  </si>
  <si>
    <t>11 P:167</t>
  </si>
  <si>
    <t>13 P:119</t>
  </si>
  <si>
    <t>13 P:120</t>
  </si>
  <si>
    <t>13 P:128</t>
  </si>
  <si>
    <t>13 P:133</t>
  </si>
  <si>
    <t>13 P:149</t>
  </si>
  <si>
    <t>13 Q:251</t>
  </si>
  <si>
    <t>13 Q:4</t>
  </si>
  <si>
    <t>2 Q:22</t>
  </si>
  <si>
    <t>22 Q:42</t>
  </si>
  <si>
    <t>3 P:105</t>
  </si>
  <si>
    <t>3 P:109</t>
  </si>
  <si>
    <t>3 P:130</t>
  </si>
  <si>
    <t>3 P:131</t>
  </si>
  <si>
    <t>3 P:139</t>
  </si>
  <si>
    <t>3 P:146</t>
  </si>
  <si>
    <t>3 P:156</t>
  </si>
  <si>
    <t>3 P:184</t>
  </si>
  <si>
    <t>3 P:67</t>
  </si>
  <si>
    <t>3 P:89</t>
  </si>
  <si>
    <t>3 Q:36</t>
  </si>
  <si>
    <t>4 P:297</t>
  </si>
  <si>
    <t>4 P:360</t>
  </si>
  <si>
    <t>4 P:411</t>
  </si>
  <si>
    <t>4 P:66</t>
  </si>
  <si>
    <t>4 P:69</t>
  </si>
  <si>
    <t>5 P:75</t>
  </si>
  <si>
    <t>5 Q:70</t>
  </si>
  <si>
    <t>6 P:105</t>
  </si>
  <si>
    <t>6 P:112</t>
  </si>
  <si>
    <t>6 P:202</t>
  </si>
  <si>
    <t>7 P:77</t>
  </si>
  <si>
    <t>7 Q:17</t>
  </si>
  <si>
    <t>7 Q:37</t>
  </si>
  <si>
    <t>8 P:122</t>
  </si>
  <si>
    <t>9 P:151</t>
  </si>
  <si>
    <t>9 P:220</t>
  </si>
  <si>
    <t>9 P:94</t>
  </si>
  <si>
    <t>9 Q:0</t>
  </si>
  <si>
    <t>ABNL_CD Value Look Up List</t>
  </si>
  <si>
    <t>-</t>
  </si>
  <si>
    <t>#</t>
  </si>
  <si>
    <t>#H</t>
  </si>
  <si>
    <t>(N</t>
  </si>
  <si>
    <t>*</t>
  </si>
  <si>
    <t>?</t>
  </si>
  <si>
    <t>+</t>
  </si>
  <si>
    <t>8/</t>
  </si>
  <si>
    <t>A!</t>
  </si>
  <si>
    <t>Be</t>
  </si>
  <si>
    <t>DE</t>
  </si>
  <si>
    <t>gl</t>
  </si>
  <si>
    <t>Hg</t>
  </si>
  <si>
    <t>HI</t>
  </si>
  <si>
    <t>HP</t>
  </si>
  <si>
    <t>HU</t>
  </si>
  <si>
    <t>HX</t>
  </si>
  <si>
    <t>LD</t>
  </si>
  <si>
    <t>LO</t>
  </si>
  <si>
    <t>LP</t>
  </si>
  <si>
    <t>LS</t>
  </si>
  <si>
    <t>LU</t>
  </si>
  <si>
    <t>LX</t>
  </si>
  <si>
    <t>mi</t>
  </si>
  <si>
    <t>ND</t>
  </si>
  <si>
    <t>NO</t>
  </si>
  <si>
    <t>O</t>
  </si>
  <si>
    <t>Pa</t>
  </si>
  <si>
    <t>PL</t>
  </si>
  <si>
    <t>PO</t>
  </si>
  <si>
    <t>SD</t>
  </si>
  <si>
    <t>St</t>
  </si>
  <si>
    <t>Tc</t>
  </si>
  <si>
    <t>TG</t>
  </si>
  <si>
    <t>Un</t>
  </si>
  <si>
    <t>VH</t>
  </si>
  <si>
    <t>Vi</t>
  </si>
  <si>
    <t>VL</t>
  </si>
  <si>
    <t>ADMIT CHANNEL Value Look Up List</t>
  </si>
  <si>
    <t>DRG Value Look Up Table</t>
  </si>
  <si>
    <t>DISCHARGE STATUS</t>
  </si>
  <si>
    <t>NDC_UOM Value Look Up List</t>
  </si>
  <si>
    <t>TELEHEALTH</t>
  </si>
  <si>
    <t>NON-RESIDENTIAL OPIOD TREATMENT FACILITY</t>
  </si>
  <si>
    <t>MISCELLANEOUS ANTI-INFECTIVES (SYSTEMIC)</t>
  </si>
  <si>
    <t>OXAZOLIDINEDIONES</t>
  </si>
  <si>
    <t>OCCULT BLOOD</t>
  </si>
  <si>
    <t>EMETICS</t>
  </si>
  <si>
    <t>CARBACEPHEM ANTIBIOTICS</t>
  </si>
  <si>
    <t>NON-SELECTIVE BETA-ADRENERGIC AGONISTS</t>
  </si>
  <si>
    <t>SELECTIVE BETA-ADRENERGIC BLOCKING AGENT</t>
  </si>
  <si>
    <t>LIVER AND STOMACH PREPARATIONS</t>
  </si>
  <si>
    <t>ANTIHEPARIN AGENTS</t>
  </si>
  <si>
    <t>ANTIHEMORRHAGIC AGENTS, MISCELLANEOUS</t>
  </si>
  <si>
    <t>GENE THERAPY</t>
  </si>
  <si>
    <t>ALLERGENIC EXTRACTS (DIAGNOSTIC)</t>
  </si>
  <si>
    <t>DRUG HYPERSENSITIVITY</t>
  </si>
  <si>
    <t>GALLBLADDER FUNCTION</t>
  </si>
  <si>
    <t>INTESTINAL ABSORPTION</t>
  </si>
  <si>
    <t>KIDNEY FUNCTION</t>
  </si>
  <si>
    <t>LIVER FUNCTION</t>
  </si>
  <si>
    <t>LYMPHATIC SYSTEM</t>
  </si>
  <si>
    <t>RESPIRATORY FUNCTION</t>
  </si>
  <si>
    <t>DIAGNOSTIC AGENTS, MISCELLANEOUS</t>
  </si>
  <si>
    <t>FIRST GENERATION ANTIHIST.(RESPIR TRACT)</t>
  </si>
  <si>
    <t>PULMONARY SURFACTANTS</t>
  </si>
  <si>
    <t>POTASSIUM-COMPETITIVE ACID BLOCKERS</t>
  </si>
  <si>
    <t>RENIN-ANGIOTENSIN-ALDOSTERONE SYST(RAAS)</t>
  </si>
  <si>
    <t>RADIOACTIVE AGENTS</t>
  </si>
  <si>
    <t>NONSTEROIDAL ANTI-INFLAMMAT.AGENTS(SKIN)</t>
  </si>
  <si>
    <t>MISCELLANEOUS THERAPEUTIC AGENTS</t>
  </si>
  <si>
    <t>PREHOSPICE-INPATIENT CARE</t>
  </si>
  <si>
    <t>ALTERNATIVE THERAPY SERVICES-ACCUPRESSURE</t>
  </si>
  <si>
    <t>ALTERNATIVE THERAPY SERVICES-REFLEXOLOGY</t>
  </si>
  <si>
    <t>ADULT CARE-ADULT DAY CARE, SOCIAL-HOURLY</t>
  </si>
  <si>
    <t>ADULT CARE-ADULT FOSTER CARE-DAILY</t>
  </si>
  <si>
    <t>ADULT CARE-OTHER ADULT CARE</t>
  </si>
  <si>
    <t>A5A</t>
  </si>
  <si>
    <t>PATENT DUCTUS ARTERIOSUS TREAT. AGENTS, NSAID-TYPE</t>
  </si>
  <si>
    <t>A5B</t>
  </si>
  <si>
    <t>HYPERTROPHIC CARDIOMYOPATHY TX AGENTS, ABLATIVE</t>
  </si>
  <si>
    <t>A6W</t>
  </si>
  <si>
    <t>CARDIOVASCULAR DIAGNOSTICS - RADIOACTIVE</t>
  </si>
  <si>
    <t>A7H</t>
  </si>
  <si>
    <t>VASOACTIVE NATRIURETIC PEPTIDES</t>
  </si>
  <si>
    <t>A9C</t>
  </si>
  <si>
    <t>CALCIUM CHANNEL BLOCKER AND NSAID, COX-2 INHIBITOR</t>
  </si>
  <si>
    <t>B1A</t>
  </si>
  <si>
    <t>LUNG SURFACTANTS</t>
  </si>
  <si>
    <t>B3V</t>
  </si>
  <si>
    <t>1ST GEN ANTIHIST-DECONGESTANT-ANALGESIC-EXPECT CMB</t>
  </si>
  <si>
    <t>B4A</t>
  </si>
  <si>
    <t>NON-NARCOTIC ANTITUSSIVE-ANALGESIC COMBINATIONS</t>
  </si>
  <si>
    <t>B4B</t>
  </si>
  <si>
    <t>NON-NARCOTIC ANTITUSSIVE-ANALGESIC-EXPECTORANTS</t>
  </si>
  <si>
    <t>B4N</t>
  </si>
  <si>
    <t>NARC ANTITUSS-1ST GEN ANTIHIST-DECONGEST-ANALGESIC</t>
  </si>
  <si>
    <t>B4O</t>
  </si>
  <si>
    <t>NON-NARC ANTITUSS-1ST ANTIHIST-DECONG-ANALG-EXPECT</t>
  </si>
  <si>
    <t>B5N</t>
  </si>
  <si>
    <t>1ST GEN ANTIHIST-DECON-ANALGESIC, SALICYLATE</t>
  </si>
  <si>
    <t>B5Q</t>
  </si>
  <si>
    <t>N-NARC ATUS-GEN1 ANTIHIST-DECON-SALICYLT</t>
  </si>
  <si>
    <t>B5X</t>
  </si>
  <si>
    <t>ANALGESIC, NON-SALICYLATE-EXPECTORANT COMBINATION</t>
  </si>
  <si>
    <t>B5Z</t>
  </si>
  <si>
    <t>1ST GEN ANTIHIST-DECON-ANALGESIC,SALICYL-XANTHINE</t>
  </si>
  <si>
    <t>B6L</t>
  </si>
  <si>
    <t>ANALGESIC,SALICYLATE &amp; 1ST GEN. ANTIHISTAMINE COMB</t>
  </si>
  <si>
    <t>B6R</t>
  </si>
  <si>
    <t>AROMATIC ANTITUSSIVES FOR VAPORIZATION</t>
  </si>
  <si>
    <t>C1K</t>
  </si>
  <si>
    <t>CARDIOPLEGIC SOLUTIONS</t>
  </si>
  <si>
    <t>C5H</t>
  </si>
  <si>
    <t>NUCLEIC ACID/NUCLEOTIDE SUPPLEMENTS</t>
  </si>
  <si>
    <t>C5L</t>
  </si>
  <si>
    <t>IV SOLUTIONS: DEXTROSE AND RINGERS</t>
  </si>
  <si>
    <t>C6P</t>
  </si>
  <si>
    <t>PANTHENOL PREPARATIONS</t>
  </si>
  <si>
    <t>C8D</t>
  </si>
  <si>
    <t>AGRICULTURAL POISON ANTIDOTES</t>
  </si>
  <si>
    <t>C8F</t>
  </si>
  <si>
    <t>CHOLINESTERASE REACTIVAT.&amp; MUSCARINIC ANTG.ANTIDOTE</t>
  </si>
  <si>
    <t>C8G</t>
  </si>
  <si>
    <t>HYPERCALCEMIA, AGENTS TO TREAT (CHELATING-TYPE)</t>
  </si>
  <si>
    <t>C9A</t>
  </si>
  <si>
    <t>WEIGHT LOSS PLANNING AIDS WITH A DIETARY SUPPLEMNT</t>
  </si>
  <si>
    <t>D0V</t>
  </si>
  <si>
    <t>GASTROINTESTINAL RADIOACTIVE DIAGNOSTICS</t>
  </si>
  <si>
    <t>D4Q</t>
  </si>
  <si>
    <t>DIGESTIVE AGENTS, OTHER</t>
  </si>
  <si>
    <t>D5P</t>
  </si>
  <si>
    <t>INTESTINAL ADSORBENTS AND PROTECTIVES</t>
  </si>
  <si>
    <t>D7B</t>
  </si>
  <si>
    <t>CHOLERETICS</t>
  </si>
  <si>
    <t>D7C</t>
  </si>
  <si>
    <t>HEPATIC DIAGNOSTICS</t>
  </si>
  <si>
    <t>D7K</t>
  </si>
  <si>
    <t>DRUGS TO TREAT ACUTE HEPATIC PORPHYRIA (AHP)</t>
  </si>
  <si>
    <t>D7T</t>
  </si>
  <si>
    <t>BILIARY DIAGNOSTICS</t>
  </si>
  <si>
    <t>D7U</t>
  </si>
  <si>
    <t>BILIARY DIAGNOSTICS,RADIOPAQUE</t>
  </si>
  <si>
    <t>G0A</t>
  </si>
  <si>
    <t>FALLOPIAN TUBE ULTRASOUND CONTRAST AGENTS</t>
  </si>
  <si>
    <t>G8D</t>
  </si>
  <si>
    <t>ABORTIFACIENT,PROGESTERONE RECEPTOR ANTAGONIST-TYP</t>
  </si>
  <si>
    <t>H1H</t>
  </si>
  <si>
    <t>AMYLOID DIRECTED MONOCLONAL ANTIBODY</t>
  </si>
  <si>
    <t>H1U</t>
  </si>
  <si>
    <t>CEREBRAL SPINAL RADIOPAQUE DIAGNOSTICS</t>
  </si>
  <si>
    <t>H1V</t>
  </si>
  <si>
    <t>CEREBRAL SPINAL RADIOACTIVE DIAGNOSTICS</t>
  </si>
  <si>
    <t>H1W</t>
  </si>
  <si>
    <t>DIAGNOSTIC RADIOPHARM - DOPAMINE TRANSPORTER (DAT)</t>
  </si>
  <si>
    <t>H1Y</t>
  </si>
  <si>
    <t>DIAGNOSTIC RADIOPHARM - AMYLOID PLAQUE IMAGING</t>
  </si>
  <si>
    <t>H23</t>
  </si>
  <si>
    <t>NEUROACTIVE STEROID GABA-A RECEPTOR MODULATOR</t>
  </si>
  <si>
    <t>H2B</t>
  </si>
  <si>
    <t>GENERAL ANESTHETICS,INHALANT</t>
  </si>
  <si>
    <t>H2J</t>
  </si>
  <si>
    <t>ANTIDEPRESSANTS O.U.</t>
  </si>
  <si>
    <t>H2K</t>
  </si>
  <si>
    <t>ANTIDEPRESSANT COMBINATIONS O.U.</t>
  </si>
  <si>
    <t>H2L</t>
  </si>
  <si>
    <t>ANTI-PSYCHOTICS,NON-PHENOTHIAZINES</t>
  </si>
  <si>
    <t>H2R</t>
  </si>
  <si>
    <t>ANTI-PRURITICS (SYSTEMIC)</t>
  </si>
  <si>
    <t>H3V</t>
  </si>
  <si>
    <t>ANALGESICS, SALICYLATE AND NON-SALICYLATE COMB.</t>
  </si>
  <si>
    <t>H6E</t>
  </si>
  <si>
    <t>H6G</t>
  </si>
  <si>
    <t>SKELETAL MUSCLE RELAX.&amp; TOP.IRRITANT COUNTER-IRRIT</t>
  </si>
  <si>
    <t>H8D</t>
  </si>
  <si>
    <t>HYPNOTICS, MELATONIN AND HERBAL COMBINATIONS</t>
  </si>
  <si>
    <t>H8H</t>
  </si>
  <si>
    <t>SEROTONIN-2 ANTAG,REUPTAKE INH/DIETARY SUPP. COMB.</t>
  </si>
  <si>
    <t>H8I</t>
  </si>
  <si>
    <t>SELECTIVE SEROTONIN INHIB. (SSRIS)/DIET SUPP CMB.</t>
  </si>
  <si>
    <t>H8K</t>
  </si>
  <si>
    <t>ANTI-ANXIETY DRUGS/DIETARY SUPPLEMENT COMBINATIONS</t>
  </si>
  <si>
    <t>J2G</t>
  </si>
  <si>
    <t>MUSCARINIC RECEPTOR ANTAGONISTS</t>
  </si>
  <si>
    <t>J7G</t>
  </si>
  <si>
    <t>BETA-ADRENERGIC BLOCKING AGENTS/DIETARY SUPP COMB</t>
  </si>
  <si>
    <t>L0A</t>
  </si>
  <si>
    <t>AESTHETIC AGENTS FOR SUBCUTANEOUS ADIPOSE LYSIS</t>
  </si>
  <si>
    <t>L1D</t>
  </si>
  <si>
    <t>HYPERPIGMENTATION AGENTS, SYSTEMIC</t>
  </si>
  <si>
    <t>L1H</t>
  </si>
  <si>
    <t>ANTIPRURITICS, SYSTEMIC</t>
  </si>
  <si>
    <t>L5C</t>
  </si>
  <si>
    <t>ABRASIVES</t>
  </si>
  <si>
    <t>L5M</t>
  </si>
  <si>
    <t>KERATINOCYTE GROWTH FACTOR (KGF)</t>
  </si>
  <si>
    <t>L9F</t>
  </si>
  <si>
    <t>COSMETIC/SKIN COLORING/DYE AGENTS,TOPICAL</t>
  </si>
  <si>
    <t>L9G</t>
  </si>
  <si>
    <t>SKIN TISSUE REPLACEMENT</t>
  </si>
  <si>
    <t>L9K</t>
  </si>
  <si>
    <t>TISSUE/WOUND ADHESIVES</t>
  </si>
  <si>
    <t>M0G</t>
  </si>
  <si>
    <t>ANTIPORPHYRIA FACTORS</t>
  </si>
  <si>
    <t>M0M</t>
  </si>
  <si>
    <t>PROTEIN C PREPARATIONS</t>
  </si>
  <si>
    <t>M3A</t>
  </si>
  <si>
    <t>OCCULT BLOOD TESTS</t>
  </si>
  <si>
    <t>M3B</t>
  </si>
  <si>
    <t>BLOOD UREA NITROGEN TESTS</t>
  </si>
  <si>
    <t>M4J</t>
  </si>
  <si>
    <t>ANTIHYPERLIPIDEMIC (HMG-COA) &amp; PLATELET INHIB. CMB</t>
  </si>
  <si>
    <t>M4Y</t>
  </si>
  <si>
    <t>ANTIHYPERLIPIDEMIC - ANGIOPOIETIN-LIKE 3 INHIBITOR</t>
  </si>
  <si>
    <t>M9E</t>
  </si>
  <si>
    <t>THROMBIN INHIBITORS,SEL,DIRECT,REVERS-HIRUDIN TYPE</t>
  </si>
  <si>
    <t>M9R</t>
  </si>
  <si>
    <t>COAGULANTS</t>
  </si>
  <si>
    <t>M9W</t>
  </si>
  <si>
    <t>ANTICOAGULANT REVERSAL AGENT,DIRECT THROMBIN INHIB</t>
  </si>
  <si>
    <t>M9Y</t>
  </si>
  <si>
    <t>ANTICOAGULANT REVERSAL AGENT FOR FACTOR XA INHIB.</t>
  </si>
  <si>
    <t>P0F</t>
  </si>
  <si>
    <t>FOLLICLE-STIMULATING HORMONE AND GNRH ANTAGONIST</t>
  </si>
  <si>
    <t>P1L</t>
  </si>
  <si>
    <t>LUTEINIZING HORMONE RELEASING HORMONE -LHRH (GNRH)</t>
  </si>
  <si>
    <t>P5F</t>
  </si>
  <si>
    <t>ADRENAL RADIOACTIVE DIAGNOSTICS</t>
  </si>
  <si>
    <t>P7B</t>
  </si>
  <si>
    <t>RENIN-ANGIOTENSIN-ALDOSTERONE SYS. (RAAS) HORMONES</t>
  </si>
  <si>
    <t>Q2B</t>
  </si>
  <si>
    <t>OPHTHALMIC SURGICAL AIDS</t>
  </si>
  <si>
    <t>Q2G</t>
  </si>
  <si>
    <t>OPHTHALMIC ANTIFIBROTIC AGENTS</t>
  </si>
  <si>
    <t>Q2O</t>
  </si>
  <si>
    <t>EYE MYDRIATIC AND NSAID COMBINATIONS</t>
  </si>
  <si>
    <t>Q2Q</t>
  </si>
  <si>
    <t>EYE ANTIBIOTIC, GLUCOCORTICOID AND NSAID COMB.</t>
  </si>
  <si>
    <t>Q2V</t>
  </si>
  <si>
    <t>RETINAL ENZYME REPLACEMENT</t>
  </si>
  <si>
    <t>Q4C</t>
  </si>
  <si>
    <t>VAGINAL DEODORANTS</t>
  </si>
  <si>
    <t>Q5T</t>
  </si>
  <si>
    <t>TOPICAL ANTI-INFLAMMATORY, OTHER</t>
  </si>
  <si>
    <t>Q6F</t>
  </si>
  <si>
    <t>CONTACT LENS PREPARATIONS</t>
  </si>
  <si>
    <t>Q6Z</t>
  </si>
  <si>
    <t>EYE ANTI-INFECTIVES, (OTC ONLY)</t>
  </si>
  <si>
    <t>Q7G</t>
  </si>
  <si>
    <t>NASAL PREPARATIONS,IRRITANTS/COUNTER-IRRITANTS</t>
  </si>
  <si>
    <t>Q9E</t>
  </si>
  <si>
    <t>BPH AGENT-5-ALPHA-REDUCTASE INH AND PDE5 INH COMB</t>
  </si>
  <si>
    <t>R1C</t>
  </si>
  <si>
    <t>INORGANIC SALT DIURETICS</t>
  </si>
  <si>
    <t>R1K</t>
  </si>
  <si>
    <t>DIURETICS,MISCELLANEOUS</t>
  </si>
  <si>
    <t>R1U</t>
  </si>
  <si>
    <t>RENAL FUNCTION DIAGNOSTICS AGENTS</t>
  </si>
  <si>
    <t>R2A</t>
  </si>
  <si>
    <t>FLUORESCENCE CYSTOSCOPY/OPTICAL IMAGING AGENTS</t>
  </si>
  <si>
    <t>S1A</t>
  </si>
  <si>
    <t>JOINT TISSUE REPLACEMENT</t>
  </si>
  <si>
    <t>S26</t>
  </si>
  <si>
    <t>NSAIDS (SYSTEMIC)-TOPICAL LOCAL ANESTHETIC COMBO</t>
  </si>
  <si>
    <t>S7D</t>
  </si>
  <si>
    <t>SELECTIVE RELAXANT BINDING AGENTS (SRBAS)</t>
  </si>
  <si>
    <t>T0J</t>
  </si>
  <si>
    <t>TOPICAL ANTI-INFLAMMATORY NSAID-LOCAL ANESTHETIC</t>
  </si>
  <si>
    <t>T0K</t>
  </si>
  <si>
    <t>TOPICAL ANTIFUNGAL-ANTIBIOTIC-ANTI-INFLAMM STEROID</t>
  </si>
  <si>
    <t>U3E</t>
  </si>
  <si>
    <t>CRYOPRESERVATIVE AGENTS</t>
  </si>
  <si>
    <t>U3H</t>
  </si>
  <si>
    <t>VACCINE ADJUVANTS</t>
  </si>
  <si>
    <t>U5M</t>
  </si>
  <si>
    <t>MULTIPLE HERBAL INGREDIENT COMBINATIONS</t>
  </si>
  <si>
    <t>U7P</t>
  </si>
  <si>
    <t>PERFUMES</t>
  </si>
  <si>
    <t>V13</t>
  </si>
  <si>
    <t>ANTINEOPLASTIC - CD19 (B LYMPHOCYTE) MC ANTIBODY</t>
  </si>
  <si>
    <t>V15</t>
  </si>
  <si>
    <t>ANTINEOPLASTIC - EGFR AND MET RECEPTOR INHIB, MAB</t>
  </si>
  <si>
    <t>V17</t>
  </si>
  <si>
    <t>ANTINEOPLASTIC - IMMUNOTHERAPY, T-CELL ENGAGER</t>
  </si>
  <si>
    <t>V1G</t>
  </si>
  <si>
    <t>RADIOACTIVE THERAPEUTIC AGENTS</t>
  </si>
  <si>
    <t>V1R</t>
  </si>
  <si>
    <t>PHOTOACTIVATED, ANTINEOPLASTIC AGENTS (SYSTEMIC)</t>
  </si>
  <si>
    <t>V1S</t>
  </si>
  <si>
    <t>INTRAPLEURAL SCLEROSING AGENTS, ANTINEOPLAST. ADJ.</t>
  </si>
  <si>
    <t>V33</t>
  </si>
  <si>
    <t>ANTINEOPLASTIC - ANTIBIOTIC AND ANTIMETABOLITE</t>
  </si>
  <si>
    <t>V34</t>
  </si>
  <si>
    <t>ANTINEOPLASTIC- CD22 ANTIBODY-CYTOTOXIC ANTIBIOTIC</t>
  </si>
  <si>
    <t>V35</t>
  </si>
  <si>
    <t>ANTINEOPLASTIC - CAR-T CELL IMMUNOTHERAPY</t>
  </si>
  <si>
    <t>V36</t>
  </si>
  <si>
    <t>ANTINEOPLASTIC- CD33 ANTIBODY-CYTOTOXIC ANTIBIOTIC</t>
  </si>
  <si>
    <t>V3H</t>
  </si>
  <si>
    <t>ANTINEOPLASTIC - IMMUNOTHERAPY, THERAPEUTIC VAC</t>
  </si>
  <si>
    <t>V3T</t>
  </si>
  <si>
    <t>ANTINEOPLASTIC - IMMUNOTHERAPY, VIRUS-BASED AGENTS</t>
  </si>
  <si>
    <t>V5D</t>
  </si>
  <si>
    <t>ANTINEOPLASTIC-IMMUNOTHERAPY CHECKPOINT INHIB COMB</t>
  </si>
  <si>
    <t>W1B</t>
  </si>
  <si>
    <t>W5B</t>
  </si>
  <si>
    <t>ANTIVIRALS, HIV-SPECIFIC, OTHER</t>
  </si>
  <si>
    <t>W6A</t>
  </si>
  <si>
    <t>DRUGS TO TREAT SEPSIS SYNDROME, NON-ANTIBIOTIC</t>
  </si>
  <si>
    <t>W70</t>
  </si>
  <si>
    <t>ENVIRONMENT ALLERGENS AND IRRITANTS, OTHER</t>
  </si>
  <si>
    <t>W7F</t>
  </si>
  <si>
    <t>MUMPS AND RELATED VIRUS VACCINES</t>
  </si>
  <si>
    <t>W7S</t>
  </si>
  <si>
    <t>ANTIVENINS</t>
  </si>
  <si>
    <t>W8B</t>
  </si>
  <si>
    <t>SURFACE ACTIVE AGENTS</t>
  </si>
  <si>
    <t>W8C</t>
  </si>
  <si>
    <t>IODINE ANTISEPTICS</t>
  </si>
  <si>
    <t>W8J</t>
  </si>
  <si>
    <t>ANTIBACTERIAL AGENTS,MISCELLANEOUS</t>
  </si>
  <si>
    <t>W9K</t>
  </si>
  <si>
    <t>AMINOGLYCOSIDE-ANTICOAGULANT COMBINATIONS</t>
  </si>
  <si>
    <t>X1H</t>
  </si>
  <si>
    <t>CONCEPTION ASSISTANCE SUPPLIES</t>
  </si>
  <si>
    <t>X1I</t>
  </si>
  <si>
    <t>PREGNANCY AND OVULATION TESTS</t>
  </si>
  <si>
    <t>X4E</t>
  </si>
  <si>
    <t>TISSUE BULKING IMPLANTS - ANORECTAL</t>
  </si>
  <si>
    <t>X4F</t>
  </si>
  <si>
    <t>TISSUE BULKING IMPLANTS - URETERAL</t>
  </si>
  <si>
    <t>X5C</t>
  </si>
  <si>
    <t>MEDICAL SUPPLIES,MISCELLANEOUS(GROUP 1)</t>
  </si>
  <si>
    <t>X5J</t>
  </si>
  <si>
    <t>NEUTRALIZING AGENTS FOR DISINFECTANT CLEANERS</t>
  </si>
  <si>
    <t>X6B</t>
  </si>
  <si>
    <t>MEDICAL IMAGING SUPPLIES</t>
  </si>
  <si>
    <t>X8B</t>
  </si>
  <si>
    <t>BLOOD ADMINISTRATION SETS</t>
  </si>
  <si>
    <t>X8F</t>
  </si>
  <si>
    <t>BLOOD COLLECTION SET WITH LOCAL ANESTHETICS</t>
  </si>
  <si>
    <t>Y8A</t>
  </si>
  <si>
    <t>HEARING AIDS AND RELATED DEVICES</t>
  </si>
  <si>
    <t>Z0K</t>
  </si>
  <si>
    <t>GENE THERAPY AGENTS - SMN PROTEIN DEFICIENCY</t>
  </si>
  <si>
    <t>Z1A</t>
  </si>
  <si>
    <t>HISTAMINE PREPARATIONS</t>
  </si>
  <si>
    <t>Z1K</t>
  </si>
  <si>
    <t>METABOLIC DX ENZYME REPLACEMT,SEV.COMB.IMMUNE DEF.</t>
  </si>
  <si>
    <t>Z1N</t>
  </si>
  <si>
    <t>OXALOSIS AGENT - OXALATE INHIBITOR, SIRNA BASED</t>
  </si>
  <si>
    <t>Z1Q</t>
  </si>
  <si>
    <t>METABOLIC DX ENZYME REPLACEMENT,LYSO.ACID LIP.DEF.</t>
  </si>
  <si>
    <t>Z1R</t>
  </si>
  <si>
    <t>GENETIC D/O TX-EXON SKIPPING ANTISENSE OLIGONUCLEO</t>
  </si>
  <si>
    <t>Z1U</t>
  </si>
  <si>
    <t>METABOLIC DISEASE ENZYME REPLACEMENT, BATTEN DISEA</t>
  </si>
  <si>
    <t>Z27</t>
  </si>
  <si>
    <t>ANTI-CD19 (B LYMPHOCYTE) MONOCLONAL ANTIBODY</t>
  </si>
  <si>
    <t>Z2T</t>
  </si>
  <si>
    <t>HISTAMINE H2-RECEPTOR INHIBITORS/DIETARY SUPP.CMB.</t>
  </si>
  <si>
    <t>Z5B</t>
  </si>
  <si>
    <t>RADIOPHARMACEUTICALS ELEMENTS</t>
  </si>
  <si>
    <t>Z5D</t>
  </si>
  <si>
    <t>RADIOACTIVE DIAGNOSTICS, GENERAL</t>
  </si>
  <si>
    <t>Z5E</t>
  </si>
  <si>
    <t>RADIOACTIVE METABOLIC FUNCTION DIAGNOSTICS</t>
  </si>
  <si>
    <t>Z5F</t>
  </si>
  <si>
    <t>RADIOACTIVE DX RADIOLABEL OF AUTOLOGOUS LEUKOCYTES</t>
  </si>
  <si>
    <t>Z5G</t>
  </si>
  <si>
    <t>RADIOACTIVE DX RADIOLABEL OF SYNTHETIC AMINO ACIDS</t>
  </si>
  <si>
    <t>Z5H</t>
  </si>
  <si>
    <t>RADIOACTIVE DX-RADIOLABELING FOR LYMPHATIC MAPPING</t>
  </si>
  <si>
    <t>Z7A</t>
  </si>
  <si>
    <t>FLUORESCENCE IMAGING AGENTS - MALIGNANT TISSUE</t>
  </si>
  <si>
    <t>The co-occurrence of more than one disorder in the same individual. When a patient has more than one disease or condition at the same time.</t>
  </si>
  <si>
    <t>Indicates the teaching status for the facility or the data source - Academic (A), Community (C), Academic Source (AS), or Unknown (U).</t>
  </si>
  <si>
    <t>TEACHING STATUS</t>
  </si>
  <si>
    <t>A: Academic Facility; the specific facility within the source is an Academic medical center</t>
  </si>
  <si>
    <t>C: Community Facility; the specific facility within the source is a non-academic (community) medical center</t>
  </si>
  <si>
    <t>AS: Academic Source; the teaching status of the specific facility is unknown, but the source does contain academic facilities</t>
  </si>
  <si>
    <t>U: Unknown</t>
  </si>
  <si>
    <t>LOINC</t>
  </si>
  <si>
    <t>The most representative LOINC (Logical Observations Identifiers Names and Codes) value for the performed lab test</t>
  </si>
  <si>
    <t>Character(27)</t>
  </si>
  <si>
    <t>Allergy testing</t>
  </si>
  <si>
    <t>Antibiotic susceptibilities</t>
  </si>
  <si>
    <t>Blood bank</t>
  </si>
  <si>
    <t>Cell markers</t>
  </si>
  <si>
    <t>Challenge tests</t>
  </si>
  <si>
    <t>Chemistry</t>
  </si>
  <si>
    <t>Coagulation study</t>
  </si>
  <si>
    <t>Drug levels &amp; Toxicology</t>
  </si>
  <si>
    <t>Hematology/cell counts</t>
  </si>
  <si>
    <t>Microbiology</t>
  </si>
  <si>
    <t>Miscellaneous</t>
  </si>
  <si>
    <t>Molecular pathology</t>
  </si>
  <si>
    <t>Serology</t>
  </si>
  <si>
    <t>Special chemistry</t>
  </si>
  <si>
    <t>Specialty lab</t>
  </si>
  <si>
    <t>Urinalysis</t>
  </si>
  <si>
    <t>TABLE</t>
  </si>
  <si>
    <t>OPTUM TABLE NAME</t>
  </si>
  <si>
    <t>TABLE DESCRIPTION</t>
  </si>
  <si>
    <t>Care Area</t>
  </si>
  <si>
    <t>carearea</t>
  </si>
  <si>
    <t>The care area table provides information as to the location of patient care within the hospital facility. Examples include emergency department, critical care unit (CCU) / intensive care unit (ICU), SNF, etc.</t>
  </si>
  <si>
    <t>Claims Continuous Enrollment*</t>
  </si>
  <si>
    <t>clm_con_enrl</t>
  </si>
  <si>
    <t xml:space="preserve">The member continuous enrollment table is an Optum-derived table that provides a roll-up of enrollment or eligibility periods from the member enrollment table. Each row shows one span of continuous enrollment (defined as less than 30-day break in coverage) regardless of changes in coverage.  </t>
  </si>
  <si>
    <t>Claims Inpatient Confinement*</t>
  </si>
  <si>
    <t>clm_inp_conf</t>
  </si>
  <si>
    <t xml:space="preserve">The inpatient confinement table contains rows, derived by Optum, from the medical services table that represent a summarized record for each hospitalization occurring in an acute care hospitalization or skilled nursing facility setting. The inpatient confinement table is derived from facility claims only, no professional services claims are included. </t>
  </si>
  <si>
    <t>Claims Lab Results</t>
  </si>
  <si>
    <t>clm_lab</t>
  </si>
  <si>
    <t xml:space="preserve">The lab results table contains results from large, freestanding labs that have partnered with Optum. Lab results can be numeric or alpha numeric as reported by the source lab data. The lab preformed can be identified by using LOINC code or the vendor-supplied test name and identifier. </t>
  </si>
  <si>
    <t>Claims Medical Diagnosis</t>
  </si>
  <si>
    <t>clm_med_diag</t>
  </si>
  <si>
    <t xml:space="preserve">The medical diagnosis table contains the diagnosis codes associated with each medical claim. The diagnosis positioning on the medical claim is preserved and indicated on the medical diagnosis table via the diagnosis position variable. </t>
  </si>
  <si>
    <t>Claims Medical Procedure</t>
  </si>
  <si>
    <t>clm_med_proc</t>
  </si>
  <si>
    <t>The medical procedure table will include claim header ICD-9 and ICD-10 procedures, which are primarily found on facility claims.</t>
  </si>
  <si>
    <t>Claims Medical Services</t>
  </si>
  <si>
    <t>clm_med_serv</t>
  </si>
  <si>
    <t>The medical services table contains medical claims data for all claims, inpatient and outpatient facility claims, and professional services claims such as outpatient surgery, laboratory and radiology.</t>
  </si>
  <si>
    <t>Claims Member Detail</t>
  </si>
  <si>
    <t>clm_mbr_dtl</t>
  </si>
  <si>
    <t>The member detail table is an Optum-derived table that contains one row per member per enrollment or eligibility period. A new row is created when any value changes. For example, if a member moves to another state in the middle of enrollment period, a new row is created to show the new state of residence. Member detail is also known as member eligibility and member enrollment.</t>
  </si>
  <si>
    <t>Claims Prescriptions</t>
  </si>
  <si>
    <t>clm_rx</t>
  </si>
  <si>
    <t>The claims prescription (RX) table captures adjudicated claims for prescriptions dispensed at a pharmacy.</t>
  </si>
  <si>
    <t>Claims Provider</t>
  </si>
  <si>
    <t>clm_prov</t>
  </si>
  <si>
    <t xml:space="preserve">The claims provider table contains provider specific information such as provider specialty, taxonomy, provider type as well as other provider details that are specific to the claim.  For compliance reasons, Optum is not allowed to identify providers, so provider IDs are encrypted within the claims data. Third party provider IDs are also present in this dataset, and cannot be reconciled with Optum-affiliated provider IDs. However, the provider IDs can be used to track provider activity across claims. </t>
  </si>
  <si>
    <t>Diagnosis</t>
  </si>
  <si>
    <t>diag</t>
  </si>
  <si>
    <t>The diagnosis table primarily contains physician documented ICD9, ICD10 codes used to describe condition(s) the patient is currently experiencing or has historically experienced.</t>
  </si>
  <si>
    <t>Encounter</t>
  </si>
  <si>
    <t>enc</t>
  </si>
  <si>
    <t>The encounter table tracks patient interactions with the health system such as clinic visit, emergency, imaging, phone call, etc.  The interactions may not be with a physician for example, when a patient calls to have a prescription refilled or when the EMRs are updated for administrative purposes.</t>
  </si>
  <si>
    <t>Encounter Provider</t>
  </si>
  <si>
    <t>enc_prov</t>
  </si>
  <si>
    <t>The encounter provider table identifies the role of the provider treating a patient during a clinical encounter. Some common roles are admitting provider, attending provider and billing provider.</t>
  </si>
  <si>
    <t>Immunization</t>
  </si>
  <si>
    <t>rx_immun</t>
  </si>
  <si>
    <t>The immunization table includes historical records for a variety of vaccinations, some of which are patient reported immunization and others that are actual administrations.</t>
  </si>
  <si>
    <t>Insurance</t>
  </si>
  <si>
    <t>ins</t>
  </si>
  <si>
    <t>The Insurance table contains all patient insurance types provided such as commercial, Medicare, Medicaid and Un-insured, over  time. Medicare records may be Medicare Advantage or Traditional Medicare but are not specifically called out as traditional or advantage.</t>
  </si>
  <si>
    <t>Lab</t>
  </si>
  <si>
    <t>lab</t>
  </si>
  <si>
    <t>The Lab table contains all labs and results that are posted to a patient record in the EMR, and includes information on the tests, results, and associated dates.</t>
  </si>
  <si>
    <t>Medication Administration</t>
  </si>
  <si>
    <t>rx_adm</t>
  </si>
  <si>
    <t>The medication administration table contains records of medications administered to a patient in a facility setting, and includes dose frequency, dosage amount, and routes of administration such as: oral, IV, buccal, etc,</t>
  </si>
  <si>
    <t>micro</t>
  </si>
  <si>
    <t>The microbiology table contains the results of the micro-organisms that may or may not have been found in a patient blood and/or swab specimen.</t>
  </si>
  <si>
    <t>NLP Biomarker*</t>
  </si>
  <si>
    <t>biomarker</t>
  </si>
  <si>
    <t>The NLP biomarker table contains biomarkers such as BRCA, ALK, HER2 etc. and the associated status expressed as amplified, equivocal, negative, non-amplified or positive that have been derived by Optum from physician notes using the legacy, mentioned-based, natural language processing (NLP) logic.</t>
  </si>
  <si>
    <t>NLP Drug Rationale*</t>
  </si>
  <si>
    <t>drug_rat</t>
  </si>
  <si>
    <t>The NLP drug rationale table identifies reasons for a patient's drug behavior such as switch, add, start, stop, titrate, etc. that have been derived by Optum from physician notes using the legacy, mentioned-based, natural language processing (NLP) logic.</t>
  </si>
  <si>
    <t>NLP Measurement*</t>
  </si>
  <si>
    <t>nlp_measure</t>
  </si>
  <si>
    <t>The NLP measurement table captures scales and scores for disease such as ECOG, EDSS and GCS as well as other clinical measures that have been derived by Optum from physician notes using the legacy, mentioned-based, natural language processing (NLP) logic. If a measurement of interest is found in both the observation table as well as the NLP measurement table, it is recommended to use observation first followed by measurement.</t>
  </si>
  <si>
    <t>NLP SDS*</t>
  </si>
  <si>
    <t>nlp_sds</t>
  </si>
  <si>
    <t>The NLP signs, diseases, symptoms (SDS) table contains terms and concepts that the patient is experiencing such as pain, fever, cough, edema, shortness of breath, etc. that have been derived by Optum from physician notes using the legacy, mentioned-based, natural language processing (NLP) logic.</t>
  </si>
  <si>
    <t>NLP SDS Family*</t>
  </si>
  <si>
    <t>nlp_sds_fam</t>
  </si>
  <si>
    <t>The NLP signs, diseases, symptoms (SDS) family table contains terms and concepts that the patient's family (brother, mother, father, sister, etc.) has experienced such as pain, fever, cough, edema, shortness of breath, etc. that have been derived by Optum from physician notes using the legacy, mentioned-based, natural language processing (NLP) logic.</t>
  </si>
  <si>
    <t>NLP Targeted*</t>
  </si>
  <si>
    <t>nlp_targeted</t>
  </si>
  <si>
    <t>The NLP targeted table captures terms and concepts associated with left ventricular ejection fraction (LVEF) and pulmonary function testing (PFT) that have been derived by Optum from physician notes using advanced natural language processing (NLP) logic.</t>
  </si>
  <si>
    <t>Observations</t>
  </si>
  <si>
    <t>obs</t>
  </si>
  <si>
    <t>The observations table captures patient measurements such as vital signs, blood pressure and BMI, as well as patient reported health measures like alcohol use, exercise and smoking status. Records are a mix of structured and unstructured/NLP data. If a measurement of interest is found in both the observation table as well as the NLP measurement table, it is recommended to use observation first followed by measurement.</t>
  </si>
  <si>
    <t>Patient</t>
  </si>
  <si>
    <t>The patient table contains demographics associated with the patient such as year of birth, month and year of death, gender, race, location as well availability of medical record activity, physician notes, eligibility and claim activity.</t>
  </si>
  <si>
    <t>Patient Observable Time*</t>
  </si>
  <si>
    <t>pt_obs_time</t>
  </si>
  <si>
    <t>The patient observable time table is an Optum-derived table that includes a summary view of clinical and claim activity (or enrollment) for patients that have had clinical activity, claims activity or claims enrollment within the last rolling five years.</t>
  </si>
  <si>
    <t>Patient Reported Medication</t>
  </si>
  <si>
    <t>rx_patrep</t>
  </si>
  <si>
    <t>The patient reported medications table contains medications reported by the patient and captured by the provider as part of the medication reconciliation process.</t>
  </si>
  <si>
    <t>Prescriptions Written</t>
  </si>
  <si>
    <t>rx_presc</t>
  </si>
  <si>
    <t>The prescriptions written table includes records for medications the physician intended for the patient to take.  These records are not an indication of a filled prescription.</t>
  </si>
  <si>
    <t>Procedure</t>
  </si>
  <si>
    <t>proc</t>
  </si>
  <si>
    <t>The procedure table primarily contains the ICD, HCPCS and CPT codes that the physician used to describe the procedure(s) delivered/performed for patients during the encounter.</t>
  </si>
  <si>
    <t>Provider</t>
  </si>
  <si>
    <t>prov</t>
  </si>
  <si>
    <t xml:space="preserve">The provider table contains provider specialties as defined by the source from which the EHR record is obtained, as well as taxonomy information. </t>
  </si>
  <si>
    <t>Visit*</t>
  </si>
  <si>
    <t>vis</t>
  </si>
  <si>
    <t xml:space="preserve">The visit table is Optum-derived and includes encounters that are considered hospitalizations, aggregating them to track length of stay and acuity of care. Encounters that relate to patient hospitalizations include emergency room (ER), inpatient, observation, skilled nursing facility (SNF), hospice and inpatient rehab.  </t>
  </si>
  <si>
    <t>Visit Relationship*</t>
  </si>
  <si>
    <t>vis_rel</t>
  </si>
  <si>
    <t>The visit relationship table is an Optum-derived table that draws relationships between separate encounters that are considered hospitalizations and within same provider network.  This table links index visits to readmission visits.</t>
  </si>
  <si>
    <t>*Optum-derived table</t>
  </si>
  <si>
    <t>Character(578)</t>
  </si>
  <si>
    <t>Not Elsewhere Classified</t>
  </si>
  <si>
    <t>MAPPED_ORGANISM_EXCLUDED</t>
  </si>
  <si>
    <t>** PSEUDOMONAS AERUGINOSA **</t>
  </si>
  <si>
    <t>~BREAK SD ~BREAK KLEBSIELLA PNEUMONIAE</t>
  </si>
  <si>
    <t>** ENTEROCOCCUS FAECALIS **</t>
  </si>
  <si>
    <t>**ESCHERICHIA COLI ESBL PRODUCER** THIS EXTENDED SPECTRUM BETA-LACTAMASE (ESBL) PRODUCER IS RESISTANT TO ALL PENICILLINS; CEPHALOSPORINS AND AZTREONAM. INFECTION CONTROL PRECAUTIONS ARE RECOMMENDED</t>
  </si>
  <si>
    <t>ESCHERICHIA COLI (ESBL)</t>
  </si>
  <si>
    <t>~BREAK SD ~BREAK STAPHYLOCOCCUS AUREUS</t>
  </si>
  <si>
    <t>MANY STAPHYLOCOCCUS AUREUS</t>
  </si>
  <si>
    <t>ADENOVIRUS VACCINE LIVE TYPE-4</t>
  </si>
  <si>
    <t>BACITRACIN ZINC/POLYMYXIN B SULFATE</t>
  </si>
  <si>
    <t>BEVACIZUMAB-BVZR</t>
  </si>
  <si>
    <t>CHROMIUM PICOLINATE</t>
  </si>
  <si>
    <t>DEXTRAN 40 IN DEXTROSE 5 % IN WATER</t>
  </si>
  <si>
    <t>DILUENT FOR MENINGOCOCCAL VAC A;C;Y;W-135;SINGLE-DOSE(WATER)</t>
  </si>
  <si>
    <t>HAEMOPHILUS B CONJUGATE VACCINE(TETANUS TOXOID CONJUGATE)/PF</t>
  </si>
  <si>
    <t>INFLIXIMAB-ABDA</t>
  </si>
  <si>
    <t>NAPHAZOLINE HCL/GLYCERIN</t>
  </si>
  <si>
    <t>RITUXIMAB-PVVR</t>
  </si>
  <si>
    <t>ASPARAGINASE (ERWINIA CHRYSANTHEMI)</t>
  </si>
  <si>
    <t>ASPARAGINASE ERWINIA CHRYSANTHEMI (RECOMBINANT)-RYWN</t>
  </si>
  <si>
    <t>AUTOLOGOUS CULTURED CHONDROCYTES/COLLAGEN, PORCINE</t>
  </si>
  <si>
    <t>BRENTUXIMAB VEDOTIN</t>
  </si>
  <si>
    <t>CABOTEGRAVIR/RILPIVIRINE</t>
  </si>
  <si>
    <t>CALAMINE/ZINC OXIDE</t>
  </si>
  <si>
    <t>CALCIUM GLUCONATE</t>
  </si>
  <si>
    <t>CARVEDILOL</t>
  </si>
  <si>
    <t>CHLORPHENIRAMINE MALEATE/PSEUDOEPHEDRINE HCL/CODEINE</t>
  </si>
  <si>
    <t>CIMETIDINE</t>
  </si>
  <si>
    <t>CLIOQUINOL/HYDROCORTISONE</t>
  </si>
  <si>
    <t>COLA SYRUP</t>
  </si>
  <si>
    <t>CYTARABINE</t>
  </si>
  <si>
    <t>DILUENT FOR MENINGOCOCCAL VAC A,C,Y,W-135,SINGLE-DOSE(WATER)</t>
  </si>
  <si>
    <t>DOPAMINE HCL</t>
  </si>
  <si>
    <t>DUPILUMAB</t>
  </si>
  <si>
    <t>ENFORTUMAB VEDOTIN-EJFV</t>
  </si>
  <si>
    <t>ERYTHROMYCIN BASE IN ETHANOL</t>
  </si>
  <si>
    <t>FARICIMAB-SVOA</t>
  </si>
  <si>
    <t>FOSTEMSAVIR TROMETHAMINE</t>
  </si>
  <si>
    <t>GEMTUZUMAB OZOGAMICIN</t>
  </si>
  <si>
    <t>GLYCOPYRROLATE/NEBULIZER ACCESSORIES</t>
  </si>
  <si>
    <t>HYDROCODONE POLISTIREX/CHLORPHENIRAMINE POLISTIREX</t>
  </si>
  <si>
    <t>INDIGOTINDISULFONATE SODIUM</t>
  </si>
  <si>
    <t>INDIUM-111 CHLORIDE/PENTETREOTIDE</t>
  </si>
  <si>
    <t>INOTUZUMAB OZOGAMICIN</t>
  </si>
  <si>
    <t>ISOMETHEPTENE MUCATE/DICHLORALPHENAZONE/ACETAMINOPHEN</t>
  </si>
  <si>
    <t>IVOSIDENIB</t>
  </si>
  <si>
    <t>LEVAMLODIPINE MALEATE</t>
  </si>
  <si>
    <t>LEVOLEUCOVORIN</t>
  </si>
  <si>
    <t>LIDOCAINE HCL/PF</t>
  </si>
  <si>
    <t>LURBINECTEDIN</t>
  </si>
  <si>
    <t>MALTODEXTRIN/ASPARTAME</t>
  </si>
  <si>
    <t>MELPHALAN</t>
  </si>
  <si>
    <t>MENTHOL</t>
  </si>
  <si>
    <t>MENTHOL/HERBAL COMPLEX NO.141</t>
  </si>
  <si>
    <t>MEPERIDINE HCL</t>
  </si>
  <si>
    <t>METHSCOPOLAMINE/L.ACIDOPHILUS/S.THERMOPHL/L.PARACASEI/BIFIDO</t>
  </si>
  <si>
    <t>NEOSTIGMINE METHYLSULFATE</t>
  </si>
  <si>
    <t>PEXIDARTINIB HYDROCHLORIDE</t>
  </si>
  <si>
    <t>PLASMA HUMAN, BLOOD GROUP A</t>
  </si>
  <si>
    <t>POLATUZUMAB VEDOTIN-PIIQ</t>
  </si>
  <si>
    <t>POTASSIUM CHLORIDE</t>
  </si>
  <si>
    <t>POTASSIUM HYDROXIDE</t>
  </si>
  <si>
    <t>POVIDONE-IODINE</t>
  </si>
  <si>
    <t>PSEUDOEPHEDRINE HCL/CHLOPHEDIANOL HCL/GUAIFENESIN</t>
  </si>
  <si>
    <t>REMIFENTANIL HCL</t>
  </si>
  <si>
    <t>SOTORASIB</t>
  </si>
  <si>
    <t>SULFUR/MERCURY/HOMEOPATHIC DRUGS/CHAMOMILE FLOWER</t>
  </si>
  <si>
    <t>SWAB</t>
  </si>
  <si>
    <t>TAZAROTENE/NIACINAMIDE</t>
  </si>
  <si>
    <t>THYROID,PORK</t>
  </si>
  <si>
    <t>TIVOZANIB HCL</t>
  </si>
  <si>
    <t>ZANUBRUTINIB</t>
  </si>
  <si>
    <t>2 P:00</t>
  </si>
  <si>
    <t>2 P:04</t>
  </si>
  <si>
    <t>3 P:16</t>
  </si>
  <si>
    <t>3 P:38</t>
  </si>
  <si>
    <t>7 P:00</t>
  </si>
  <si>
    <t>7 P:45</t>
  </si>
  <si>
    <t>8 P:22</t>
  </si>
  <si>
    <t>8 P:31</t>
  </si>
  <si>
    <t>12 P:38</t>
  </si>
  <si>
    <t>12 P:42</t>
  </si>
  <si>
    <t>12 P:51</t>
  </si>
  <si>
    <t>20 P:52</t>
  </si>
  <si>
    <t>21 P:2</t>
  </si>
  <si>
    <t>22 P:4</t>
  </si>
  <si>
    <t>23 P:58</t>
  </si>
  <si>
    <t>1 P:176</t>
  </si>
  <si>
    <t>1 P:226</t>
  </si>
  <si>
    <t>10 P:119</t>
  </si>
  <si>
    <t>10 P:134</t>
  </si>
  <si>
    <t>10 P:201</t>
  </si>
  <si>
    <t>10 P:220</t>
  </si>
  <si>
    <t>10 P:284</t>
  </si>
  <si>
    <t>10 P:93</t>
  </si>
  <si>
    <t>11 P:230</t>
  </si>
  <si>
    <t>11 P:274</t>
  </si>
  <si>
    <t>11 P:368</t>
  </si>
  <si>
    <t>11 Q:10</t>
  </si>
  <si>
    <t>12 P:130</t>
  </si>
  <si>
    <t>12 P:145</t>
  </si>
  <si>
    <t>12 P:191</t>
  </si>
  <si>
    <t>15 P:162</t>
  </si>
  <si>
    <t>17 Q:14</t>
  </si>
  <si>
    <t>2 P:257</t>
  </si>
  <si>
    <t>2 P:330</t>
  </si>
  <si>
    <t>2 P:65</t>
  </si>
  <si>
    <t>20 P:147</t>
  </si>
  <si>
    <t>20 P:162</t>
  </si>
  <si>
    <t>20 P:171</t>
  </si>
  <si>
    <t>21 P:129</t>
  </si>
  <si>
    <t>3 P:112</t>
  </si>
  <si>
    <t>4 P:186</t>
  </si>
  <si>
    <t>6 P:178</t>
  </si>
  <si>
    <t>6 P:62</t>
  </si>
  <si>
    <t>6 P:94</t>
  </si>
  <si>
    <t>7 P:219</t>
  </si>
  <si>
    <t>7 P:224</t>
  </si>
  <si>
    <t>8 P:387</t>
  </si>
  <si>
    <t>9 P:124</t>
  </si>
  <si>
    <t>9 P:181</t>
  </si>
  <si>
    <r>
      <t>Identifies if the Servicing Provider has a contract to provide services to affiliate members at agreed upon rates.  These contracts may be with either an affiliate or with a customer.</t>
    </r>
    <r>
      <rPr>
        <b/>
        <i/>
        <sz val="11"/>
        <color theme="1"/>
        <rFont val="Calibri"/>
        <family val="2"/>
        <scheme val="minor"/>
      </rPr>
      <t>See tab.</t>
    </r>
  </si>
  <si>
    <t>HCCC_GRP_DESC</t>
  </si>
  <si>
    <t>HCCC_SUM_DESC</t>
  </si>
  <si>
    <t>UNKNOWN HCCC</t>
  </si>
  <si>
    <t>DENTAL TECHNICIAN</t>
  </si>
  <si>
    <t>NEUROCRITICAL CARE GROUP</t>
  </si>
  <si>
    <t>SPECIALTY CLASS</t>
  </si>
  <si>
    <t>Z1D</t>
  </si>
  <si>
    <t>ENZYME REPLACEMENTS (UBIQUITOUS ENZYMES)</t>
  </si>
  <si>
    <t>Z5A</t>
  </si>
  <si>
    <t>ADJUV. KITS FOR THE PREP. OF RADIOPHARMACEUTICALS</t>
  </si>
  <si>
    <t>Type Of Service Extended</t>
  </si>
  <si>
    <t>zeta chain of T cell receptor associated protein kinase 70 (ZAP70)</t>
  </si>
  <si>
    <t>WT1 transcription factor (WT1)</t>
  </si>
  <si>
    <t>von Hippel-Lindau tumor suppressor (VHL)</t>
  </si>
  <si>
    <t>vimentin (VIM)</t>
  </si>
  <si>
    <t>vascular endothelial growth factor A (VEGFA or VEGF)</t>
  </si>
  <si>
    <t>tumor protein p63 (TP63 or p63 or p40)</t>
  </si>
  <si>
    <t>tumor protein p53 (TP53 or p53)</t>
  </si>
  <si>
    <t>tumor proportion score (TPS)</t>
  </si>
  <si>
    <t>tumor mutation burden (TMB)</t>
  </si>
  <si>
    <t>TAR DNA binding protein (TARDBP)</t>
  </si>
  <si>
    <t>t(9;22)(q34.1;q11)(ABL1,BCR)</t>
  </si>
  <si>
    <t>t(9;22)</t>
  </si>
  <si>
    <t>t(8;14)(q24;q32)(MYC,IGH)</t>
  </si>
  <si>
    <t>t(6;9)(p22;q34)(DEK,NUP214)</t>
  </si>
  <si>
    <t>t(4;14)(p16;q32)(FGFR3,IGH)</t>
  </si>
  <si>
    <t>t(4;14)</t>
  </si>
  <si>
    <t>t(15;17)(q24.1;q21.1)(PML,RARA)</t>
  </si>
  <si>
    <t>t(14;16)(q32;q23)(IGH,MAF)</t>
  </si>
  <si>
    <t>t(14;16)</t>
  </si>
  <si>
    <t>t(11;18)(q21;q21)(BIRC3,MALT1)</t>
  </si>
  <si>
    <t>t(11;14)(q13;q32)(CCND1,IGH)</t>
  </si>
  <si>
    <t>t(11;14)</t>
  </si>
  <si>
    <t>syndecan 1 (SDC1 or CD138)</t>
  </si>
  <si>
    <t>weak</t>
  </si>
  <si>
    <t>synaptophysin (SYP)</t>
  </si>
  <si>
    <t>variant of uncertain significance</t>
  </si>
  <si>
    <t>superoxide dismutase 1 (SOD1)</t>
  </si>
  <si>
    <t>variant</t>
  </si>
  <si>
    <t>SMAD family member 4 (SMAD4)</t>
  </si>
  <si>
    <t>unstable</t>
  </si>
  <si>
    <t>serpin family E member 1 (SERPINE1 or PAI-1)</t>
  </si>
  <si>
    <t>unspecified</t>
  </si>
  <si>
    <t>serine/threonine kinase 11 (STK11)</t>
  </si>
  <si>
    <t>unmethylated</t>
  </si>
  <si>
    <t>S100 calcium binding protein (S100)</t>
  </si>
  <si>
    <t>unknown significance</t>
  </si>
  <si>
    <t>RUNX family transcription factor 1 (RUNX1 or AML1)</t>
  </si>
  <si>
    <t>ROS proto-oncogene 1, receptor tyrosine kinase (ROS1)</t>
  </si>
  <si>
    <t>undetected</t>
  </si>
  <si>
    <t>ribosomal protein S15 (RPS15)</t>
  </si>
  <si>
    <t>undetectable</t>
  </si>
  <si>
    <t>ret proto-oncogene (RET)</t>
  </si>
  <si>
    <t>uncertain significance</t>
  </si>
  <si>
    <t>RAD51 paralog D (RAD51D)</t>
  </si>
  <si>
    <t>translocation not detected</t>
  </si>
  <si>
    <t>RAD51 paralog C (RAD51C)</t>
  </si>
  <si>
    <t>stable</t>
  </si>
  <si>
    <t>RAD51 paralog B (RAD51B)</t>
  </si>
  <si>
    <t>stability</t>
  </si>
  <si>
    <t>RAD50 double strand break repair protein (RAD50)</t>
  </si>
  <si>
    <t>somatic mutation</t>
  </si>
  <si>
    <t>protein tyrosine phosphatase receptor type C (PTPRC or CD45)</t>
  </si>
  <si>
    <t>rising</t>
  </si>
  <si>
    <t>protein tyrosine phosphatase receptor type C (CD45 or PTPRC)</t>
  </si>
  <si>
    <t>rich</t>
  </si>
  <si>
    <t>protection of telomeres 1 (POT1)</t>
  </si>
  <si>
    <t>retention</t>
  </si>
  <si>
    <t>Prostate Specific Antigen (PSA)</t>
  </si>
  <si>
    <t>retained staining</t>
  </si>
  <si>
    <t>proliferative index</t>
  </si>
  <si>
    <t>retained expression</t>
  </si>
  <si>
    <t>progesterone receptor (PGR)</t>
  </si>
  <si>
    <t>retained</t>
  </si>
  <si>
    <t>PMS1 homolog 2, mismatch repair system component (PMS2)</t>
  </si>
  <si>
    <t>retain nuclear expression</t>
  </si>
  <si>
    <t>platelet derived growth factor receptor beta (PDGFRB)</t>
  </si>
  <si>
    <t>recurrence</t>
  </si>
  <si>
    <t>platelet derived growth factor receptor alpha (PDGFRA)</t>
  </si>
  <si>
    <t>rearrrangement</t>
  </si>
  <si>
    <t>phosphatidylinositol-4,5-bisphosphate 3-kinase catalytic subunit alpha (PIK3CA)</t>
  </si>
  <si>
    <t>rearrangement not detected</t>
  </si>
  <si>
    <t>phosphatase and tensin homolog (PTEN)</t>
  </si>
  <si>
    <t>rearrangement</t>
  </si>
  <si>
    <t>patched 1 (PTCH1)</t>
  </si>
  <si>
    <t>proficient</t>
  </si>
  <si>
    <t>partner and localizer of BRCA2 (PALB2)</t>
  </si>
  <si>
    <t>preserved</t>
  </si>
  <si>
    <t>pan-keratin (KRTs/CKs)</t>
  </si>
  <si>
    <t>present</t>
  </si>
  <si>
    <t>paired box 8 (PAX8)</t>
  </si>
  <si>
    <t>presence of</t>
  </si>
  <si>
    <t>paired box 5 (PAX5)</t>
  </si>
  <si>
    <t>positive of unclear significance</t>
  </si>
  <si>
    <t>paired box 2 (PAX2)</t>
  </si>
  <si>
    <t>positive genetic mutation</t>
  </si>
  <si>
    <t>O-6-methylguanine-DNA methyltransferase (MGMT)</t>
  </si>
  <si>
    <t>nucleophosmin 1 (NPM1)</t>
  </si>
  <si>
    <t>poor</t>
  </si>
  <si>
    <t>NRAS proto-oncogene, GTPase (NRAS)</t>
  </si>
  <si>
    <t>point mutation</t>
  </si>
  <si>
    <t>NR24 (NR24)</t>
  </si>
  <si>
    <t>plus</t>
  </si>
  <si>
    <t>NR21 (NR21)</t>
  </si>
  <si>
    <t>pathogenic variant</t>
  </si>
  <si>
    <t>NK2 homeobox 1 (NKX2-1 or TTF1)</t>
  </si>
  <si>
    <t>pathogenic mutation</t>
  </si>
  <si>
    <t>nibrin (NBN)</t>
  </si>
  <si>
    <t>pathogenic germline mutation</t>
  </si>
  <si>
    <t>neurotrophic receptor tyrosine kinase 3 (NTRK3)</t>
  </si>
  <si>
    <t>over expression</t>
  </si>
  <si>
    <t>neurotrophic receptor tyrosine kinase 2 (NTRK2)</t>
  </si>
  <si>
    <t>over amplified</t>
  </si>
  <si>
    <t>neurotrophic receptor tyrosine kinase 1 (NTRK1)</t>
  </si>
  <si>
    <t>not validated</t>
  </si>
  <si>
    <t>neurofibromin 1 (NF1)</t>
  </si>
  <si>
    <t>not show</t>
  </si>
  <si>
    <t>neural cell adhesion molecule 1 (NCAM1 or CD56)</t>
  </si>
  <si>
    <t>not present</t>
  </si>
  <si>
    <t>napsin A aspartic peptidase (NAPSA)</t>
  </si>
  <si>
    <t>not over expressed</t>
  </si>
  <si>
    <t>myotubularin 1 (MTM1)</t>
  </si>
  <si>
    <t>not obtained</t>
  </si>
  <si>
    <t>myeloblast</t>
  </si>
  <si>
    <t>not methylated</t>
  </si>
  <si>
    <t>MYC proto-oncogene, bHLH transcription factor (MYC)</t>
  </si>
  <si>
    <t>not high</t>
  </si>
  <si>
    <t>mutY DNA glycosylase (MUTYH)</t>
  </si>
  <si>
    <t>not expressed</t>
  </si>
  <si>
    <t>mutS homolog 6 (MSH6)</t>
  </si>
  <si>
    <t>not elevated</t>
  </si>
  <si>
    <t>mutS homolog 3 (MSH3)</t>
  </si>
  <si>
    <t>not detected</t>
  </si>
  <si>
    <t>mutS homolog 2 (MSH2)</t>
  </si>
  <si>
    <t>not amplified</t>
  </si>
  <si>
    <t>mutL homolog 1 (MLH1)</t>
  </si>
  <si>
    <t>normalized</t>
  </si>
  <si>
    <t>MONO27 (MONO27)</t>
  </si>
  <si>
    <t>normal expression</t>
  </si>
  <si>
    <t>mindbomb E3 ubiquitin protein ligase 1 (MIB1)</t>
  </si>
  <si>
    <t>normal</t>
  </si>
  <si>
    <t>microsatellite stable (MSS)</t>
  </si>
  <si>
    <t>no variant</t>
  </si>
  <si>
    <t>microsatellite instability (MSI)</t>
  </si>
  <si>
    <t>no translocation</t>
  </si>
  <si>
    <t>methylenetetrahydrofolate reductase (MTHFR)</t>
  </si>
  <si>
    <t>no targetable mutation</t>
  </si>
  <si>
    <t>MET proto-oncogene, receptor tyrosine kinase (MET)</t>
  </si>
  <si>
    <t>no staining</t>
  </si>
  <si>
    <t>membrane spanning 4-domains A1 (CD20 or MS4A1)</t>
  </si>
  <si>
    <t>no somatic mutation</t>
  </si>
  <si>
    <t>membrane metalloendopeptidase (MME or CD10)</t>
  </si>
  <si>
    <t>no significant loss of expression</t>
  </si>
  <si>
    <t>mechanistic target of rapamycin kinase (MTOR)</t>
  </si>
  <si>
    <t>no significant loss</t>
  </si>
  <si>
    <t>MDS1 and EVI1 complex locus (MECOM or MDS1-EVI1)</t>
  </si>
  <si>
    <t>no significant expression</t>
  </si>
  <si>
    <t>marker of proliferation Ki-67 (MKI67 or Ki-67)</t>
  </si>
  <si>
    <t>no reportable mutation</t>
  </si>
  <si>
    <t>mammaglobin</t>
  </si>
  <si>
    <t>no reportable alterations</t>
  </si>
  <si>
    <t>M Protein, multiple myeloma</t>
  </si>
  <si>
    <t>no rearrangement</t>
  </si>
  <si>
    <t>lysine methyltransferase 2A (KMT2A or MLL)</t>
  </si>
  <si>
    <t>no pathogenic mutation</t>
  </si>
  <si>
    <t>lymphoid enhancer binding factor 1 (LEF1)</t>
  </si>
  <si>
    <t>no overexpression</t>
  </si>
  <si>
    <t>loss of chromosome 7q</t>
  </si>
  <si>
    <t>no mutation detected</t>
  </si>
  <si>
    <t>lipoprotein lipase (LPL)</t>
  </si>
  <si>
    <t>no mutation</t>
  </si>
  <si>
    <t>Lactic Acid Dehydrogenase (LDH)</t>
  </si>
  <si>
    <t>no loss of expression</t>
  </si>
  <si>
    <t>KRAS proto-oncogene, GTPase (KRAS)</t>
  </si>
  <si>
    <t>no loss</t>
  </si>
  <si>
    <t>KIT proto-oncogene, receptor tyrosine kinase (KIT or CD117)</t>
  </si>
  <si>
    <t>no increase</t>
  </si>
  <si>
    <t>keratin 7 (KRT7 or CK7)</t>
  </si>
  <si>
    <t>no immunoreactive tumor cells present</t>
  </si>
  <si>
    <t>keratin 5/keratin 6 (KRT5/6 or CK5/6)</t>
  </si>
  <si>
    <t>no history of mutation</t>
  </si>
  <si>
    <t>keratin 20 (KRT20 or CK20)</t>
  </si>
  <si>
    <t>no germline deleterious mutation</t>
  </si>
  <si>
    <t>kelch like ECH associated protein 1 (KEAP1)</t>
  </si>
  <si>
    <t>no gene mutation</t>
  </si>
  <si>
    <t>Kappa/lambda light chain ratio</t>
  </si>
  <si>
    <t>no gain</t>
  </si>
  <si>
    <t>Janus kinase 2 (JAK2)</t>
  </si>
  <si>
    <t>no fusion</t>
  </si>
  <si>
    <t>isocitrate dehydrogenase (NADP(+)) 2 (IDH2)</t>
  </si>
  <si>
    <t>no family history of gene mutation</t>
  </si>
  <si>
    <t>isocitrate dehydrogenase (NADP(+)) 1 (IDH1)</t>
  </si>
  <si>
    <t>no expression</t>
  </si>
  <si>
    <t>isocitrate dehydrogenase (NADP(+))  (IDH)</t>
  </si>
  <si>
    <t>no express</t>
  </si>
  <si>
    <t>interleukin 2 receptor subunit alpha (IL2RA or CD25)</t>
  </si>
  <si>
    <t>no evidence</t>
  </si>
  <si>
    <t>inhibin subunit alpha (INHA)</t>
  </si>
  <si>
    <t>no driver mutations</t>
  </si>
  <si>
    <t>Immunoglobulin M (IgM)</t>
  </si>
  <si>
    <t>no driver mutation</t>
  </si>
  <si>
    <t>Immunoglobulin G (IgG)</t>
  </si>
  <si>
    <t>no detectable</t>
  </si>
  <si>
    <t>Immunoglobulin D (IgD)</t>
  </si>
  <si>
    <t>no deleterious mutation</t>
  </si>
  <si>
    <t>Immunoglobulin A (IgA)</t>
  </si>
  <si>
    <t>no deficiency</t>
  </si>
  <si>
    <t>IKAROS family zinc finger 3 (IKZF3)</t>
  </si>
  <si>
    <t>no defective</t>
  </si>
  <si>
    <t>iduronate 2-sulfatase (IDS)</t>
  </si>
  <si>
    <t>no defect</t>
  </si>
  <si>
    <t>human papillomavirus (HPV)</t>
  </si>
  <si>
    <t>no amplification</t>
  </si>
  <si>
    <t>Human Chorionic Gonadotropin (HCG)</t>
  </si>
  <si>
    <t>no alteration detected</t>
  </si>
  <si>
    <t>HLA-DR Antigens</t>
  </si>
  <si>
    <t>no alteration</t>
  </si>
  <si>
    <t>glucosylceramidase beta (GBA1)</t>
  </si>
  <si>
    <t>no actionable mutation</t>
  </si>
  <si>
    <t>GATA binding protein 3 (GATA3)</t>
  </si>
  <si>
    <t>no</t>
  </si>
  <si>
    <t>GATA binding protein 2 (GATA2)</t>
  </si>
  <si>
    <t>negative wild-type</t>
  </si>
  <si>
    <t>fucosyltransferase 4 (FUT4 or CD15)</t>
  </si>
  <si>
    <t>negative staining</t>
  </si>
  <si>
    <t>Free lambda light chain</t>
  </si>
  <si>
    <t>Free kappa light chain</t>
  </si>
  <si>
    <t>mutation wild-type</t>
  </si>
  <si>
    <t>fms related tyrosine kinase 3 (FLT3)</t>
  </si>
  <si>
    <t>mutation positive</t>
  </si>
  <si>
    <t>Fc fragment of IgG receptor Ia (FCGR1A or CD64)</t>
  </si>
  <si>
    <t>mutation of uncertain significance</t>
  </si>
  <si>
    <t>Fc fragment of IgE receptor II (FCER2 or CD23)</t>
  </si>
  <si>
    <t>mutation noted</t>
  </si>
  <si>
    <t>estrogen receptor/progesterone receptor/erb-b2 receptor tyrosine kinase 2 (ER/PGR/ERBB2)</t>
  </si>
  <si>
    <t>mutation identified</t>
  </si>
  <si>
    <t>estrogen receptor/progesterone receptor (ER/PGR)</t>
  </si>
  <si>
    <t>mutation</t>
  </si>
  <si>
    <t>estrogen receptor (ER)</t>
  </si>
  <si>
    <t>mutated variant of unknown significance</t>
  </si>
  <si>
    <t>erb-b2 receptor tyrosine kinase 2 (ERBB2 or HER2/neu)</t>
  </si>
  <si>
    <t>mutant positive</t>
  </si>
  <si>
    <t>Epstein-Barr Virus (EBV)</t>
  </si>
  <si>
    <t>mutant detected</t>
  </si>
  <si>
    <t>epithelial cell adhesion molecule (EPCAM)</t>
  </si>
  <si>
    <t>mutant</t>
  </si>
  <si>
    <t>epidermal growth factor receptor (EGFR)</t>
  </si>
  <si>
    <t>moderate</t>
  </si>
  <si>
    <t>dystrophin (DMD)</t>
  </si>
  <si>
    <t>missense mutation</t>
  </si>
  <si>
    <t>DNA nucleotidylexotransferase (DNTT or TDT)</t>
  </si>
  <si>
    <t>methylated</t>
  </si>
  <si>
    <t>DNA mismatch repair (MMR)</t>
  </si>
  <si>
    <t>low probability</t>
  </si>
  <si>
    <t>discoidin domain receptor tyrosine kinase 1 (DDR1)</t>
  </si>
  <si>
    <t>low positive</t>
  </si>
  <si>
    <t>dihydropyrimidine dehydrogenase (DPD)</t>
  </si>
  <si>
    <t>low expression</t>
  </si>
  <si>
    <t>cyclin dependent kinase inhibitor 2A/2B (CDKN2A/2B)</t>
  </si>
  <si>
    <t>low</t>
  </si>
  <si>
    <t>cyclin dependent kinase inhibitor 2A (CDKN2A)</t>
  </si>
  <si>
    <t>loss of expression</t>
  </si>
  <si>
    <t>cyclin dependent kinase 4 (CDK4)</t>
  </si>
  <si>
    <t>loss</t>
  </si>
  <si>
    <t>cyclin D1 (CCND1 or BCL1)</t>
  </si>
  <si>
    <t>intermediate</t>
  </si>
  <si>
    <t>colony stimulating factor 1 receptor (CSF1R)</t>
  </si>
  <si>
    <t>intact expression</t>
  </si>
  <si>
    <t>chromosome 5q deletion</t>
  </si>
  <si>
    <t>intact</t>
  </si>
  <si>
    <t>chromosome 13q deletion</t>
  </si>
  <si>
    <t>insufficient</t>
  </si>
  <si>
    <t>chromogranin A (CHGA)</t>
  </si>
  <si>
    <t>insertion mutation positive</t>
  </si>
  <si>
    <t>chromodomain helicase DNA binding protein 2 (CHD2)</t>
  </si>
  <si>
    <t>insertion mutation detected</t>
  </si>
  <si>
    <t>checkpoint kinase 2 (CHEK2)</t>
  </si>
  <si>
    <t>insertion mutation</t>
  </si>
  <si>
    <t>CD8a molecule (CD8A or CD8)</t>
  </si>
  <si>
    <t>indeterminate</t>
  </si>
  <si>
    <t>CD8a molecule (CD8 or CD8A)</t>
  </si>
  <si>
    <t>increased</t>
  </si>
  <si>
    <t>Whole Genome Sequencing</t>
  </si>
  <si>
    <t>CD68 molecule (CD68)</t>
  </si>
  <si>
    <t>improved</t>
  </si>
  <si>
    <t>Urine protein electrophoresis</t>
  </si>
  <si>
    <t>CD5 molecule (CD5)</t>
  </si>
  <si>
    <t>immunoreactive tumor cells present</t>
  </si>
  <si>
    <t>Urine Immunofixation Electrophoresis</t>
  </si>
  <si>
    <t>CD40 molecule (CD40)</t>
  </si>
  <si>
    <t>immunoreactive</t>
  </si>
  <si>
    <t>SP142</t>
  </si>
  <si>
    <t>CD4 molecule (CD4)</t>
  </si>
  <si>
    <t>hypermethylated</t>
  </si>
  <si>
    <t>Serum protein electrophoresis</t>
  </si>
  <si>
    <t>CD38 molecule (CD38)</t>
  </si>
  <si>
    <t>high staining</t>
  </si>
  <si>
    <t>Serum immunofixation</t>
  </si>
  <si>
    <t>CD34 molecule (CD34)</t>
  </si>
  <si>
    <t>high probability</t>
  </si>
  <si>
    <t>Sequencing 22C3</t>
  </si>
  <si>
    <t>CD33 molecule (CD33)</t>
  </si>
  <si>
    <t>high expression</t>
  </si>
  <si>
    <t>Sequencing</t>
  </si>
  <si>
    <t>CD30 molecule (CD30 or TNFRSF8)</t>
  </si>
  <si>
    <t>high</t>
  </si>
  <si>
    <t>Reverse Transcriptase Polymerase Chain Reaction (RT-PCR)</t>
  </si>
  <si>
    <t>CD3 molecule (CD3)</t>
  </si>
  <si>
    <t>germline mutation carrier</t>
  </si>
  <si>
    <t>Protein electrophoresis</t>
  </si>
  <si>
    <t>CD274 molecule (CD274 or PD-L1 or PDL1)</t>
  </si>
  <si>
    <t>germline mutation</t>
  </si>
  <si>
    <t>Polymerase Chain Reaction (PCR)</t>
  </si>
  <si>
    <t>CD2 molecule (CD2)</t>
  </si>
  <si>
    <t>genetic variant of uncertain significance carrier</t>
  </si>
  <si>
    <t>OvaNext</t>
  </si>
  <si>
    <t>CD19 molecule (CD19)</t>
  </si>
  <si>
    <t>genetic mutation carrier</t>
  </si>
  <si>
    <t>Next Generation Sequencing (NGS) SP142</t>
  </si>
  <si>
    <t>CD14 molecule (CD14)</t>
  </si>
  <si>
    <t>genetic mutation</t>
  </si>
  <si>
    <t>Next Generation Sequencing (NGS) 28-8</t>
  </si>
  <si>
    <t>CCAAT enhancer binding protein alpha (CEBPA)</t>
  </si>
  <si>
    <t>gain</t>
  </si>
  <si>
    <t>Next Generation Sequencing (NGS) 22C3</t>
  </si>
  <si>
    <t>CBL proto-oncogene (CBL)</t>
  </si>
  <si>
    <t>focal weak staining</t>
  </si>
  <si>
    <t>Next Generation Sequencing (NGS)</t>
  </si>
  <si>
    <t>caudal type homeobox 2 (CDX2)</t>
  </si>
  <si>
    <t>focal weak expression</t>
  </si>
  <si>
    <t>MyRisk Hereditary Cancer Gene Panel</t>
  </si>
  <si>
    <t>carcinoembryonic antigen (CEA)</t>
  </si>
  <si>
    <t>favorable deletion mutation present</t>
  </si>
  <si>
    <t>MyRisk Genetic Panel</t>
  </si>
  <si>
    <t>carbohydrate antigen 19-9 (CA 19-9)</t>
  </si>
  <si>
    <t>familial mutation</t>
  </si>
  <si>
    <t>methylation-specific polymerase chain reaction</t>
  </si>
  <si>
    <t>cancer antigen 27.29 (CA 27.29)</t>
  </si>
  <si>
    <t>faint positivity</t>
  </si>
  <si>
    <t>Invitae Multi-Cancer Panel</t>
  </si>
  <si>
    <t>cancer antigen 15-3 (CA 15-3)</t>
  </si>
  <si>
    <t>expression</t>
  </si>
  <si>
    <t>In Situ Hybridization (ISH)</t>
  </si>
  <si>
    <t>cancer antigen 125 (CA 125 or MUC16)</t>
  </si>
  <si>
    <t>Immunohistochemistry (IHC) SP142</t>
  </si>
  <si>
    <t>calbindin 2 (CALB2)</t>
  </si>
  <si>
    <t>expressed</t>
  </si>
  <si>
    <t>Immunohistochemistry (IHC) 28-8</t>
  </si>
  <si>
    <t>cadherin 1 (CDH1)</t>
  </si>
  <si>
    <t>evidence</t>
  </si>
  <si>
    <t>V617F</t>
  </si>
  <si>
    <t>Immunohistochemistry (IHC) 22C3</t>
  </si>
  <si>
    <t>C9orf72-SMCR8 complex subunit (C9orf72)</t>
  </si>
  <si>
    <t>equivocal amplication</t>
  </si>
  <si>
    <t>V617</t>
  </si>
  <si>
    <t>Immunohistochemistry (IHC)</t>
  </si>
  <si>
    <t>BRCA2 DNA repair associated (BRCA2)</t>
  </si>
  <si>
    <t>V600K</t>
  </si>
  <si>
    <t>Immunofixation electrophoresis</t>
  </si>
  <si>
    <t>BRCA1/BRCA2 DNA repair associated (BRCA1/BRCA2)</t>
  </si>
  <si>
    <t>elevated</t>
  </si>
  <si>
    <t>V600E</t>
  </si>
  <si>
    <t>Hereditary Cancer Testing for Colorectal Cancer and Uterine (Endometrial) Cancer (COLARIS)</t>
  </si>
  <si>
    <t>BRCA1 interacting protein C-terminal helicase 1 (BRIP1)</t>
  </si>
  <si>
    <t>does not carry</t>
  </si>
  <si>
    <t>V600</t>
  </si>
  <si>
    <t>Guardant360 22C3</t>
  </si>
  <si>
    <t>BRCA1 DNA repair associated (BRCA1)</t>
  </si>
  <si>
    <t>dificiency carrier</t>
  </si>
  <si>
    <t>TKD</t>
  </si>
  <si>
    <t>Guardant360</t>
  </si>
  <si>
    <t>BRCA1 associated RING domain 1 (BARD1)</t>
  </si>
  <si>
    <t>did not express any mutations</t>
  </si>
  <si>
    <t>Foundation One SP142</t>
  </si>
  <si>
    <t>B-Raf proto-oncogene, serine/threonine kinase (BRAF)</t>
  </si>
  <si>
    <t>detected</t>
  </si>
  <si>
    <t>R132H</t>
  </si>
  <si>
    <t>Foundation One CDx SP142</t>
  </si>
  <si>
    <t>bone morphogenetic protein receptor type 1A (BMPR1A)</t>
  </si>
  <si>
    <t>deletion present</t>
  </si>
  <si>
    <t>P210</t>
  </si>
  <si>
    <t>Foundation One CDx 28-8</t>
  </si>
  <si>
    <t>bone marrow plasma cells</t>
  </si>
  <si>
    <t>deletion positive</t>
  </si>
  <si>
    <t>P190</t>
  </si>
  <si>
    <t>Foundation One CDx 22C3</t>
  </si>
  <si>
    <t>bone marrow lymphoblasts</t>
  </si>
  <si>
    <t>deletion mutation positive</t>
  </si>
  <si>
    <t>L858R</t>
  </si>
  <si>
    <t>Foundation One CDx</t>
  </si>
  <si>
    <t>Bone marrow cellularity finding</t>
  </si>
  <si>
    <t>weak patchy</t>
  </si>
  <si>
    <t>deletion mutation</t>
  </si>
  <si>
    <t>ITD</t>
  </si>
  <si>
    <t>Foundation One 22C3</t>
  </si>
  <si>
    <t>Blast cells in bone marrow</t>
  </si>
  <si>
    <t>weak focal</t>
  </si>
  <si>
    <t>deletion detected</t>
  </si>
  <si>
    <t>G13D</t>
  </si>
  <si>
    <t>Foundation One</t>
  </si>
  <si>
    <t>beta-2-microglobulin (B2M)</t>
  </si>
  <si>
    <t>deletion</t>
  </si>
  <si>
    <t>G12V</t>
  </si>
  <si>
    <t>Foundation ACT</t>
  </si>
  <si>
    <t>Bence Jones protein</t>
  </si>
  <si>
    <t>very weak</t>
  </si>
  <si>
    <t>deleterious mutation detected</t>
  </si>
  <si>
    <t>G12D</t>
  </si>
  <si>
    <t>Fluorescent In Situ Hybridization (FISH) 28-8</t>
  </si>
  <si>
    <t>BCR activator of RhoGEF and GTPase (BCR)</t>
  </si>
  <si>
    <t>very strong</t>
  </si>
  <si>
    <t>deleterious mutation carrier</t>
  </si>
  <si>
    <t>G12C</t>
  </si>
  <si>
    <t>Fluorescent In Situ Hybridization (FISH) 22C3</t>
  </si>
  <si>
    <t>BCL6 transcription repressor (BCL6)</t>
  </si>
  <si>
    <t>very focal</t>
  </si>
  <si>
    <t>deleterious mutation</t>
  </si>
  <si>
    <t>G12A</t>
  </si>
  <si>
    <t>Fluorescent In Situ Hybridization (FISH)</t>
  </si>
  <si>
    <t>BCL6 corepressor (BCOR)</t>
  </si>
  <si>
    <t>strong intensity</t>
  </si>
  <si>
    <t>deficient</t>
  </si>
  <si>
    <t>exons 12-15</t>
  </si>
  <si>
    <t>Flow Cytometry</t>
  </si>
  <si>
    <t>BCL2 apoptosis regulator (BCL2)</t>
  </si>
  <si>
    <t>strong and diffuse</t>
  </si>
  <si>
    <t>defective</t>
  </si>
  <si>
    <t>exons 12-14</t>
  </si>
  <si>
    <t>Colorectal Cancer Panel</t>
  </si>
  <si>
    <t>BAT26 (BAT26)</t>
  </si>
  <si>
    <t>strong</t>
  </si>
  <si>
    <t>decreased</t>
  </si>
  <si>
    <t>exon 21</t>
  </si>
  <si>
    <t>ColoNext</t>
  </si>
  <si>
    <t>BAT25 (BAT25)</t>
  </si>
  <si>
    <t>slow</t>
  </si>
  <si>
    <t>declining</t>
  </si>
  <si>
    <t>exon 20</t>
  </si>
  <si>
    <t>cobas</t>
  </si>
  <si>
    <t>AXL receptor tyrosine kinase (AXL)</t>
  </si>
  <si>
    <t>slight</t>
  </si>
  <si>
    <t>comprehensive</t>
  </si>
  <si>
    <t>exon 2</t>
  </si>
  <si>
    <t>Chromogenic In Situ Hybridization (CISH)</t>
  </si>
  <si>
    <t>ATPase copper transporting beta (ATP7B)</t>
  </si>
  <si>
    <t>significant</t>
  </si>
  <si>
    <t>coexpression</t>
  </si>
  <si>
    <t>exon 19</t>
  </si>
  <si>
    <t>CARIS Genomic Testing SP142</t>
  </si>
  <si>
    <t>ATM serine/threonine kinase (ATM)</t>
  </si>
  <si>
    <t>patchy nuclear</t>
  </si>
  <si>
    <t>borderline positive</t>
  </si>
  <si>
    <t>exon 18</t>
  </si>
  <si>
    <t>CARIS Genomic Testing 22C3</t>
  </si>
  <si>
    <t>ASXL transcriptional regulator 1 (ASXL1)</t>
  </si>
  <si>
    <t>patchy</t>
  </si>
  <si>
    <t>borderline</t>
  </si>
  <si>
    <t>exon 14</t>
  </si>
  <si>
    <t>CARIS Genomic Testing</t>
  </si>
  <si>
    <t>APC regulator of WNT signaling pathway (APC)</t>
  </si>
  <si>
    <t>Indicates if the biomarker mentioned is historical (history) , contemporary (current) or planned (plan) relative to the date of the note</t>
  </si>
  <si>
    <t>BIOMARKER_TEMPORAL_STATUS</t>
  </si>
  <si>
    <t>partial</t>
  </si>
  <si>
    <t>average</t>
  </si>
  <si>
    <t>exon 13</t>
  </si>
  <si>
    <t>CancerNext-Expanded</t>
  </si>
  <si>
    <t>anti-keratin AE1/AE3 (KRT or CK AE1/AE3)</t>
  </si>
  <si>
    <t>Modifier of the narrative result</t>
  </si>
  <si>
    <t>MODIFIER_NARRATIVE</t>
  </si>
  <si>
    <t>exon 12</t>
  </si>
  <si>
    <t>CancerNext</t>
  </si>
  <si>
    <t>androgen receptor (AR)</t>
  </si>
  <si>
    <t>Biomarker result expressed in narrative form</t>
  </si>
  <si>
    <t>Character(49)</t>
  </si>
  <si>
    <t>NARRATIVE_RESULT</t>
  </si>
  <si>
    <t>minimal</t>
  </si>
  <si>
    <t>alteration detected</t>
  </si>
  <si>
    <t>exon 11</t>
  </si>
  <si>
    <t>Cancer Gene Panel</t>
  </si>
  <si>
    <t>alpha fetoprotein (AFP)</t>
  </si>
  <si>
    <t>NUMERIC_RESULT</t>
  </si>
  <si>
    <t>marked</t>
  </si>
  <si>
    <t>activating mutation</t>
  </si>
  <si>
    <t>D835</t>
  </si>
  <si>
    <t>BRACAnalysis Rearrangement Testing (BART)</t>
  </si>
  <si>
    <t>ALK receptor tyrosine kinase (ALK)</t>
  </si>
  <si>
    <t>Mutation description including protein motif/domain, exon , nucleotide or amino acid details, genetic polymorphism and protein variants</t>
  </si>
  <si>
    <t>Character(26)</t>
  </si>
  <si>
    <t>GENE_CHARACTERISTICS</t>
  </si>
  <si>
    <t>focal</t>
  </si>
  <si>
    <t>absent expresion</t>
  </si>
  <si>
    <t>codon 12</t>
  </si>
  <si>
    <t>Ambry Genetics BRCAPlus</t>
  </si>
  <si>
    <t>albumin (ALB)</t>
  </si>
  <si>
    <t>Test performed to acquire biomarker results</t>
  </si>
  <si>
    <t>diffuse</t>
  </si>
  <si>
    <t>absent</t>
  </si>
  <si>
    <t>C677T</t>
  </si>
  <si>
    <t>Ambry BreastNext</t>
  </si>
  <si>
    <t>alanyl aminopeptidase, membrane (ANPEP or CD13)</t>
  </si>
  <si>
    <t>Name of the biomarker mentioned in the note</t>
  </si>
  <si>
    <t>Character(102)</t>
  </si>
  <si>
    <t>abnormality not detected</t>
  </si>
  <si>
    <t>c.665C&gt;T</t>
  </si>
  <si>
    <t>28-8</t>
  </si>
  <si>
    <t>1q21 amplification</t>
  </si>
  <si>
    <t>Date of the physician note (MM-DD-YYYY)</t>
  </si>
  <si>
    <t>abnormal</t>
  </si>
  <si>
    <t>A1298C</t>
  </si>
  <si>
    <t>22C3</t>
  </si>
  <si>
    <t>17p13 deletion</t>
  </si>
  <si>
    <t>NEOPLASM_CHARACTERISTIC</t>
  </si>
  <si>
    <t>HISTOLOGY_CHARACTERISTIC</t>
  </si>
  <si>
    <t>advanced</t>
  </si>
  <si>
    <t>benign</t>
  </si>
  <si>
    <t>NEOPLASM_HISTOLOGY_KEY</t>
  </si>
  <si>
    <t>Character(32)</t>
  </si>
  <si>
    <t xml:space="preserve">Links to ONC_NEOPLASM_HISTOLOGY to obtain the associated neoplasm and histology mention </t>
  </si>
  <si>
    <t>carcinomatosis</t>
  </si>
  <si>
    <t>The characteristic of neoplasm, including benign, malignant, metastastic, invasive, etc. See full list =&gt;</t>
  </si>
  <si>
    <t>extensive</t>
  </si>
  <si>
    <t>NEOPLASM_CHAR_TEMPORAL_STATUS</t>
  </si>
  <si>
    <t>Indicates if the neoplasm characteristic mention is historical (history) or contemporary (current) to the date of the note</t>
  </si>
  <si>
    <t>in situ</t>
  </si>
  <si>
    <t>The characteristic of histology, including benign, malignant, metastastic, invasive, etc. See full list =&gt;</t>
  </si>
  <si>
    <t>indolent</t>
  </si>
  <si>
    <t>HISTOLOGY_CHAR_TEMPORAL_STATUS</t>
  </si>
  <si>
    <t>Indicates if the histology characteristic mention is historical (history) or contemporary (current) to the date of the note</t>
  </si>
  <si>
    <t>infiltrative</t>
  </si>
  <si>
    <t>invasive</t>
  </si>
  <si>
    <t>localized</t>
  </si>
  <si>
    <t>locally advanced</t>
  </si>
  <si>
    <t>locally invasive</t>
  </si>
  <si>
    <t>malignant</t>
  </si>
  <si>
    <t>metastatic</t>
  </si>
  <si>
    <t>microinvasive</t>
  </si>
  <si>
    <t>micrometastatic</t>
  </si>
  <si>
    <t>multicentric</t>
  </si>
  <si>
    <t>multifocal</t>
  </si>
  <si>
    <t>not advanced</t>
  </si>
  <si>
    <t>not benign</t>
  </si>
  <si>
    <t>not carcinomatosis</t>
  </si>
  <si>
    <t>not in situ</t>
  </si>
  <si>
    <t>not extensive</t>
  </si>
  <si>
    <t>not infiltrative</t>
  </si>
  <si>
    <t>not invasive</t>
  </si>
  <si>
    <t>not localized</t>
  </si>
  <si>
    <t>not locally advanced</t>
  </si>
  <si>
    <t>not locally invasive</t>
  </si>
  <si>
    <t>not malignant</t>
  </si>
  <si>
    <t>not metastatic</t>
  </si>
  <si>
    <t>not multicentric</t>
  </si>
  <si>
    <t>not microinvasive</t>
  </si>
  <si>
    <t>not multifocal</t>
  </si>
  <si>
    <t>not micrometastatic</t>
  </si>
  <si>
    <t>not oligometastatic</t>
  </si>
  <si>
    <t>not unifocal</t>
  </si>
  <si>
    <t>oligometastatic</t>
  </si>
  <si>
    <t>unifocal</t>
  </si>
  <si>
    <t>SYSTEM_NAME</t>
  </si>
  <si>
    <t>GRADE_TUBULAR</t>
  </si>
  <si>
    <t>GRADE_NUCLEAR</t>
  </si>
  <si>
    <t>GRADE_MITOTIC</t>
  </si>
  <si>
    <t>GRADE_PRIMARY</t>
  </si>
  <si>
    <t>GRADE_SECONDARY</t>
  </si>
  <si>
    <t>GRADE_TERTIARY</t>
  </si>
  <si>
    <t>RESULT_NARRATIVE</t>
  </si>
  <si>
    <t>Binet Stage</t>
  </si>
  <si>
    <t>High</t>
  </si>
  <si>
    <t>Durie/Salmon Stage</t>
  </si>
  <si>
    <t>High intermediate</t>
  </si>
  <si>
    <t>The grading systems. See the list =&gt;</t>
  </si>
  <si>
    <t>ECOG performance status</t>
  </si>
  <si>
    <t>Intermediate</t>
  </si>
  <si>
    <t>The amount of tubular or gland formation (the cell “differentiation,” or how well the tumor cells are trying to recreate normal glands)</t>
  </si>
  <si>
    <t>European Treatment Outcome Study Score</t>
  </si>
  <si>
    <t>The nuclear features (the degree of "pleomorphism" or how "ugly" the tumor cells look)</t>
  </si>
  <si>
    <t>FIGO grade</t>
  </si>
  <si>
    <t>Low intermediate</t>
  </si>
  <si>
    <t>The mitotic activity (how much the tumor cells are dividing or proliferating)</t>
  </si>
  <si>
    <t>FIGO Stage</t>
  </si>
  <si>
    <t>The primary value of Gleason grade</t>
  </si>
  <si>
    <t>Gleason</t>
  </si>
  <si>
    <t>The secondary value of Gleason grade</t>
  </si>
  <si>
    <t>Gleason grade</t>
  </si>
  <si>
    <t>The tertiary value of Gleason grade</t>
  </si>
  <si>
    <t>Gleason pattern</t>
  </si>
  <si>
    <t>The qualitative total grade</t>
  </si>
  <si>
    <t>Gleason score</t>
  </si>
  <si>
    <t>RESULT</t>
  </si>
  <si>
    <t>The quantitative total grade</t>
  </si>
  <si>
    <t>Hasford Score</t>
  </si>
  <si>
    <t>TEMPORAL_STATUS</t>
  </si>
  <si>
    <t>Indicates if the grading system mention is historical (history) or contemporary (current) to the date of the note</t>
  </si>
  <si>
    <t>International Staging System Stage</t>
  </si>
  <si>
    <t>Karnofsky Performance Status</t>
  </si>
  <si>
    <t>Lugano Stage</t>
  </si>
  <si>
    <t>Nottingham</t>
  </si>
  <si>
    <t>Nottingham Grade</t>
  </si>
  <si>
    <t>Nottingham scale</t>
  </si>
  <si>
    <t>Nottingham Score</t>
  </si>
  <si>
    <t>Oncotype DX recurrence score</t>
  </si>
  <si>
    <t>Performance Status</t>
  </si>
  <si>
    <t>Rai Stage</t>
  </si>
  <si>
    <t>Recurrence score</t>
  </si>
  <si>
    <t>RISS Stage</t>
  </si>
  <si>
    <t>Sokal Score</t>
  </si>
  <si>
    <t>CANCER_TYPE</t>
  </si>
  <si>
    <t>REGIMEN_NAME</t>
  </si>
  <si>
    <t>Accessory Sinus</t>
  </si>
  <si>
    <t>AC (DOXORUBICIN HCL + CYCLOPHOSPHAMIDE)</t>
  </si>
  <si>
    <t>MULTI_CANCER_FLAG</t>
  </si>
  <si>
    <t xml:space="preserve">Indicates whether the patient has mutilple cancers </t>
  </si>
  <si>
    <t>Acute Lymphocytic Leukemia (ALL)</t>
  </si>
  <si>
    <t>AC (DOXORUBICIN HCL + CYCLOPHOSPHAMIDE)/(FOLLOWED BY) DOCETAXEL/TRASTUZUMAB</t>
  </si>
  <si>
    <t>Descibes the type of cancer</t>
  </si>
  <si>
    <t>Acute Myeloid Leukemia (AML)</t>
  </si>
  <si>
    <t>AC (DOXORUBICIN HCL + CYCLOPHOSPHAMIDE)/(FOLLOWED BY) DOCETAXEL/TRASTUZUMAB/PERTUZUMAB</t>
  </si>
  <si>
    <t>Character(146)</t>
  </si>
  <si>
    <t>The IV chemotherapy regimen administered for the line of therapy</t>
  </si>
  <si>
    <t>Adrenal Gland Cancer</t>
  </si>
  <si>
    <t>AC (DOXORUBICIN HCL + CYCLOPHOSPHAMIDE)/(FOLLOWED BY) PACLITAXEL/TRASTUZUMAB</t>
  </si>
  <si>
    <t>IS_STANDARD_REGIMEN_NAME</t>
  </si>
  <si>
    <t xml:space="preserve">Indicates whether the regimen name is NCCN standardized </t>
  </si>
  <si>
    <t>Adv Basal Cell Carcinoma</t>
  </si>
  <si>
    <t>AC (DOXORUBICIN HCL + CYCLOPHOSPHAMIDE)/(FOLLOWED BY) PACLITAXEL/TRASTUZUMAB/PERTUZUMAB</t>
  </si>
  <si>
    <t>LIST_IS_COLLAPSED</t>
  </si>
  <si>
    <t>Indicates whether there are biosimilar drugs collapsed in the regimen</t>
  </si>
  <si>
    <t>Bone Cancer</t>
  </si>
  <si>
    <t>AC-T (DOXORUBICIN HCL + CYCLOPHOSPHAMIDE +PACLITAXEL)</t>
  </si>
  <si>
    <t>LOT</t>
  </si>
  <si>
    <t>Lines of therapy number</t>
  </si>
  <si>
    <t>Breast Cancer</t>
  </si>
  <si>
    <t>ADO-TRASTUZUMAB</t>
  </si>
  <si>
    <t>DRUGS</t>
  </si>
  <si>
    <t>Character(103)</t>
  </si>
  <si>
    <t>List of drugs administered on the same date</t>
  </si>
  <si>
    <t>Cardiac Tumor</t>
  </si>
  <si>
    <t>ADO-TRASTUZUMAB + BEVACIZUMAB</t>
  </si>
  <si>
    <t>INITIATION</t>
  </si>
  <si>
    <t>First date on which the drugs are administered</t>
  </si>
  <si>
    <t>Central Nervous System</t>
  </si>
  <si>
    <t>ADO-TRASTUZUMAB + GOSERELIN</t>
  </si>
  <si>
    <t>LAST_ADMINISTRATION</t>
  </si>
  <si>
    <t>Last date on which the drugs are administered</t>
  </si>
  <si>
    <t>Central Nervous System: Brain</t>
  </si>
  <si>
    <t>ADO-TRASTUZUMAB + METHYLPREDNISOLONE</t>
  </si>
  <si>
    <t>LOT_CENSORED</t>
  </si>
  <si>
    <t xml:space="preserve">Indicates whether the line ends due to the end of EHR activity in the data, might be continued when future data is available </t>
  </si>
  <si>
    <t>Central Nervous System: Brain Stem</t>
  </si>
  <si>
    <t>ADO-TRASTUZUMAB + PEMBROLIZUMAB</t>
  </si>
  <si>
    <t>ADMINISTRATIONS</t>
  </si>
  <si>
    <t>Administration frequency of the drugs</t>
  </si>
  <si>
    <t>Central Nervous System: Spine</t>
  </si>
  <si>
    <t>ADO-TRASTUZUMAB + PERTUZUMAB</t>
  </si>
  <si>
    <t>AVG_INTERVAL</t>
  </si>
  <si>
    <t>Average interval between two consecutive administrations</t>
  </si>
  <si>
    <t>Cervical Cancer</t>
  </si>
  <si>
    <t>ADO-TRASTUZUMAB + PERTUZUMAB + TRASTUZUMAB</t>
  </si>
  <si>
    <t>MIN_INTERVAL</t>
  </si>
  <si>
    <t>Minumum interval between two consecutive administrations</t>
  </si>
  <si>
    <t>Chronic Lymphocytic Leukemia (CLL)</t>
  </si>
  <si>
    <t>ADO-TRASTUZUMAB + PERTUZUMAB + TRASTUZUMAB -ANNS(BIOSIMILAR)</t>
  </si>
  <si>
    <t>MAX_INTERVAL</t>
  </si>
  <si>
    <t>Maximum interval between two consecutive administrations</t>
  </si>
  <si>
    <t>Chronic Myeloid Leukemia (CML)</t>
  </si>
  <si>
    <t>ADO-TRASTUZUMAB + TRASTUZUMAB</t>
  </si>
  <si>
    <t>Colorectal Cancer</t>
  </si>
  <si>
    <t>ADO-TRASTUZUMAB + TRASTUZUMAB -ANNS(BIOSIMILAR)</t>
  </si>
  <si>
    <t>Colorectal Cancer: Cecum</t>
  </si>
  <si>
    <t>ADO-TRASTUZUMAB + ZARXIO (FILGRASTIM-SNDZ)</t>
  </si>
  <si>
    <t>Colorectal Cancer: Colon</t>
  </si>
  <si>
    <t>Colorectal Cancer: Rectal</t>
  </si>
  <si>
    <t>Ear and Temporal Bone Cancer</t>
  </si>
  <si>
    <t>ALDESLEUKIN + BCG + INTERFEREON ALFA- 2B</t>
  </si>
  <si>
    <t>Endometrial Cancer</t>
  </si>
  <si>
    <t>Esophageal Cancer</t>
  </si>
  <si>
    <t>ALEMTUZUMAB + PENTOSTATIN</t>
  </si>
  <si>
    <t>Eye Cancer</t>
  </si>
  <si>
    <t>ALEMTUZUMAB + RITUXIMAB</t>
  </si>
  <si>
    <t>Follicular Lymphoma</t>
  </si>
  <si>
    <t>AMIFOSTINE</t>
  </si>
  <si>
    <t>Gastric (incld GIST)</t>
  </si>
  <si>
    <t>AMIFOSTINE + CARBOPLATIN + PACLITAXEL</t>
  </si>
  <si>
    <t>Head and Neck Cancer</t>
  </si>
  <si>
    <t>AMIFOSTINE + CETUXIMAB</t>
  </si>
  <si>
    <t>Head and Neck Squamous Cell Carcinoma (SCC)</t>
  </si>
  <si>
    <t>AMIFOSTINE + CISPLATIN</t>
  </si>
  <si>
    <t>Kaposi's Sarcoma</t>
  </si>
  <si>
    <t>AMIFOSTINE + CISPLATIN + DOCETAXEL</t>
  </si>
  <si>
    <t>Laryngeal Cancer</t>
  </si>
  <si>
    <t>AMIFOSTINE + CISPLATIN + ETOPOSIDE</t>
  </si>
  <si>
    <t>Liver and Bile Ducts</t>
  </si>
  <si>
    <t>AMIFOSTINE + CISPLATIN + GEMCITABINE</t>
  </si>
  <si>
    <t>Lung cancer</t>
  </si>
  <si>
    <t>AMIFOSTINE + CISPLATIN + PACLITAXEL</t>
  </si>
  <si>
    <t>Melanoma</t>
  </si>
  <si>
    <t>AMIFOSTINE + CISPLATIN + TAXANE</t>
  </si>
  <si>
    <t>Mesothelioma</t>
  </si>
  <si>
    <t>AMIFOSTINE + IRINOTECAN + VINCRISTINE</t>
  </si>
  <si>
    <t>Mouth: Anterior Epiglottis</t>
  </si>
  <si>
    <t>AMIFOSTINE + PACLITAXEL + PLATINUM</t>
  </si>
  <si>
    <t>Mouth: Anterior Mouth Floor</t>
  </si>
  <si>
    <t>AMIFOSTINE + SODIUM IODINE I-131</t>
  </si>
  <si>
    <t>Multiple Myeloma</t>
  </si>
  <si>
    <t>ARSENIC</t>
  </si>
  <si>
    <t>Myelodysplastic Syndrome (MDS)</t>
  </si>
  <si>
    <t>ARSENIC + CYTARABINE + DAUNORUBICIN</t>
  </si>
  <si>
    <t>Nasopharynx Cancer</t>
  </si>
  <si>
    <t>ARSENIC + DECITABINE</t>
  </si>
  <si>
    <t>Neck Cancer</t>
  </si>
  <si>
    <t>ARSENIC + GEMTUZUMAB</t>
  </si>
  <si>
    <t>Neck: Branchial Cleft</t>
  </si>
  <si>
    <t>ARSENIC + IDARUBICIN</t>
  </si>
  <si>
    <t>Neuroendocrine Tumor</t>
  </si>
  <si>
    <t>ASPARAGINASE</t>
  </si>
  <si>
    <t>Neuroendocrine Tumor: Aorta</t>
  </si>
  <si>
    <t>ASPARAGINASE + CYCLOPHOSPHAMIDE + CYTARABINE + DOXORUBICIN + METHOTREXATE 5 MG + VINCRISTINE</t>
  </si>
  <si>
    <t>Neuroendocrine Tumor: Appendix</t>
  </si>
  <si>
    <t>ASPARAGINASE + CYCLOPHOSPHAMIDE + CYTARABINE + DOXORUBICIN + METHOTREXATE 50 MG + VINCRISTINE</t>
  </si>
  <si>
    <t>Neuroendocrine Tumors: Foregut</t>
  </si>
  <si>
    <t>ASPARAGINASE + CYCLOPHOSPHAMIDE + CYTARABINE + METHOTREXATE 5 MG + PEGASPARGASE + VINCRISTINE</t>
  </si>
  <si>
    <t>Neuroendocrine Tumors: Mediastinum</t>
  </si>
  <si>
    <t>ASPARAGINASE + CYCLOPHOSPHAMIDE + CYTARABINE + METHOTREXATE 5 MG + VINCRISTINE</t>
  </si>
  <si>
    <t>Neuroendocrine Tumors: Midgut</t>
  </si>
  <si>
    <t>ASPARAGINASE + CYCLOPHOSPHAMIDE + CYTARABINE + METHOTREXATE 50 MG + PEGASPARGASE + VINCRISTINE</t>
  </si>
  <si>
    <t>Neuroendocrine Tumors: Thymus</t>
  </si>
  <si>
    <t>ASPARAGINASE + CYCLOPHOSPHAMIDE + CYTARABINE + METHOTREXATE 50 MG + VINCRISTINE</t>
  </si>
  <si>
    <t>Oral Cavity Cancer</t>
  </si>
  <si>
    <t>ASPARAGINASE + CYCLOPHOSPHAMIDE + CYTARABINE + VINCRISTINE</t>
  </si>
  <si>
    <t>Oropharyngeal Cancer</t>
  </si>
  <si>
    <t>ASPARAGINASE + CYCLOPHOSPHAMIDE + DAUNORUBICIN + VINCRISTINE</t>
  </si>
  <si>
    <t>Ovarian Cancer</t>
  </si>
  <si>
    <t>ASPARAGINASE + CYTARABINE</t>
  </si>
  <si>
    <t>Pancreatic</t>
  </si>
  <si>
    <t>ASPARAGINASE + CYTARABINE + DAUNORUBICIN + METHOTREXATE 50 MG + VINCRISTINE</t>
  </si>
  <si>
    <t>Penile Cancer</t>
  </si>
  <si>
    <t>ASPARAGINASE + CYTARABINE + DEXRAZOXANE HCL + DOXORUBICIN + METHOTREXATE 5 MG + VINCRISTINE</t>
  </si>
  <si>
    <t>Peritoneal Cancer</t>
  </si>
  <si>
    <t>ASPARAGINASE + CYTARABINE + LEUCOVORIN + METHOTREXATE 5 MG + VINCRISTINE</t>
  </si>
  <si>
    <t>Prostate Cancer</t>
  </si>
  <si>
    <t>ASPARAGINASE + CYTARABINE + METHOTREXATE 5 MG + PEGASPARGASE + VINCRISTINE</t>
  </si>
  <si>
    <t>Renal Cell Carcinoma (RCC)</t>
  </si>
  <si>
    <t>ASPARAGINASE + CYTARABINE + METHOTREXATE 5 MG + VINCRISTINE</t>
  </si>
  <si>
    <t>Skin Cancer</t>
  </si>
  <si>
    <t>ASPARAGINASE + CYTARABINE + METHOTREXATE 50 MG</t>
  </si>
  <si>
    <t>Soft Tissue Tumor</t>
  </si>
  <si>
    <t>ASPARAGINASE + CYTARABINE + METHOTREXATE 50 MG + VINCRISTINE</t>
  </si>
  <si>
    <t>Squamous Cell Carcinoma (SCC)</t>
  </si>
  <si>
    <t>ASPARAGINASE + CYTARABINE + VINCRISTINE</t>
  </si>
  <si>
    <t>Testicular Cancer</t>
  </si>
  <si>
    <t>ASPARAGINASE + DOXORUBICIN + METHOTREXATE 5 MG + VINCRISTINE</t>
  </si>
  <si>
    <t>Throat Cancer</t>
  </si>
  <si>
    <t>ASPARAGINASE + DOXORUBICIN + METHOTREXATE 50 MG + PEGASPARGASE + VINCRISTINE</t>
  </si>
  <si>
    <t>Thyroid Cancer</t>
  </si>
  <si>
    <t>ASPARAGINASE + DOXORUBICIN + METHOTREXATE 50 MG + VINCRISTINE</t>
  </si>
  <si>
    <t>Tonsilar Cancer</t>
  </si>
  <si>
    <t>ASPARAGINASE + DOXORUBICIN + VINCRISTINE</t>
  </si>
  <si>
    <t>Urothelial (Bladder and Ureter)</t>
  </si>
  <si>
    <t>ASPARAGINASE + LEUCOVORIN + METHOTREXATE 5 MG + VINCRISTINE</t>
  </si>
  <si>
    <t>Uterine Cancer</t>
  </si>
  <si>
    <t>ASPARAGINASE + LEUCOVORIN + METHOTREXATE 50 MG + VINCRISTINE</t>
  </si>
  <si>
    <t>Vulvar Cancer</t>
  </si>
  <si>
    <t>ASPARAGINASE + METHOTREXATE 5 MG</t>
  </si>
  <si>
    <t>ASPARAGINASE + METHOTREXATE 5 MG + METHOTREXATE 50 MG + VINCRISTINE</t>
  </si>
  <si>
    <t>ASPARAGINASE + METHOTREXATE 5 MG + VINCRISTINE</t>
  </si>
  <si>
    <t>ASPARAGINASE + METHOTREXATE 50 MG</t>
  </si>
  <si>
    <t>ASPARAGINASE + METHOTREXATE 50 MG + VINCRISTINE</t>
  </si>
  <si>
    <t>ASPARAGINASE + VINCRISTINE</t>
  </si>
  <si>
    <t>AT (DOXO/DOCE)</t>
  </si>
  <si>
    <t>AT (DOXO/PACLI)</t>
  </si>
  <si>
    <t>ATEZOLIZUMAB + BEVACIZUMAB</t>
  </si>
  <si>
    <t>ATEZOLIZUMAB + BEVACIZUMAB + CARBOPLATIN + PACLITAXEL</t>
  </si>
  <si>
    <t>ATEZOLIZUMAB + BEVACIZUMAB + DOXORUBICIN</t>
  </si>
  <si>
    <t>ATEZOLIZUMAB + BEVACIZUMAB -BVCR(BIOSIMILAR)</t>
  </si>
  <si>
    <t>ATEZOLIZUMAB + BEVACIZUMAB -BVCR(BIOSIMILAR) + CARBOPLATIN + PACLITAXEL</t>
  </si>
  <si>
    <t>ATEZOLIZUMAB + BEVACIZUMAB-AWWB (BIOSIMILAR)</t>
  </si>
  <si>
    <t>ATEZOLIZUMAB + BEVACIZUMAB-AWWB (BIOSIMILAR) + CARBOPLATIN + PACLITAXEL</t>
  </si>
  <si>
    <t>ATEZOLIZUMAB + CARBOPLATIN</t>
  </si>
  <si>
    <t>ATEZOLIZUMAB + CARBOPLATIN + ETOPOSIDE</t>
  </si>
  <si>
    <t>ATEZOLIZUMAB + CARBOPLATIN + ETOPOSIDE + METHYLPREDNISOLONE</t>
  </si>
  <si>
    <t>ATEZOLIZUMAB + CARBOPLATIN + ETOPOSIDE + ZARXIO (FILGRASTIM-SNDZ)</t>
  </si>
  <si>
    <t>ATEZOLIZUMAB + CARBOPLATIN + GEMCITABINE</t>
  </si>
  <si>
    <t>ATEZOLIZUMAB + CARBOPLATIN + PACLITAXEL</t>
  </si>
  <si>
    <t>ATEZOLIZUMAB + CARBOPLATIN + PACLITAXEL PB</t>
  </si>
  <si>
    <t>ATEZOLIZUMAB + CISPLATIN + ETOPOSIDE</t>
  </si>
  <si>
    <t>ATEZOLIZUMAB + CISPLATIN + GEMCITABINE</t>
  </si>
  <si>
    <t>ATEZOLIZUMAB + CISPLATIN + PEMETREXED</t>
  </si>
  <si>
    <t>ATEZOLIZUMAB + ETOPOSIDE</t>
  </si>
  <si>
    <t>ATEZOLIZUMAB + ETOPOSIDE + PLATINUM</t>
  </si>
  <si>
    <t>ATEZOLIZUMAB + GEMCITABINE</t>
  </si>
  <si>
    <t>ATEZOLIZUMAB + METHYLPREDNISOLONE</t>
  </si>
  <si>
    <t>ATEZOLIZUMAB + NIVOLUMAB</t>
  </si>
  <si>
    <t>ATEZOLIZUMAB + PACLITAXEL</t>
  </si>
  <si>
    <t>ATEZOLIZUMAB + PACLITAXEL PB</t>
  </si>
  <si>
    <t>ATEZOLIZUMAB + PACLITAXEL PB + ZARXIO (FILGRASTIM-SNDZ)</t>
  </si>
  <si>
    <t>ATEZOLIZUMAB + PEMBROLIZUMAB</t>
  </si>
  <si>
    <t>ATEZOLIZUMAB + PEMETREXED</t>
  </si>
  <si>
    <t>ATEZOLIZUMAB + ZARXIO (FILGRASTIM-SNDZ)</t>
  </si>
  <si>
    <t>ATEZOLIZUMAB/CARBOPLATIN/PACLITAXEL ALBUMIN BOUND</t>
  </si>
  <si>
    <t>ATEZOLIZUMAB/PACLITAXEL ALBUMIN BOUND</t>
  </si>
  <si>
    <t>AXICABTAGENE CILOLEUCEL + BENDAMUSTINE</t>
  </si>
  <si>
    <t>AXICABTAGENE CILOLEUCEL + CYCLOPHOSPHAMIDE + FLUDARABINE</t>
  </si>
  <si>
    <t>AXICABTAGENE CILOLEUCEL + CYCLOPHOSPHAMIDE + FLUDARABINE + MESNA</t>
  </si>
  <si>
    <t>AXICABTAGENE CILOLEUCEL + CYCLOPHOSPHAMIDE + FLUDARABINE + ZARXIO (FILGRASTIM-SNDZ)</t>
  </si>
  <si>
    <t>AZACITIDINE + BEVACIZUMAB</t>
  </si>
  <si>
    <t>AZACITIDINE + BORTEZOMIB</t>
  </si>
  <si>
    <t>AZACITIDINE + CARBOPLATIN</t>
  </si>
  <si>
    <t>AZACITIDINE + CYTARABINE</t>
  </si>
  <si>
    <t>AZACITIDINE + CYTARABINE + DAUNORUBICIN</t>
  </si>
  <si>
    <t>AZACITIDINE + CYTARABINE + ETOPOSIDE + MITOXANTRONE</t>
  </si>
  <si>
    <t>AZACITIDINE + CYTARABINE + IDARUBICIN</t>
  </si>
  <si>
    <t>AZACITIDINE + CYTARABINE + METHOTREXATE 5 MG</t>
  </si>
  <si>
    <t>AZACITIDINE + DECITABINE</t>
  </si>
  <si>
    <t>AZACITIDINE + GEMTUZUMAB</t>
  </si>
  <si>
    <t>AZACITIDINE + IRINOTECAN LIPOSOMAL</t>
  </si>
  <si>
    <t>AZACITIDINE + METHOTREXATE 50 MG</t>
  </si>
  <si>
    <t>AZACITIDINE + METHYLPREDNISOLONE</t>
  </si>
  <si>
    <t>AZACITIDINE + NIVOLUMAB</t>
  </si>
  <si>
    <t>AZACITIDINE + RITUXIMAB</t>
  </si>
  <si>
    <t>AZACITIDINE + ZARXIO (FILGRASTIM-SNDZ)</t>
  </si>
  <si>
    <t>BCG</t>
  </si>
  <si>
    <t>BCG + BENDAMUSTINE</t>
  </si>
  <si>
    <t>BCG + BEVACIZUMAB</t>
  </si>
  <si>
    <t>BCG + DOCETAXEL + GEMCITABINE</t>
  </si>
  <si>
    <t>BCG + DOXORUBICIN</t>
  </si>
  <si>
    <t>BCG + DOXORUBICIN + INTERFEREON ALFA- 2B</t>
  </si>
  <si>
    <t>BCG + EPIRUBICIN</t>
  </si>
  <si>
    <t>BCG + GEMCITABINE</t>
  </si>
  <si>
    <t>BCG + GEMCITABINE + INTERFEREON ALFA- 2B</t>
  </si>
  <si>
    <t>BCG + INTERFEREON ALFA- 2B</t>
  </si>
  <si>
    <t>BCG + INTERFEREON ALFA- 2B + MITOMYCIN</t>
  </si>
  <si>
    <t>BCG + METHYLPREDNISOLONE</t>
  </si>
  <si>
    <t>BCG + MITOMYCIN</t>
  </si>
  <si>
    <t>BCG + OBINUTUZUMAB</t>
  </si>
  <si>
    <t>BCG + PEMBROLIZUMAB</t>
  </si>
  <si>
    <t>BCG + THIOTEPA</t>
  </si>
  <si>
    <t>BCG + VALRUBICIN</t>
  </si>
  <si>
    <t>BENDAMUSTINE</t>
  </si>
  <si>
    <t>BENDAMUSTINE + BORTEZOMIB</t>
  </si>
  <si>
    <t>BENDAMUSTINE + BORTEZOMIB + RITUXIMAB</t>
  </si>
  <si>
    <t>BENDAMUSTINE + BRENTUXIMAB</t>
  </si>
  <si>
    <t>BENDAMUSTINE + CARFILZOMIB</t>
  </si>
  <si>
    <t>BENDAMUSTINE + CYCLOPHOSPHAMIDE + DOXORUBICIN + RITUXIMAB + VINCRISTINE</t>
  </si>
  <si>
    <t>BENDAMUSTINE + METHYLPREDNISOLONE + RITUXIMAB</t>
  </si>
  <si>
    <t>BENDAMUSTINE + OBINUTUZUMAB</t>
  </si>
  <si>
    <t>BENDAMUSTINE + OBINUTUZUMAB + RITUXIMAB</t>
  </si>
  <si>
    <t>BENDAMUSTINE + OBINUTUZUMAB + ZARXIO (FILGRASTIM-SNDZ)</t>
  </si>
  <si>
    <t>BENDAMUSTINE + OFATUMUMAB</t>
  </si>
  <si>
    <t>BENDAMUSTINE + POLATUZUMAB VEDOTIN-PIIQ</t>
  </si>
  <si>
    <t>BENDAMUSTINE + POLATUZUMAB VEDOTIN-PIIQ + RITUXIMAB</t>
  </si>
  <si>
    <t>BENDAMUSTINE + POLATUZUMAB VEDOTIN-PIIQ + RITUXIMAB -ABBS(BIOSIMILAR)</t>
  </si>
  <si>
    <t>BENDAMUSTINE + RITUXIMAB</t>
  </si>
  <si>
    <t>BENDAMUSTINE + RITUXIMAB + RITUXIMAB_HYALURONIDASE</t>
  </si>
  <si>
    <t>BENDAMUSTINE + RITUXIMAB + ZARXIO (FILGRASTIM-SNDZ)</t>
  </si>
  <si>
    <t>BENDAMUSTINE + RITUXIMAB -ABBS(BIOSIMILAR)</t>
  </si>
  <si>
    <t>BENDAMUSTINE + RITUXIMAB_HYALURONIDASE</t>
  </si>
  <si>
    <t>BENDAMUSTINE + ZARXIO (FILGRASTIM-SNDZ)</t>
  </si>
  <si>
    <t>BEVACIZUMAB + BORTEZOMIB</t>
  </si>
  <si>
    <t>BEVACIZUMAB + BORTEZOMIB + CYCLOPHOSPHAMIDE</t>
  </si>
  <si>
    <t>BEVACIZUMAB + CARBOPLATIN</t>
  </si>
  <si>
    <t>BEVACIZUMAB + CARBOPLATIN + DOCETAXEL</t>
  </si>
  <si>
    <t>BEVACIZUMAB + CARBOPLATIN + DOCETAXEL + PEMETREXED</t>
  </si>
  <si>
    <t>BEVACIZUMAB + CARBOPLATIN + DOXORUBICIN LIPOSOMAL</t>
  </si>
  <si>
    <t>BEVACIZUMAB + CARBOPLATIN + DOXORUBICIN LIPOSOMAL + GEMCITABINE</t>
  </si>
  <si>
    <t>BEVACIZUMAB + CARBOPLATIN + DOXORUBICIN LIPOSOMAL + PACLITAXEL</t>
  </si>
  <si>
    <t>BEVACIZUMAB + CARBOPLATIN + ETOPOSIDE</t>
  </si>
  <si>
    <t>BEVACIZUMAB + CARBOPLATIN + ETOPOSIDE + PACLITAXEL</t>
  </si>
  <si>
    <t>BEVACIZUMAB + CARBOPLATIN + GEMCITABINE</t>
  </si>
  <si>
    <t>BEVACIZUMAB + CARBOPLATIN + GEMCITABINE + PACLITAXEL</t>
  </si>
  <si>
    <t>BEVACIZUMAB + CARBOPLATIN + GEMCITABINE + PEMETREXED</t>
  </si>
  <si>
    <t>BEVACIZUMAB + CARBOPLATIN + GEMCITABINE + ZARXIO (FILGRASTIM-SNDZ)</t>
  </si>
  <si>
    <t>BEVACIZUMAB + CARBOPLATIN + IRINOTECAN</t>
  </si>
  <si>
    <t>BEVACIZUMAB + CARBOPLATIN + LEUCOVORIN + PEMETREXED</t>
  </si>
  <si>
    <t>BEVACIZUMAB + CARBOPLATIN + NIVOLUMAB + PEMETREXED</t>
  </si>
  <si>
    <t>BEVACIZUMAB + CARBOPLATIN + PACLITAXEL</t>
  </si>
  <si>
    <t>BEVACIZUMAB + CARBOPLATIN + PACLITAXEL + PEMBROLIZUMAB</t>
  </si>
  <si>
    <t>BEVACIZUMAB + CARBOPLATIN + PACLITAXEL + PEMETREXED</t>
  </si>
  <si>
    <t>BEVACIZUMAB + CARBOPLATIN + PACLITAXEL + ZARXIO (FILGRASTIM-SNDZ)</t>
  </si>
  <si>
    <t>BEVACIZUMAB + CARBOPLATIN + PACLITAXEL PB</t>
  </si>
  <si>
    <t>BEVACIZUMAB + CARBOPLATIN + PEMBROLIZUMAB + PEMETREXED</t>
  </si>
  <si>
    <t>BEVACIZUMAB + CARBOPLATIN + PEMETREXED</t>
  </si>
  <si>
    <t>BEVACIZUMAB + CARBOPLATIN + TAXANE</t>
  </si>
  <si>
    <t>BEVACIZUMAB + CARBOPLATIN + TOPOTECAN 0.1 MG</t>
  </si>
  <si>
    <t>BEVACIZUMAB + CARMUSTINE</t>
  </si>
  <si>
    <t>BEVACIZUMAB + CETUXIMAB</t>
  </si>
  <si>
    <t>BEVACIZUMAB + CETUXIMAB + FLUOROURACIL + IRINOTECAN + LEUCOVORIN</t>
  </si>
  <si>
    <t>BEVACIZUMAB + CETUXIMAB + FLUOROURACIL + IRINOTECAN + LEUCOVORIN + OXALIPLATIN</t>
  </si>
  <si>
    <t>BEVACIZUMAB + CETUXIMAB + FLUOROURACIL + LEUCOVORIN + OXALIPLATIN</t>
  </si>
  <si>
    <t>BEVACIZUMAB + CETUXIMAB + IRINOTECAN</t>
  </si>
  <si>
    <t>BEVACIZUMAB + CISPLATIN</t>
  </si>
  <si>
    <t>BEVACIZUMAB + CISPLATIN + DOCETAXEL</t>
  </si>
  <si>
    <t>BEVACIZUMAB + CISPLATIN + DOXORUBICIN LIPOSOMAL</t>
  </si>
  <si>
    <t>BEVACIZUMAB + CISPLATIN + GEMCITABINE</t>
  </si>
  <si>
    <t>BEVACIZUMAB + CISPLATIN + PACLITAXEL</t>
  </si>
  <si>
    <t>BEVACIZUMAB + CISPLATIN + PEMETREXED</t>
  </si>
  <si>
    <t>BEVACIZUMAB + CISPLATIN + TOPOTECAN 0.1 MG</t>
  </si>
  <si>
    <t>BEVACIZUMAB + CYCLOPHOSPHAMIDE</t>
  </si>
  <si>
    <t>BEVACIZUMAB + CYCLOPHOSPHAMIDE + DOCETAXEL</t>
  </si>
  <si>
    <t>BEVACIZUMAB + CYCLOPHOSPHAMIDE + DOXORUBICIN</t>
  </si>
  <si>
    <t>BEVACIZUMAB + DOCETAXEL</t>
  </si>
  <si>
    <t>BEVACIZUMAB + DOCETAXEL + GEMCITABINE</t>
  </si>
  <si>
    <t>BEVACIZUMAB + DOXORUBICIN</t>
  </si>
  <si>
    <t>BEVACIZUMAB + DOXORUBICIN + DOXORUBICIN LIPOSOMAL</t>
  </si>
  <si>
    <t>BEVACIZUMAB + DOXORUBICIN LIPOSOMAL</t>
  </si>
  <si>
    <t>BEVACIZUMAB + DOXORUBICIN LIPOSOMAL + GEMCITABINE</t>
  </si>
  <si>
    <t>BEVACIZUMAB + DOXORUBICIN LIPOSOMAL + PACLITAXEL</t>
  </si>
  <si>
    <t>BEVACIZUMAB + DOXORUBICIN LIPOSOMAL + TOPOTECAN 0.1 MG</t>
  </si>
  <si>
    <t>BEVACIZUMAB + ERIBULIN</t>
  </si>
  <si>
    <t>BEVACIZUMAB + ETOPOSIDE</t>
  </si>
  <si>
    <t>BEVACIZUMAB + FLUOROURACIL</t>
  </si>
  <si>
    <t>BEVACIZUMAB + FLUOROURACIL + IRINOTECAN</t>
  </si>
  <si>
    <t>BEVACIZUMAB + FLUOROURACIL + IRINOTECAN + LEUCOVORIN</t>
  </si>
  <si>
    <t>BEVACIZUMAB + FLUOROURACIL + IRINOTECAN + LEUCOVORIN + LEVOLEUCOVORIN</t>
  </si>
  <si>
    <t>BEVACIZUMAB + FLUOROURACIL + IRINOTECAN + LEUCOVORIN + METHYLPREDNISOLONE</t>
  </si>
  <si>
    <t>BEVACIZUMAB + FLUOROURACIL + IRINOTECAN + LEUCOVORIN + OXALIPLATIN</t>
  </si>
  <si>
    <t>BEVACIZUMAB + FLUOROURACIL + IRINOTECAN + LEUCOVORIN + OXALIPLATIN + PANITUMUMAB</t>
  </si>
  <si>
    <t>BEVACIZUMAB + FLUOROURACIL + IRINOTECAN + LEUCOVORIN + OXALIPLATIN + ZARXIO (FILGRASTIM-SNDZ)</t>
  </si>
  <si>
    <t>BEVACIZUMAB + FLUOROURACIL + IRINOTECAN + LEUCOVORIN + PANITUMUMAB</t>
  </si>
  <si>
    <t>BEVACIZUMAB + FLUOROURACIL + IRINOTECAN + LEUCOVORIN + ZARXIO (FILGRASTIM-SNDZ)</t>
  </si>
  <si>
    <t>BEVACIZUMAB + FLUOROURACIL + IRINOTECAN + LEUCOVORIN + ZIV-AFLIBERCEPT</t>
  </si>
  <si>
    <t>BEVACIZUMAB + FLUOROURACIL + IRINOTECAN + LEVOLEUCOVORIN</t>
  </si>
  <si>
    <t>BEVACIZUMAB + FLUOROURACIL + IRINOTECAN + LEVOLEUCOVORIN + OXALIPLATIN</t>
  </si>
  <si>
    <t>BEVACIZUMAB + FLUOROURACIL + IRINOTECAN + OXALIPLATIN</t>
  </si>
  <si>
    <t>BEVACIZUMAB + FLUOROURACIL + LEUCOVORIN</t>
  </si>
  <si>
    <t>BEVACIZUMAB + FLUOROURACIL + LEUCOVORIN + LEVOLEUCOVORIN</t>
  </si>
  <si>
    <t>BEVACIZUMAB + FLUOROURACIL + LEUCOVORIN + LEVOLEUCOVORIN + OXALIPLATIN</t>
  </si>
  <si>
    <t>BEVACIZUMAB + FLUOROURACIL + LEUCOVORIN + METHYLPREDNISOLONE + OXALIPLATIN</t>
  </si>
  <si>
    <t>BEVACIZUMAB + FLUOROURACIL + LEUCOVORIN + OXALIPLATIN</t>
  </si>
  <si>
    <t>BEVACIZUMAB + FLUOROURACIL + LEUCOVORIN + OXALIPLATIN + PANITUMUMAB</t>
  </si>
  <si>
    <t>BEVACIZUMAB + FLUOROURACIL + LEUCOVORIN + OXALIPLATIN + PEMETREXED</t>
  </si>
  <si>
    <t>BEVACIZUMAB + FLUOROURACIL + LEUCOVORIN + OXALIPLATIN + ZARXIO (FILGRASTIM-SNDZ)</t>
  </si>
  <si>
    <t>BEVACIZUMAB + FLUOROURACIL + LEUCOVORIN + PEMETREXED</t>
  </si>
  <si>
    <t>BEVACIZUMAB + FLUOROURACIL + LEVOLEUCOVORIN</t>
  </si>
  <si>
    <t>BEVACIZUMAB + FLUOROURACIL + LEVOLEUCOVORIN + OXALIPLATIN</t>
  </si>
  <si>
    <t>BEVACIZUMAB + FLUOROURACIL + OXALIPLATIN</t>
  </si>
  <si>
    <t>BEVACIZUMAB + GEMCITABINE</t>
  </si>
  <si>
    <t>BEVACIZUMAB + GEMCITABINE + OXALIPLATIN</t>
  </si>
  <si>
    <t>BEVACIZUMAB + GEMCITABINE + PACLITAXEL</t>
  </si>
  <si>
    <t>BEVACIZUMAB + GEMCITABINE + PACLITAXEL PB</t>
  </si>
  <si>
    <t>BEVACIZUMAB + GEMCITABINE + VINORELBINE</t>
  </si>
  <si>
    <t>BEVACIZUMAB + GOSERELIN</t>
  </si>
  <si>
    <t>BEVACIZUMAB + INTERFEREON ALFA- 2B</t>
  </si>
  <si>
    <t>BEVACIZUMAB + IRINOTECAN</t>
  </si>
  <si>
    <t>BEVACIZUMAB + IRINOTECAN + LEUCOVORIN</t>
  </si>
  <si>
    <t>BEVACIZUMAB + IRINOTECAN + LEUCOVORIN + OXALIPLATIN</t>
  </si>
  <si>
    <t>BEVACIZUMAB + IRINOTECAN + LEVOLEUCOVORIN</t>
  </si>
  <si>
    <t>BEVACIZUMAB + IRINOTECAN + OXALIPLATIN</t>
  </si>
  <si>
    <t>BEVACIZUMAB + IRINOTECAN + PANITUMUMAB</t>
  </si>
  <si>
    <t>BEVACIZUMAB + IRINOTECAN + ZARXIO (FILGRASTIM-SNDZ)</t>
  </si>
  <si>
    <t>BEVACIZUMAB + IXABEPILONE</t>
  </si>
  <si>
    <t>BEVACIZUMAB + LEUCOVORIN</t>
  </si>
  <si>
    <t>BEVACIZUMAB + LEUCOVORIN + OXALIPLATIN</t>
  </si>
  <si>
    <t>BEVACIZUMAB + LEUCOVORIN + PEMETREXED</t>
  </si>
  <si>
    <t>BEVACIZUMAB + LEVOLEUCOVORIN</t>
  </si>
  <si>
    <t>BEVACIZUMAB + LEVOLEUCOVORIN + OXALIPLATIN</t>
  </si>
  <si>
    <t>BEVACIZUMAB + METHYLPREDNISOLONE</t>
  </si>
  <si>
    <t>BEVACIZUMAB + METHYLPREDNISOLONE + PEMETREXED</t>
  </si>
  <si>
    <t>BEVACIZUMAB + MITOMYCIN</t>
  </si>
  <si>
    <t>BEVACIZUMAB + NIVOLUMAB</t>
  </si>
  <si>
    <t>BEVACIZUMAB + NON-INHALATION DRUG FOR DME</t>
  </si>
  <si>
    <t>BEVACIZUMAB + OXALIPLATIN</t>
  </si>
  <si>
    <t>BEVACIZUMAB + PACLITAXEL</t>
  </si>
  <si>
    <t>BEVACIZUMAB + PACLITAXEL + PLATINUM</t>
  </si>
  <si>
    <t>BEVACIZUMAB + PACLITAXEL + TOPOTECAN 0.1 MG</t>
  </si>
  <si>
    <t>BEVACIZUMAB + PACLITAXEL + ZARXIO (FILGRASTIM-SNDZ)</t>
  </si>
  <si>
    <t>BEVACIZUMAB + PACLITAXEL PB</t>
  </si>
  <si>
    <t>BEVACIZUMAB + PANITUMUMAB</t>
  </si>
  <si>
    <t>BEVACIZUMAB + PEMBROLIZUMAB</t>
  </si>
  <si>
    <t>BEVACIZUMAB + PEMBROLIZUMAB + PEMETREXED</t>
  </si>
  <si>
    <t>BEVACIZUMAB + PEMETREXED</t>
  </si>
  <si>
    <t>BEVACIZUMAB + PEMETREXED + PLATINUM</t>
  </si>
  <si>
    <t>BEVACIZUMAB + PERTUZUMAB + TRASTUZUMAB</t>
  </si>
  <si>
    <t>BEVACIZUMAB + RITUXIMAB</t>
  </si>
  <si>
    <t>BEVACIZUMAB + TEMSIROLIMUS</t>
  </si>
  <si>
    <t>BEVACIZUMAB + TOPOTECAN 0.1 MG</t>
  </si>
  <si>
    <t>BEVACIZUMAB + TOPOTECAN 0.1 MG + ZARXIO (FILGRASTIM-SNDZ)</t>
  </si>
  <si>
    <t>BEVACIZUMAB + TOPOTECAN 4 MG</t>
  </si>
  <si>
    <t>BEVACIZUMAB + TRASTUZUMAB</t>
  </si>
  <si>
    <t>BEVACIZUMAB + VINBLASTINE</t>
  </si>
  <si>
    <t>BEVACIZUMAB + VINCRISTINE</t>
  </si>
  <si>
    <t>BEVACIZUMAB + VINORELBINE</t>
  </si>
  <si>
    <t>BEVACIZUMAB -BVCR(BIOSIMILAR)</t>
  </si>
  <si>
    <t>BEVACIZUMAB -BVCR(BIOSIMILAR) + CARBOPLATIN</t>
  </si>
  <si>
    <t>BEVACIZUMAB -BVCR(BIOSIMILAR) + CARBOPLATIN + DOXORUBICIN LIPOSOMAL</t>
  </si>
  <si>
    <t>BEVACIZUMAB -BVCR(BIOSIMILAR) + CARBOPLATIN + GEMCITABINE</t>
  </si>
  <si>
    <t>BEVACIZUMAB -BVCR(BIOSIMILAR) + CARBOPLATIN + PACLITAXEL</t>
  </si>
  <si>
    <t>BEVACIZUMAB -BVCR(BIOSIMILAR) + CARBOPLATIN + PACLITAXEL + PEMBROLIZUMAB</t>
  </si>
  <si>
    <t>BEVACIZUMAB -BVCR(BIOSIMILAR) + CARBOPLATIN + PEMETREXED</t>
  </si>
  <si>
    <t>BEVACIZUMAB -BVCR(BIOSIMILAR) + CISPLATIN + PACLITAXEL</t>
  </si>
  <si>
    <t>BEVACIZUMAB -BVCR(BIOSIMILAR) + CISPLATIN + PACLITAXEL + PEMBROLIZUMAB</t>
  </si>
  <si>
    <t>BEVACIZUMAB -BVCR(BIOSIMILAR) + DOXORUBICIN LIPOSOMAL</t>
  </si>
  <si>
    <t>BEVACIZUMAB -BVCR(BIOSIMILAR) + FLUOROURACIL</t>
  </si>
  <si>
    <t>BEVACIZUMAB -BVCR(BIOSIMILAR) + FLUOROURACIL + IRINOTECAN</t>
  </si>
  <si>
    <t>BEVACIZUMAB -BVCR(BIOSIMILAR) + FLUOROURACIL + IRINOTECAN + LEUCOVORIN</t>
  </si>
  <si>
    <t>BEVACIZUMAB -BVCR(BIOSIMILAR) + FLUOROURACIL + IRINOTECAN + LEUCOVORIN + OXALIPLATIN</t>
  </si>
  <si>
    <t>BEVACIZUMAB -BVCR(BIOSIMILAR) + FLUOROURACIL + IRINOTECAN + OXALIPLATIN</t>
  </si>
  <si>
    <t>BEVACIZUMAB -BVCR(BIOSIMILAR) + FLUOROURACIL + LEUCOVORIN</t>
  </si>
  <si>
    <t>BEVACIZUMAB -BVCR(BIOSIMILAR) + FLUOROURACIL + LEUCOVORIN + OXALIPLATIN</t>
  </si>
  <si>
    <t>BEVACIZUMAB -BVCR(BIOSIMILAR) + FLUOROURACIL + OXALIPLATIN</t>
  </si>
  <si>
    <t>BEVACIZUMAB -BVCR(BIOSIMILAR) + GEMCITABINE</t>
  </si>
  <si>
    <t>BEVACIZUMAB -BVCR(BIOSIMILAR) + IRINOTECAN</t>
  </si>
  <si>
    <t>BEVACIZUMAB -BVCR(BIOSIMILAR) + OXALIPLATIN</t>
  </si>
  <si>
    <t>BEVACIZUMAB -BVCR(BIOSIMILAR) + PACLITAXEL</t>
  </si>
  <si>
    <t>BEVACIZUMAB -BVCR(BIOSIMILAR) + PEMBROLIZUMAB</t>
  </si>
  <si>
    <t>BEVACIZUMAB -BVCR(BIOSIMILAR) + PEMETREXED</t>
  </si>
  <si>
    <t>BEVACIZUMAB -BVCR(BIOSIMILAR) + TOPOTECAN 0.1 MG</t>
  </si>
  <si>
    <t>BEVACIZUMAB -BVCR(BIOSIMILAR) + VINBLASTINE</t>
  </si>
  <si>
    <t>BEVACIZUMAB/CARBOPLATIN/PEMETREXED</t>
  </si>
  <si>
    <t>BEVACIZUMAB/CISPLATIN/PEMETREXED</t>
  </si>
  <si>
    <t>BEVACIZUMAB/PACLITAXEL</t>
  </si>
  <si>
    <t>BEVACIZUMAB-AWWB (BIOSIMILAR)</t>
  </si>
  <si>
    <t>BEVACIZUMAB-AWWB (BIOSIMILAR) + CARBOPLATIN</t>
  </si>
  <si>
    <t>BEVACIZUMAB-AWWB (BIOSIMILAR) + CARBOPLATIN + DOCETAXEL</t>
  </si>
  <si>
    <t>BEVACIZUMAB-AWWB (BIOSIMILAR) + CARBOPLATIN + DOXORUBICIN LIPOSOMAL</t>
  </si>
  <si>
    <t>BEVACIZUMAB-AWWB (BIOSIMILAR) + CARBOPLATIN + GEMCITABINE</t>
  </si>
  <si>
    <t>BEVACIZUMAB-AWWB (BIOSIMILAR) + CARBOPLATIN + GEMCITABINE + ZARXIO (FILGRASTIM-SNDZ)</t>
  </si>
  <si>
    <t>BEVACIZUMAB-AWWB (BIOSIMILAR) + CARBOPLATIN + PACLITAXEL</t>
  </si>
  <si>
    <t>BEVACIZUMAB-AWWB (BIOSIMILAR) + CARBOPLATIN + PACLITAXEL + PEMBROLIZUMAB</t>
  </si>
  <si>
    <t>BEVACIZUMAB-AWWB (BIOSIMILAR) + CARBOPLATIN + PACLITAXEL + ZARXIO (FILGRASTIM-SNDZ)</t>
  </si>
  <si>
    <t>BEVACIZUMAB-AWWB (BIOSIMILAR) + CARBOPLATIN + PACLITAXEL PB</t>
  </si>
  <si>
    <t>BEVACIZUMAB-AWWB (BIOSIMILAR) + CARBOPLATIN + PEMETREXED</t>
  </si>
  <si>
    <t>BEVACIZUMAB-AWWB (BIOSIMILAR) + CISPLATIN + GEMCITABINE</t>
  </si>
  <si>
    <t>BEVACIZUMAB-AWWB (BIOSIMILAR) + CISPLATIN + PACLITAXEL</t>
  </si>
  <si>
    <t>BEVACIZUMAB-AWWB (BIOSIMILAR) + CISPLATIN + PACLITAXEL + PEMBROLIZUMAB</t>
  </si>
  <si>
    <t>BEVACIZUMAB-AWWB (BIOSIMILAR) + CISPLATIN + PEMETREXED</t>
  </si>
  <si>
    <t>BEVACIZUMAB-AWWB (BIOSIMILAR) + DOXORUBICIN LIPOSOMAL</t>
  </si>
  <si>
    <t>BEVACIZUMAB-AWWB (BIOSIMILAR) + FLUOROURACIL</t>
  </si>
  <si>
    <t>BEVACIZUMAB-AWWB (BIOSIMILAR) + FLUOROURACIL + IRINOTECAN</t>
  </si>
  <si>
    <t>BEVACIZUMAB-AWWB (BIOSIMILAR) + FLUOROURACIL + IRINOTECAN + LEUCOVORIN</t>
  </si>
  <si>
    <t>BEVACIZUMAB-AWWB (BIOSIMILAR) + FLUOROURACIL + IRINOTECAN + LEUCOVORIN + LEVOLEUCOVORIN</t>
  </si>
  <si>
    <t>BEVACIZUMAB-AWWB (BIOSIMILAR) + FLUOROURACIL + IRINOTECAN + LEUCOVORIN + OXALIPLATIN</t>
  </si>
  <si>
    <t>BEVACIZUMAB-AWWB (BIOSIMILAR) + FLUOROURACIL + IRINOTECAN + LEUCOVORIN + ZARXIO (FILGRASTIM-SNDZ)</t>
  </si>
  <si>
    <t>BEVACIZUMAB-AWWB (BIOSIMILAR) + FLUOROURACIL + IRINOTECAN + OXALIPLATIN</t>
  </si>
  <si>
    <t>BEVACIZUMAB-AWWB (BIOSIMILAR) + FLUOROURACIL + LEUCOVORIN</t>
  </si>
  <si>
    <t>BEVACIZUMAB-AWWB (BIOSIMILAR) + FLUOROURACIL + LEUCOVORIN + OXALIPLATIN</t>
  </si>
  <si>
    <t>BEVACIZUMAB-AWWB (BIOSIMILAR) + FLUOROURACIL + LEUCOVORIN + OXALIPLATIN + ZARXIO (FILGRASTIM-SNDZ)</t>
  </si>
  <si>
    <t>BEVACIZUMAB-AWWB (BIOSIMILAR) + FLUOROURACIL + OXALIPLATIN</t>
  </si>
  <si>
    <t>BEVACIZUMAB-AWWB (BIOSIMILAR) + GEMCITABINE</t>
  </si>
  <si>
    <t>BEVACIZUMAB-AWWB (BIOSIMILAR) + IRINOTECAN</t>
  </si>
  <si>
    <t>BEVACIZUMAB-AWWB (BIOSIMILAR) + IRINOTECAN + LEUCOVORIN + OXALIPLATIN</t>
  </si>
  <si>
    <t>BEVACIZUMAB-AWWB (BIOSIMILAR) + IRINOTECAN + ZARXIO (FILGRASTIM-SNDZ)</t>
  </si>
  <si>
    <t>BEVACIZUMAB-AWWB (BIOSIMILAR) + LEUCOVORIN + OXALIPLATIN</t>
  </si>
  <si>
    <t>BEVACIZUMAB-AWWB (BIOSIMILAR) + METHYLPREDNISOLONE</t>
  </si>
  <si>
    <t>BEVACIZUMAB-AWWB (BIOSIMILAR) + NIVOLUMAB</t>
  </si>
  <si>
    <t>BEVACIZUMAB-AWWB (BIOSIMILAR) + OXALIPLATIN</t>
  </si>
  <si>
    <t>BEVACIZUMAB-AWWB (BIOSIMILAR) + PACLITAXEL</t>
  </si>
  <si>
    <t>BEVACIZUMAB-AWWB (BIOSIMILAR) + PACLITAXEL PB</t>
  </si>
  <si>
    <t>BEVACIZUMAB-AWWB (BIOSIMILAR) + PEMBROLIZUMAB</t>
  </si>
  <si>
    <t>BEVACIZUMAB-AWWB (BIOSIMILAR) + PEMETREXED</t>
  </si>
  <si>
    <t>BEVACIZUMAB-AWWB (BIOSIMILAR) + TOPOTECAN 0.1 MG</t>
  </si>
  <si>
    <t>BEVACIZUMAB-AWWB (BIOSIMILAR) + ZARXIO (FILGRASTIM-SNDZ)</t>
  </si>
  <si>
    <t>BLEOMYCIN</t>
  </si>
  <si>
    <t>BLEOMYCIN + CARBOPLATIN + ETOPOSIDE</t>
  </si>
  <si>
    <t>BLEOMYCIN + CISPLATIN</t>
  </si>
  <si>
    <t>BLEOMYCIN + CISPLATIN + ETOPOSIDE</t>
  </si>
  <si>
    <t>BLEOMYCIN + CISPLATIN + ETOPOSIDE + IFOSFAMIDE + MESNA</t>
  </si>
  <si>
    <t>BLEOMYCIN + CISPLATIN + ETOPOSIDE + ZARXIO (FILGRASTIM-SNDZ)</t>
  </si>
  <si>
    <t>BLEOMYCIN + CYCLOPHOSPHAMIDE + DOXORUBICIN + ETOPOSIDE + VINCRISTINE</t>
  </si>
  <si>
    <t>BLEOMYCIN + DACARBAZINE + DOXORUBICIN + VINBLASTINE</t>
  </si>
  <si>
    <t>BLEOMYCIN + ETOPOSIDE</t>
  </si>
  <si>
    <t>BLEOMYCIN + VINCRISTINE</t>
  </si>
  <si>
    <t>BLEOMYCIN + ZARXIO (FILGRASTIM-SNDZ)</t>
  </si>
  <si>
    <t>BLINATUMOMAB + CYCLOPHOSPHAMIDE</t>
  </si>
  <si>
    <t>BLINATUMOMAB + CYTARABINE</t>
  </si>
  <si>
    <t>BLINATUMOMAB + CYTARABINE + METHOTREXATE 5 MG</t>
  </si>
  <si>
    <t>BLINATUMOMAB + CYTARABINE + METHOTREXATE 50 MG</t>
  </si>
  <si>
    <t>BLINATUMOMAB + METHOTREXATE 5 MG</t>
  </si>
  <si>
    <t>BLINATUMOMAB + METHOTREXATE 5 MG + VINCRISTINE</t>
  </si>
  <si>
    <t>BLINATUMOMAB + METHOTREXATE 50 MG</t>
  </si>
  <si>
    <t>BLINATUMOMAB + VINCRISTINE</t>
  </si>
  <si>
    <t>BLINATUMOMAB + ZARXIO (FILGRASTIM-SNDZ)</t>
  </si>
  <si>
    <t>BORTEZOMIB + BUSULFAN + CYCLOPHOSPHAMIDE + FLUDARABINE</t>
  </si>
  <si>
    <t>BORTEZOMIB + CARFILZOMIB</t>
  </si>
  <si>
    <t>BORTEZOMIB + CARFILZOMIB + CISPLATIN + CYCLOPHOSPHAMIDE + DOXORUBICIN + ETOPOSIDE</t>
  </si>
  <si>
    <t>BORTEZOMIB + CARFILZOMIB + CYCLOPHOSPHAMIDE</t>
  </si>
  <si>
    <t>BORTEZOMIB + CARFILZOMIB + DARATUMUMAB</t>
  </si>
  <si>
    <t>BORTEZOMIB + CISPLATIN + CYCLOPHOSPHAMIDE</t>
  </si>
  <si>
    <t>BORTEZOMIB + CISPLATIN + CYCLOPHOSPHAMIDE + DOXORUBICIN + ETOPOSIDE</t>
  </si>
  <si>
    <t>BORTEZOMIB + CISPLATIN + CYCLOPHOSPHAMIDE + DOXORUBICIN + ETOPOSIDE + MELPHALAN</t>
  </si>
  <si>
    <t>BORTEZOMIB + CISPLATIN + CYCLOPHOSPHAMIDE + DOXORUBICIN + ETOPOSIDE + ZARXIO (FILGRASTIM-SNDZ)</t>
  </si>
  <si>
    <t>BORTEZOMIB + CISPLATIN + CYCLOPHOSPHAMIDE + ETOPOSIDE</t>
  </si>
  <si>
    <t>BORTEZOMIB + CYCLOPHOSPHAMIDE</t>
  </si>
  <si>
    <t>BORTEZOMIB + CYCLOPHOSPHAMIDE + DARATUMUMAB</t>
  </si>
  <si>
    <t>BORTEZOMIB + CYCLOPHOSPHAMIDE + DOXORUBICIN</t>
  </si>
  <si>
    <t>BORTEZOMIB + CYCLOPHOSPHAMIDE + DOXORUBICIN + ETOPOSIDE</t>
  </si>
  <si>
    <t>BORTEZOMIB + CYCLOPHOSPHAMIDE + DOXORUBICIN + ETOPOSIDE + ZARXIO (FILGRASTIM-SNDZ)</t>
  </si>
  <si>
    <t>BORTEZOMIB + CYCLOPHOSPHAMIDE + DOXORUBICIN LIPOSOMAL</t>
  </si>
  <si>
    <t>BORTEZOMIB + CYCLOPHOSPHAMIDE + MESNA</t>
  </si>
  <si>
    <t>BORTEZOMIB + CYCLOPHOSPHAMIDE + MESNA + ZARXIO (FILGRASTIM-SNDZ)</t>
  </si>
  <si>
    <t>BORTEZOMIB + CYCLOPHOSPHAMIDE + METHYLPREDNISOLONE</t>
  </si>
  <si>
    <t>BORTEZOMIB + CYCLOPHOSPHAMIDE + RITUXIMAB</t>
  </si>
  <si>
    <t>BORTEZOMIB + CYCLOPHOSPHAMIDE + ZARXIO (FILGRASTIM-SNDZ)</t>
  </si>
  <si>
    <t>BORTEZOMIB + DARATUMUMAB</t>
  </si>
  <si>
    <t>BORTEZOMIB + DARATUMUMAB + ZARXIO (FILGRASTIM-SNDZ)</t>
  </si>
  <si>
    <t>BORTEZOMIB + DECITABINE</t>
  </si>
  <si>
    <t>BORTEZOMIB + DOXORUBICIN</t>
  </si>
  <si>
    <t>BORTEZOMIB + DOXORUBICIN LIPOSOMAL</t>
  </si>
  <si>
    <t>BORTEZOMIB + ELOTUZUMAB</t>
  </si>
  <si>
    <t>BORTEZOMIB + MELPHALAN</t>
  </si>
  <si>
    <t>BORTEZOMIB + MELPHALAN + ZARXIO (FILGRASTIM-SNDZ)</t>
  </si>
  <si>
    <t>BORTEZOMIB + METHYLPREDNISOLONE</t>
  </si>
  <si>
    <t>BORTEZOMIB + MITOMYCIN</t>
  </si>
  <si>
    <t>BORTEZOMIB + RITUXIMAB</t>
  </si>
  <si>
    <t>BORTEZOMIB + TRASTUZUMAB</t>
  </si>
  <si>
    <t>BORTEZOMIB + VINBLASTINE</t>
  </si>
  <si>
    <t>BORTEZOMIB + VINCRISTINE</t>
  </si>
  <si>
    <t>BORTEZOMIB + ZARXIO (FILGRASTIM-SNDZ)</t>
  </si>
  <si>
    <t>BRENTUXIMAB</t>
  </si>
  <si>
    <t>BRENTUXIMAB + CYCLOPHOSPHAMIDE + DOXORUBICIN</t>
  </si>
  <si>
    <t>BRENTUXIMAB + DACARBAZINE + DOXORUBICIN + VINBLASTINE</t>
  </si>
  <si>
    <t>BUSULFAN + CYCLOPHOSPHAMIDE + ETOPOSIDE + MESNA</t>
  </si>
  <si>
    <t>BUSULFAN + CYCLOPHOSPHAMIDE + FLUDARABINE</t>
  </si>
  <si>
    <t>BUSULFAN + CYCLOPHOSPHAMIDE + FLUDARABINE + MESNA</t>
  </si>
  <si>
    <t>BUSULFAN + CYCLOPHOSPHAMIDE + FLUDARABINE + MESNA + THIOTEPA</t>
  </si>
  <si>
    <t>BUSULFAN + CYCLOPHOSPHAMIDE + FLUDARABINE + MESNA + THIOTEPA + ZARXIO (FILGRASTIM-SNDZ)</t>
  </si>
  <si>
    <t>BUSULFAN + CYCLOPHOSPHAMIDE + FLUDARABINE + MESNA + ZARXIO (FILGRASTIM-SNDZ)</t>
  </si>
  <si>
    <t>BUSULFAN + CYCLOPHOSPHAMIDE + FLUDARABINE + THIOTEPA</t>
  </si>
  <si>
    <t>BUSULFAN + CYCLOPHOSPHAMIDE + LEUCOVORIN + MESNA + METHOTREXATE 50 MG</t>
  </si>
  <si>
    <t>BUSULFAN + CYCLOPHOSPHAMIDE + MESNA</t>
  </si>
  <si>
    <t>BUSULFAN + CYCLOPHOSPHAMIDE + MESNA + METHOTREXATE 5 MG</t>
  </si>
  <si>
    <t>BUSULFAN + CYCLOPHOSPHAMIDE + MESNA + METHOTREXATE 50 MG</t>
  </si>
  <si>
    <t>BUSULFAN + FLUDARABINE</t>
  </si>
  <si>
    <t>BUSULFAN + FLUDARABINE + LEUCOVORIN + METHOTREXATE 50 MG</t>
  </si>
  <si>
    <t>BUSULFAN + FLUDARABINE + METHOTREXATE 5 MG</t>
  </si>
  <si>
    <t>BUSULFAN + FLUDARABINE + METHOTREXATE 5 MG + ZARXIO (FILGRASTIM-SNDZ)</t>
  </si>
  <si>
    <t>BUSULFAN + FLUDARABINE + METHOTREXATE 50 MG</t>
  </si>
  <si>
    <t>BUSULFAN + FLUDARABINE + THIOTEPA</t>
  </si>
  <si>
    <t>BUSULFAN + FLUDARABINE + ZARXIO (FILGRASTIM-SNDZ)</t>
  </si>
  <si>
    <t>BUSULFAN + METHOTREXATE 50 MG</t>
  </si>
  <si>
    <t>CABAZITAXEL + CARBOPLATIN</t>
  </si>
  <si>
    <t>CABAZITAXEL + DOCETAXEL</t>
  </si>
  <si>
    <t>CABAZITAXEL + GEMCITABINE</t>
  </si>
  <si>
    <t>CABAZITAXEL + GEMCITABINE + PEMBROLIZUMAB</t>
  </si>
  <si>
    <t>CABAZITAXEL + GOSERELIN</t>
  </si>
  <si>
    <t>CABAZITAXEL + METHYLPREDNISOLONE</t>
  </si>
  <si>
    <t>CABAZITAXEL + ZARXIO (FILGRASTIM-SNDZ)</t>
  </si>
  <si>
    <t>CALASPARGASE + CYCLOPHOSPHAMIDE + CYTARABINE + METHOTREXATE 5 MG + VINCRISTINE</t>
  </si>
  <si>
    <t>CALASPARGASE + CYCLOPHOSPHAMIDE + CYTARABINE + METHOTREXATE 50 MG + VINCRISTINE</t>
  </si>
  <si>
    <t>CALASPARGASE + CYTARABINE + DAUNORUBICIN + METHOTREXATE 5 MG + VINCRISTINE</t>
  </si>
  <si>
    <t>CALASPARGASE + CYTARABINE + DAUNORUBICIN + METHOTREXATE 50 MG + VINCRISTINE</t>
  </si>
  <si>
    <t>CALASPARGASE + CYTARABINE + METHOTREXATE 5 MG + VINCRISTINE</t>
  </si>
  <si>
    <t>CALASPARGASE + CYTARABINE + METHOTREXATE 50 MG + VINCRISTINE</t>
  </si>
  <si>
    <t>CARBOPLATIN + CETUXIMAB</t>
  </si>
  <si>
    <t>CARBOPLATIN + CETUXIMAB + DOCETAXEL</t>
  </si>
  <si>
    <t>CARBOPLATIN + CETUXIMAB + DOCETAXEL + FLUOROURACIL</t>
  </si>
  <si>
    <t>CARBOPLATIN + CETUXIMAB + FLUOROURACIL</t>
  </si>
  <si>
    <t>CARBOPLATIN + CETUXIMAB + FLUOROURACIL + LEUCOVORIN</t>
  </si>
  <si>
    <t>CARBOPLATIN + CETUXIMAB + GEMCITABINE</t>
  </si>
  <si>
    <t>CARBOPLATIN + CETUXIMAB + PACLITAXEL</t>
  </si>
  <si>
    <t>CARBOPLATIN + CETUXIMAB + PACLITAXEL PB</t>
  </si>
  <si>
    <t>CARBOPLATIN + CETUXIMAB + VINORELBINE</t>
  </si>
  <si>
    <t>CARBOPLATIN + CYCLOPHOSPHAMIDE</t>
  </si>
  <si>
    <t>CARBOPLATIN + CYCLOPHOSPHAMIDE + DEXRAZOXANE HCL + DOXORUBICIN + ETOPOSIDE</t>
  </si>
  <si>
    <t>CARBOPLATIN + CYCLOPHOSPHAMIDE + DEXRAZOXANE HCL + DOXORUBICIN + ETOPOSIDE + MESNA + VINCRISTINE</t>
  </si>
  <si>
    <t>CARBOPLATIN + CYCLOPHOSPHAMIDE + DOCETAXEL</t>
  </si>
  <si>
    <t>CARBOPLATIN + CYCLOPHOSPHAMIDE + DOCETAXEL + DOXORUBICIN</t>
  </si>
  <si>
    <t>CARBOPLATIN + CYCLOPHOSPHAMIDE + DOCETAXEL + DOXORUBICIN + PERTUZUMAB + TRASTUZUMAB</t>
  </si>
  <si>
    <t>CARBOPLATIN + CYCLOPHOSPHAMIDE + DOCETAXEL + DOXORUBICIN + TRASTUZUMAB</t>
  </si>
  <si>
    <t>CARBOPLATIN + CYCLOPHOSPHAMIDE + DOCETAXEL + TRASTUZUMAB</t>
  </si>
  <si>
    <t>CARBOPLATIN + CYCLOPHOSPHAMIDE + DOXORUBICIN</t>
  </si>
  <si>
    <t>CARBOPLATIN + CYCLOPHOSPHAMIDE + DOXORUBICIN + ETOPOSIDE</t>
  </si>
  <si>
    <t>CARBOPLATIN + CYCLOPHOSPHAMIDE + DOXORUBICIN + ETOPOSIDE + MESNA + VINCRISTINE</t>
  </si>
  <si>
    <t>CARBOPLATIN + CYCLOPHOSPHAMIDE + DOXORUBICIN + PACLITAXEL</t>
  </si>
  <si>
    <t>CARBOPLATIN + CYCLOPHOSPHAMIDE + DOXORUBICIN + PACLITAXEL + PEMBROLIZUMAB</t>
  </si>
  <si>
    <t>CARBOPLATIN + CYCLOPHOSPHAMIDE + DOXORUBICIN + PACLITAXEL + PEMBROLIZUMAB + ZARXIO (FILGRASTIM-SNDZ)</t>
  </si>
  <si>
    <t>CARBOPLATIN + CYCLOPHOSPHAMIDE + ETOPOSIDE</t>
  </si>
  <si>
    <t>CARBOPLATIN + CYCLOPHOSPHAMIDE + ETOPOSIDE + MESNA + VINCRISTINE</t>
  </si>
  <si>
    <t>CARBOPLATIN + CYCLOPHOSPHAMIDE + MESNA + VINCRISTINE</t>
  </si>
  <si>
    <t>CARBOPLATIN + DACARBAZINE</t>
  </si>
  <si>
    <t>CARBOPLATIN + DECITABINE</t>
  </si>
  <si>
    <t>CARBOPLATIN + DOCETAXEL</t>
  </si>
  <si>
    <t>CARBOPLATIN + DOCETAXEL + DOXORUBICIN LIPOSOMAL</t>
  </si>
  <si>
    <t>CARBOPLATIN + DOCETAXEL + ETOPOSIDE</t>
  </si>
  <si>
    <t>CARBOPLATIN + DOCETAXEL + FLUOROURACIL</t>
  </si>
  <si>
    <t>CARBOPLATIN + DOCETAXEL + GEMCITABINE</t>
  </si>
  <si>
    <t>CARBOPLATIN + DOCETAXEL + GOSERELIN</t>
  </si>
  <si>
    <t>CARBOPLATIN + DOCETAXEL + GOSERELIN + PERTUZUMAB + TRASTUZUMAB</t>
  </si>
  <si>
    <t>CARBOPLATIN + DOCETAXEL + GOSERELIN + PERTUZUMAB + TRASTUZUMAB -ANNS(BIOSIMILAR)</t>
  </si>
  <si>
    <t>CARBOPLATIN + DOCETAXEL + GOSERELIN + TRASTUZUMAB</t>
  </si>
  <si>
    <t>CARBOPLATIN + DOCETAXEL + METHYLPREDNISOLONE + PERTUZUMAB + TRASTUZUMAB</t>
  </si>
  <si>
    <t>CARBOPLATIN + DOCETAXEL + PACLITAXEL PB</t>
  </si>
  <si>
    <t>CARBOPLATIN + DOCETAXEL + PACLITAXEL PB + PERTUZUMAB + TRASTUZUMAB</t>
  </si>
  <si>
    <t>CARBOPLATIN + DOCETAXEL + PACLITAXEL PB + PERTUZUMAB + TRASTUZUMAB -ANNS(BIOSIMILAR)</t>
  </si>
  <si>
    <t>CARBOPLATIN + DOCETAXEL + PEMBROLIZUMAB</t>
  </si>
  <si>
    <t>CARBOPLATIN + DOCETAXEL + PEMETREXED</t>
  </si>
  <si>
    <t>CARBOPLATIN + DOCETAXEL + PERTUZUMAB</t>
  </si>
  <si>
    <t>CARBOPLATIN + DOCETAXEL + PERTUZUMAB + TRASTUZUMAB</t>
  </si>
  <si>
    <t>CARBOPLATIN + DOCETAXEL + PERTUZUMAB + TRASTUZUMAB + ZARXIO (FILGRASTIM-SNDZ)</t>
  </si>
  <si>
    <t>CARBOPLATIN + DOCETAXEL + PERTUZUMAB + TRASTUZUMAB -ANNS(BIOSIMILAR)</t>
  </si>
  <si>
    <t>CARBOPLATIN + DOCETAXEL + PERTUZUMAB + TRASTUZUMAB -ANNS(BIOSIMILAR) + ZARXIO (FILGRASTIM-SNDZ)</t>
  </si>
  <si>
    <t>CARBOPLATIN + DOCETAXEL + PERTUZUMAB + TRASTUZUMAB -DKST(BIOSIMILAR)</t>
  </si>
  <si>
    <t>CARBOPLATIN + DOCETAXEL + PERTUZUMAB + TRASTUZUMAB -DTTB(BIOSIMILAR)</t>
  </si>
  <si>
    <t>CARBOPLATIN + DOCETAXEL + PERTUZUMAB + TRASTUZUMAB -PKRB(BIOSIMILAR)</t>
  </si>
  <si>
    <t>CARBOPLATIN + DOCETAXEL + PERTUZUMAB + TRASTUZUMAB -QYYP(BIOSIMILAR)</t>
  </si>
  <si>
    <t>CARBOPLATIN + DOCETAXEL + TRASTUZUMAB</t>
  </si>
  <si>
    <t>CARBOPLATIN + DOCETAXEL + TRASTUZUMAB + ZARXIO (FILGRASTIM-SNDZ)</t>
  </si>
  <si>
    <t>CARBOPLATIN + DOCETAXEL + TRASTUZUMAB -ANNS(BIOSIMILAR)</t>
  </si>
  <si>
    <t>CARBOPLATIN + DOCETAXEL + TRASTUZUMAB -DKST(BIOSIMILAR)</t>
  </si>
  <si>
    <t>CARBOPLATIN + DOCETAXEL + TRASTUZUMAB -QYYP(BIOSIMILAR)</t>
  </si>
  <si>
    <t>CARBOPLATIN + DOCETAXEL + ZARXIO (FILGRASTIM-SNDZ)</t>
  </si>
  <si>
    <t>CARBOPLATIN + DOXORUBICIN</t>
  </si>
  <si>
    <t>CARBOPLATIN + DOXORUBICIN + DOXORUBICIN LIPOSOMAL</t>
  </si>
  <si>
    <t>CARBOPLATIN + DOXORUBICIN + ETOPOSIDE</t>
  </si>
  <si>
    <t>CARBOPLATIN + DOXORUBICIN + METHOTREXATE 5 MG + VINBLASTINE</t>
  </si>
  <si>
    <t>CARBOPLATIN + DOXORUBICIN + METHOTREXATE 50 MG + VINBLASTINE</t>
  </si>
  <si>
    <t>CARBOPLATIN + DOXORUBICIN + PACLITAXEL</t>
  </si>
  <si>
    <t>CARBOPLATIN + DOXORUBICIN LIPOSOMAL</t>
  </si>
  <si>
    <t>CARBOPLATIN + DOXORUBICIN LIPOSOMAL + GEMCITABINE</t>
  </si>
  <si>
    <t>CARBOPLATIN + DOXORUBICIN LIPOSOMAL + PACLITAXEL</t>
  </si>
  <si>
    <t>CARBOPLATIN + DOXORUBICIN LIPOSOMAL + TAXANE</t>
  </si>
  <si>
    <t>CARBOPLATIN + DOXORUBICIN LIPOSOMAL + ZARXIO (FILGRASTIM-SNDZ)</t>
  </si>
  <si>
    <t>CARBOPLATIN + DURVALUMAB + ETOPOSIDE</t>
  </si>
  <si>
    <t>CARBOPLATIN + DURVALUMAB + ETOPOSIDE + ZARXIO (FILGRASTIM-SNDZ)</t>
  </si>
  <si>
    <t>CARBOPLATIN + DURVALUMAB + GEMCITABINE</t>
  </si>
  <si>
    <t>CARBOPLATIN + DURVALUMAB + PACLITAXEL</t>
  </si>
  <si>
    <t>CARBOPLATIN + DURVALUMAB + PACLITAXEL PB</t>
  </si>
  <si>
    <t>CARBOPLATIN + EPIRUBICIN</t>
  </si>
  <si>
    <t>CARBOPLATIN + ERIBULIN + GEMCITABINE</t>
  </si>
  <si>
    <t>CARBOPLATIN + ETOPOSIDE</t>
  </si>
  <si>
    <t>CARBOPLATIN + ETOPOSIDE + GEMCITABINE</t>
  </si>
  <si>
    <t>CARBOPLATIN + ETOPOSIDE + GOSERELIN</t>
  </si>
  <si>
    <t>CARBOPLATIN + ETOPOSIDE + IFOSFAMIDE + MESNA</t>
  </si>
  <si>
    <t>CARBOPLATIN + ETOPOSIDE + IFOSFAMIDE + MESNA + METHOTREXATE 50 MG + RITUXIMAB</t>
  </si>
  <si>
    <t>CARBOPLATIN + ETOPOSIDE + IFOSFAMIDE + MESNA + RITUXIMAB</t>
  </si>
  <si>
    <t>CARBOPLATIN + ETOPOSIDE + IFOSFAMIDE + MESNA + RITUXIMAB + RITUXIMAB_HYALURONIDASE</t>
  </si>
  <si>
    <t>CARBOPLATIN + ETOPOSIDE + IFOSFAMIDE + MESNA + RITUXIMAB + ZARXIO (FILGRASTIM-SNDZ)</t>
  </si>
  <si>
    <t>CARBOPLATIN + ETOPOSIDE + IFOSFAMIDE + MESNA + RITUXIMAB -ABBS(BIOSIMILAR)</t>
  </si>
  <si>
    <t>CARBOPLATIN + ETOPOSIDE + IFOSFAMIDE + MESNA + ZARXIO (FILGRASTIM-SNDZ)</t>
  </si>
  <si>
    <t>CARBOPLATIN + ETOPOSIDE + IRINOTECAN</t>
  </si>
  <si>
    <t>CARBOPLATIN + ETOPOSIDE + MELPHALAN</t>
  </si>
  <si>
    <t>CARBOPLATIN + ETOPOSIDE + METHYLPREDNISOLONE</t>
  </si>
  <si>
    <t>CARBOPLATIN + ETOPOSIDE + NIVOLUMAB</t>
  </si>
  <si>
    <t>CARBOPLATIN + ETOPOSIDE + PACLITAXEL</t>
  </si>
  <si>
    <t>CARBOPLATIN + ETOPOSIDE + PEMBROLIZUMAB</t>
  </si>
  <si>
    <t>CARBOPLATIN + ETOPOSIDE + PEMETREXED</t>
  </si>
  <si>
    <t>CARBOPLATIN + ETOPOSIDE + THIOTEPA</t>
  </si>
  <si>
    <t>CARBOPLATIN + ETOPOSIDE + TOPOTECAN 0.1 MG</t>
  </si>
  <si>
    <t>CARBOPLATIN + ETOPOSIDE + VINCRISTINE</t>
  </si>
  <si>
    <t>CARBOPLATIN + ETOPOSIDE + ZARXIO (FILGRASTIM-SNDZ)</t>
  </si>
  <si>
    <t>CARBOPLATIN + FLUOROURACIL</t>
  </si>
  <si>
    <t>CARBOPLATIN + FLUOROURACIL + LEUCOVORIN + OXALIPLATIN + PACLITAXEL</t>
  </si>
  <si>
    <t>CARBOPLATIN + FLUOROURACIL + LEUCOVORIN + PEMBROLIZUMAB</t>
  </si>
  <si>
    <t>CARBOPLATIN + FLUOROURACIL + PACLITAXEL</t>
  </si>
  <si>
    <t>CARBOPLATIN + FLUOROURACIL + PEMBROLIZUMAB</t>
  </si>
  <si>
    <t>CARBOPLATIN + FLUOROURACIL + PEMBROLIZUMAB + ZARXIO (FILGRASTIM-SNDZ)</t>
  </si>
  <si>
    <t>CARBOPLATIN + FLUOROURACIL + TRASTUZUMAB</t>
  </si>
  <si>
    <t>CARBOPLATIN + GEMCITABINE</t>
  </si>
  <si>
    <t>CARBOPLATIN + GEMCITABINE + GOSERELIN</t>
  </si>
  <si>
    <t>CARBOPLATIN + GEMCITABINE + METHYLPREDNISOLONE</t>
  </si>
  <si>
    <t>CARBOPLATIN + GEMCITABINE + MITOMYCIN</t>
  </si>
  <si>
    <t>CARBOPLATIN + GEMCITABINE + NECITUMUMAB</t>
  </si>
  <si>
    <t>CARBOPLATIN + GEMCITABINE + NIVOLUMAB</t>
  </si>
  <si>
    <t>CARBOPLATIN + GEMCITABINE + PACLITAXEL</t>
  </si>
  <si>
    <t>CARBOPLATIN + GEMCITABINE + PACLITAXEL + PEMBROLIZUMAB</t>
  </si>
  <si>
    <t>CARBOPLATIN + GEMCITABINE + PACLITAXEL PB</t>
  </si>
  <si>
    <t>CARBOPLATIN + GEMCITABINE + PEMBROLIZUMAB</t>
  </si>
  <si>
    <t>CARBOPLATIN + GEMCITABINE + PEMBROLIZUMAB + ZARXIO (FILGRASTIM-SNDZ)</t>
  </si>
  <si>
    <t>CARBOPLATIN + GEMCITABINE + PEMETREXED</t>
  </si>
  <si>
    <t>CARBOPLATIN + GEMCITABINE + PERTUZUMAB + TRASTUZUMAB</t>
  </si>
  <si>
    <t>CARBOPLATIN + GEMCITABINE + RITUXIMAB</t>
  </si>
  <si>
    <t>CARBOPLATIN + GEMCITABINE + TRASTUZUMAB</t>
  </si>
  <si>
    <t>CARBOPLATIN + GEMCITABINE + VINORELBINE</t>
  </si>
  <si>
    <t>CARBOPLATIN + GEMCITABINE + ZARXIO (FILGRASTIM-SNDZ)</t>
  </si>
  <si>
    <t>CARBOPLATIN + GOSERELIN + PACLITAXEL</t>
  </si>
  <si>
    <t>CARBOPLATIN + GOSERELIN + PACLITAXEL + PEMBROLIZUMAB</t>
  </si>
  <si>
    <t>CARBOPLATIN + GOSERELIN + PACLITAXEL + PERTUZUMAB + TRASTUZUMAB</t>
  </si>
  <si>
    <t>CARBOPLATIN + IPILIMUMAB + NIVOLUMAB + PACLITAXEL</t>
  </si>
  <si>
    <t>CARBOPLATIN + IPILIMUMAB + NIVOLUMAB + PACLITAXEL PB</t>
  </si>
  <si>
    <t>CARBOPLATIN + IPILIMUMAB + NIVOLUMAB + PEMETREXED</t>
  </si>
  <si>
    <t>CARBOPLATIN + IRINOTECAN</t>
  </si>
  <si>
    <t>CARBOPLATIN + IRINOTECAN + PACLITAXEL</t>
  </si>
  <si>
    <t>CARBOPLATIN + IRINOTECAN + ZARXIO (FILGRASTIM-SNDZ)</t>
  </si>
  <si>
    <t>CARBOPLATIN + IXABEPILONE</t>
  </si>
  <si>
    <t>CARBOPLATIN + LEUCOVORIN + PEMBROLIZUMAB + PEMETREXED</t>
  </si>
  <si>
    <t>CARBOPLATIN + LEUCOVORIN + PEMETREXED</t>
  </si>
  <si>
    <t>CARBOPLATIN + METHYLPREDNISOLONE</t>
  </si>
  <si>
    <t>CARBOPLATIN + METHYLPREDNISOLONE + PACLITAXEL</t>
  </si>
  <si>
    <t>CARBOPLATIN + METHYLPREDNISOLONE + PACLITAXEL PB + PEMBROLIZUMAB</t>
  </si>
  <si>
    <t>CARBOPLATIN + METHYLPREDNISOLONE + PEMBROLIZUMAB + PEMETREXED</t>
  </si>
  <si>
    <t>CARBOPLATIN + METHYLPREDNISOLONE + PEMETREXED</t>
  </si>
  <si>
    <t>CARBOPLATIN + NIVOLUMAB + PACLITAXEL</t>
  </si>
  <si>
    <t>CARBOPLATIN + NIVOLUMAB + PACLITAXEL PB</t>
  </si>
  <si>
    <t>CARBOPLATIN + NIVOLUMAB + PEMETREXED</t>
  </si>
  <si>
    <t>CARBOPLATIN + OXALIPLATIN + PACLITAXEL</t>
  </si>
  <si>
    <t>CARBOPLATIN + PACLITAXEL</t>
  </si>
  <si>
    <t>CARBOPLATIN + PACLITAXEL + PEMBROLIZUMAB</t>
  </si>
  <si>
    <t>CARBOPLATIN + PACLITAXEL + PEMBROLIZUMAB + PEMETREXED</t>
  </si>
  <si>
    <t>CARBOPLATIN + PACLITAXEL + PEMBROLIZUMAB + ZARXIO (FILGRASTIM-SNDZ)</t>
  </si>
  <si>
    <t>CARBOPLATIN + PACLITAXEL + PEMETREXED</t>
  </si>
  <si>
    <t>CARBOPLATIN + PACLITAXEL + PERTUZUMAB + TRASTUZUMAB</t>
  </si>
  <si>
    <t>CARBOPLATIN + PACLITAXEL + PERTUZUMAB + TRASTUZUMAB + ZARXIO (FILGRASTIM-SNDZ)</t>
  </si>
  <si>
    <t>CARBOPLATIN + PACLITAXEL + PERTUZUMAB + TRASTUZUMAB -ANNS(BIOSIMILAR)</t>
  </si>
  <si>
    <t>CARBOPLATIN + PACLITAXEL + PERTUZUMAB + TRASTUZUMAB -ANNS(BIOSIMILAR) + ZARXIO (FILGRASTIM-SNDZ)</t>
  </si>
  <si>
    <t>CARBOPLATIN + PACLITAXEL + RAMUCIRUMAB</t>
  </si>
  <si>
    <t>CARBOPLATIN + PACLITAXEL + TOPOTECAN 0.1 MG</t>
  </si>
  <si>
    <t>CARBOPLATIN + PACLITAXEL + TRASTUZUMAB</t>
  </si>
  <si>
    <t>CARBOPLATIN + PACLITAXEL + TRASTUZUMAB -ANNS(BIOSIMILAR)</t>
  </si>
  <si>
    <t>CARBOPLATIN + PACLITAXEL + TRASTUZUMAB -DKST(BIOSIMILAR)</t>
  </si>
  <si>
    <t>CARBOPLATIN + PACLITAXEL + TRASTUZUMAB -QYYP(BIOSIMILAR)</t>
  </si>
  <si>
    <t>CARBOPLATIN + PACLITAXEL + VINORELBINE</t>
  </si>
  <si>
    <t>CARBOPLATIN + PACLITAXEL + ZARXIO (FILGRASTIM-SNDZ)</t>
  </si>
  <si>
    <t>CARBOPLATIN + PACLITAXEL PB</t>
  </si>
  <si>
    <t>CARBOPLATIN + PACLITAXEL PB + PEMBROLIZUMAB</t>
  </si>
  <si>
    <t>CARBOPLATIN + PACLITAXEL PB + PEMBROLIZUMAB + ZARXIO (FILGRASTIM-SNDZ)</t>
  </si>
  <si>
    <t>CARBOPLATIN + PACLITAXEL PB + PEMETREXED</t>
  </si>
  <si>
    <t>CARBOPLATIN + PACLITAXEL PB + PERTUZUMAB + TRASTUZUMAB</t>
  </si>
  <si>
    <t>CARBOPLATIN + PACLITAXEL PB + TRASTUZUMAB</t>
  </si>
  <si>
    <t>CARBOPLATIN + PACLITAXEL PB + ZARXIO (FILGRASTIM-SNDZ)</t>
  </si>
  <si>
    <t>CARBOPLATIN + PEMBROLIZUMAB</t>
  </si>
  <si>
    <t>CARBOPLATIN + PEMBROLIZUMAB + PEMETREXED</t>
  </si>
  <si>
    <t>CARBOPLATIN + PEMBROLIZUMAB + PEMETREXED + ZARXIO (FILGRASTIM-SNDZ)</t>
  </si>
  <si>
    <t>CARBOPLATIN + PEMETREXED</t>
  </si>
  <si>
    <t>CARBOPLATIN + PEMETREXED + RITUXIMAB</t>
  </si>
  <si>
    <t>CARBOPLATIN + PEMETREXED + ZARXIO (FILGRASTIM-SNDZ)</t>
  </si>
  <si>
    <t>CARBOPLATIN + PERTUZUMAB + TAXANE + TRASTUZUMAB</t>
  </si>
  <si>
    <t>CARBOPLATIN + PERTUZUMAB + TRASTUZUMAB</t>
  </si>
  <si>
    <t>CARBOPLATIN + PERTUZUMAB + TRASTUZUMAB -ANNS(BIOSIMILAR)</t>
  </si>
  <si>
    <t>CARBOPLATIN + TAXANE</t>
  </si>
  <si>
    <t>CARBOPLATIN + TAXANE + TRASTUZUMAB</t>
  </si>
  <si>
    <t>CARBOPLATIN + THIOTEPA</t>
  </si>
  <si>
    <t>CARBOPLATIN + THIOTEPA + ZARXIO (FILGRASTIM-SNDZ)</t>
  </si>
  <si>
    <t>CARBOPLATIN + TOPOTECAN 0.1 MG</t>
  </si>
  <si>
    <t>CARBOPLATIN + TRASTUZUMAB</t>
  </si>
  <si>
    <t>CARBOPLATIN + TRASTUZUMAB -ANNS(BIOSIMILAR)</t>
  </si>
  <si>
    <t>CARBOPLATIN + VINBLASTINE</t>
  </si>
  <si>
    <t>CARBOPLATIN + VINCRISTINE</t>
  </si>
  <si>
    <t>CARBOPLATIN + VINORELBINE</t>
  </si>
  <si>
    <t>CARBOPLATIN + ZARXIO (FILGRASTIM-SNDZ)</t>
  </si>
  <si>
    <t>CARBOPLATIN/DOCETAXEL</t>
  </si>
  <si>
    <t>CARBOPLATIN/ETOPOSIDE</t>
  </si>
  <si>
    <t>CARBOPLATIN/ETOPOSIDE/ATEZOLIZUMAB</t>
  </si>
  <si>
    <t>CARBOPLATIN/IRINOTECAN</t>
  </si>
  <si>
    <t>CARBOPLATIN/NAB-PACLITAXEL</t>
  </si>
  <si>
    <t>CARBOPLATIN/PACLITAXEL ALBUMIN BOUND</t>
  </si>
  <si>
    <t>CARBOPLATIN/PACLITAXEL ALBUMIN BOUND/PEMBROLIZUMAB</t>
  </si>
  <si>
    <t>CARBOPLATIN/PACLITAXEL/PEMBROLIZUMAB</t>
  </si>
  <si>
    <t>CARBOPLATIN/PACLITAXEL/TRASTUZUMAB</t>
  </si>
  <si>
    <t>CARBOPLATIN/PEMBROLIZUMAB/PEMETREXED</t>
  </si>
  <si>
    <t>CARBOPLATIN/PEMETREXED</t>
  </si>
  <si>
    <t>CARFILZOMIB + CISPLATIN + CYCLOPHOSPHAMIDE + DOXORUBICIN + ETOPOSIDE</t>
  </si>
  <si>
    <t>CARFILZOMIB + CYCLOPHOSPHAMIDE</t>
  </si>
  <si>
    <t>CARFILZOMIB + CYCLOPHOSPHAMIDE + DARATUMUMAB</t>
  </si>
  <si>
    <t>CARFILZOMIB + CYCLOPHOSPHAMIDE + MESNA</t>
  </si>
  <si>
    <t>CARFILZOMIB + CYCLOPHOSPHAMIDE + MESNA + ZARXIO (FILGRASTIM-SNDZ)</t>
  </si>
  <si>
    <t>CARFILZOMIB + CYCLOPHOSPHAMIDE + ZARXIO (FILGRASTIM-SNDZ)</t>
  </si>
  <si>
    <t>CARFILZOMIB + DARATUMUMAB</t>
  </si>
  <si>
    <t>CARFILZOMIB + DARATUMUMAB + ZARXIO (FILGRASTIM-SNDZ)</t>
  </si>
  <si>
    <t>CARFILZOMIB + DOXORUBICIN LIPOSOMAL</t>
  </si>
  <si>
    <t>CARFILZOMIB + ELOTUZUMAB</t>
  </si>
  <si>
    <t>CARFILZOMIB + METHYLPREDNISOLONE</t>
  </si>
  <si>
    <t>CARFILZOMIB + PEMBROLIZUMAB</t>
  </si>
  <si>
    <t>CARFILZOMIB + RITUXIMAB</t>
  </si>
  <si>
    <t>CARFILZOMIB + ZARXIO (FILGRASTIM-SNDZ)</t>
  </si>
  <si>
    <t>CARMUSTINE + CYCLOPHOSPHAMIDE + VINCRISTINE</t>
  </si>
  <si>
    <t>CARMUSTINE + CYTARABINE + ETOPOSIDE + MELPHALAN</t>
  </si>
  <si>
    <t>CARMUSTINE + CYTARABINE + ETOPOSIDE + MELPHALAN + RITUXIMAB</t>
  </si>
  <si>
    <t>CARMUSTINE + CYTARABINE + ETOPOSIDE + MELPHALAN + RITUXIMAB + ZARXIO (FILGRASTIM-SNDZ)</t>
  </si>
  <si>
    <t>CARMUSTINE + CYTARABINE + ETOPOSIDE + MELPHALAN + ZARXIO (FILGRASTIM-SNDZ)</t>
  </si>
  <si>
    <t>CARMUSTINE + CYTARABINE + ETOPOSIDE + ZARXIO (FILGRASTIM-SNDZ)</t>
  </si>
  <si>
    <t>CARMUSTINE + THIOTEPA</t>
  </si>
  <si>
    <t>CARMUSTINE + THIOTEPA + ZARXIO (FILGRASTIM-SNDZ)</t>
  </si>
  <si>
    <t>CAV (CYCLOPHOSPHAMIDE + DOXORUBICIN HCL + VINCRISTINE)</t>
  </si>
  <si>
    <t>CETUXIMAB + CISPLATIN</t>
  </si>
  <si>
    <t>CETUXIMAB + CISPLATIN + DOCETAXEL</t>
  </si>
  <si>
    <t>CETUXIMAB + CISPLATIN + DOCETAXEL + FLUOROURACIL</t>
  </si>
  <si>
    <t>CETUXIMAB + CISPLATIN + FLUOROURACIL</t>
  </si>
  <si>
    <t>CETUXIMAB + CISPLATIN + PACLITAXEL</t>
  </si>
  <si>
    <t>CETUXIMAB + CISPLATIN + VINORELBINE</t>
  </si>
  <si>
    <t>CETUXIMAB + DOCETAXEL</t>
  </si>
  <si>
    <t>CETUXIMAB + FLUOROURACIL</t>
  </si>
  <si>
    <t>CETUXIMAB + FLUOROURACIL + IRINOTECAN</t>
  </si>
  <si>
    <t>CETUXIMAB + FLUOROURACIL + IRINOTECAN + LEUCOVORIN</t>
  </si>
  <si>
    <t>CETUXIMAB + FLUOROURACIL + IRINOTECAN + LEUCOVORIN + LEVOLEUCOVORIN</t>
  </si>
  <si>
    <t>CETUXIMAB + FLUOROURACIL + IRINOTECAN + LEUCOVORIN + OXALIPLATIN</t>
  </si>
  <si>
    <t>CETUXIMAB + FLUOROURACIL + IRINOTECAN + LEUCOVORIN + PANITUMUMAB</t>
  </si>
  <si>
    <t>CETUXIMAB + FLUOROURACIL + IRINOTECAN + LEUCOVORIN + ZARXIO (FILGRASTIM-SNDZ)</t>
  </si>
  <si>
    <t>CETUXIMAB + FLUOROURACIL + IRINOTECAN + LEVOLEUCOVORIN</t>
  </si>
  <si>
    <t>CETUXIMAB + FLUOROURACIL + LEUCOVORIN</t>
  </si>
  <si>
    <t>CETUXIMAB + FLUOROURACIL + LEUCOVORIN + OXALIPLATIN</t>
  </si>
  <si>
    <t>CETUXIMAB + FLUOROURACIL + LEUCOVORIN + OXALIPLATIN + ZARXIO (FILGRASTIM-SNDZ)</t>
  </si>
  <si>
    <t>CETUXIMAB + FLUOROURACIL + LEVOLEUCOVORIN + OXALIPLATIN</t>
  </si>
  <si>
    <t>CETUXIMAB + FLUOROURACIL + OXALIPLATIN</t>
  </si>
  <si>
    <t>CETUXIMAB + GEMCITABINE</t>
  </si>
  <si>
    <t>CETUXIMAB + IRINOTECAN</t>
  </si>
  <si>
    <t>CETUXIMAB + IRINOTECAN + LEUCOVORIN</t>
  </si>
  <si>
    <t>CETUXIMAB + IRINOTECAN + LEVOLEUCOVORIN</t>
  </si>
  <si>
    <t>CETUXIMAB + IRINOTECAN + PANITUMUMAB</t>
  </si>
  <si>
    <t>CETUXIMAB + IRINOTECAN + ZARXIO (FILGRASTIM-SNDZ)</t>
  </si>
  <si>
    <t>CETUXIMAB + METHOTREXATE 5 MG</t>
  </si>
  <si>
    <t>CETUXIMAB + METHOTREXATE 50 MG</t>
  </si>
  <si>
    <t>CETUXIMAB + NIVOLUMAB</t>
  </si>
  <si>
    <t>CETUXIMAB + OXALIPLATIN</t>
  </si>
  <si>
    <t>CETUXIMAB + PACLITAXEL</t>
  </si>
  <si>
    <t>CETUXIMAB + PACLITAXEL PB</t>
  </si>
  <si>
    <t>CETUXIMAB + PANITUMUMAB</t>
  </si>
  <si>
    <t>CETUXIMAB + PEMBROLIZUMAB</t>
  </si>
  <si>
    <t>CETUXIMAB + PEMETREXED</t>
  </si>
  <si>
    <t>CETUXIMAB + VINORELBINE</t>
  </si>
  <si>
    <t>CHROMIC PHOSPHATE</t>
  </si>
  <si>
    <t>CISPLATIN + CYCLOPHOSPHAMIDE</t>
  </si>
  <si>
    <t>CISPLATIN + CYCLOPHOSPHAMIDE + DEXRAZOXANE HCL + DOXORUBICIN + ETOPOSIDE + MESNA + VINCRISTINE</t>
  </si>
  <si>
    <t>CISPLATIN + CYCLOPHOSPHAMIDE + DOXORUBICIN</t>
  </si>
  <si>
    <t>CISPLATIN + CYCLOPHOSPHAMIDE + DOXORUBICIN + ETOPOSIDE</t>
  </si>
  <si>
    <t>CISPLATIN + CYCLOPHOSPHAMIDE + DOXORUBICIN + ETOPOSIDE + MESNA + VINCRISTINE</t>
  </si>
  <si>
    <t>CISPLATIN + CYCLOPHOSPHAMIDE + DOXORUBICIN + ETOPOSIDE + ZARXIO (FILGRASTIM-SNDZ)</t>
  </si>
  <si>
    <t>CISPLATIN + CYCLOPHOSPHAMIDE + ETOPOSIDE</t>
  </si>
  <si>
    <t>CISPLATIN + CYCLOPHOSPHAMIDE + ETOPOSIDE + LEUCOVORIN + MESNA + METHOTREXATE 5 MG + VINCRISTINE</t>
  </si>
  <si>
    <t>CISPLATIN + CYCLOPHOSPHAMIDE + ETOPOSIDE + LEUCOVORIN + MESNA + METHOTREXATE 50 MG + VINCRISTINE</t>
  </si>
  <si>
    <t>CISPLATIN + CYCLOPHOSPHAMIDE + ETOPOSIDE + MESNA + VINCRISTINE</t>
  </si>
  <si>
    <t>CISPLATIN + CYCLOPHOSPHAMIDE + ETOPOSIDE + MESNA + VINCRISTINE + ZARXIO (FILGRASTIM-SNDZ)</t>
  </si>
  <si>
    <t>CISPLATIN + CYCLOPHOSPHAMIDE + ETOPOSIDE + MESNA + ZARXIO (FILGRASTIM-SNDZ)</t>
  </si>
  <si>
    <t>CISPLATIN + CYCLOPHOSPHAMIDE + ETOPOSIDE + TOPOTECAN 0.1 MG</t>
  </si>
  <si>
    <t>CISPLATIN + CYCLOPHOSPHAMIDE + GEMCITABINE</t>
  </si>
  <si>
    <t>CISPLATIN + CYCLOPHOSPHAMIDE + MESNA</t>
  </si>
  <si>
    <t>CISPLATIN + CYCLOPHOSPHAMIDE + MESNA + VINCRISTINE</t>
  </si>
  <si>
    <t>CISPLATIN + CYCLOPHOSPHAMIDE + VINCRISTINE</t>
  </si>
  <si>
    <t>CISPLATIN + CYCLOPHOSPHAMIDE + VINCRISTINE + ZARXIO (FILGRASTIM-SNDZ)</t>
  </si>
  <si>
    <t>CISPLATIN + CYTARABINE</t>
  </si>
  <si>
    <t>CISPLATIN + CYTARABINE + RITUXIMAB</t>
  </si>
  <si>
    <t>CISPLATIN + DACARBAZINE</t>
  </si>
  <si>
    <t>CISPLATIN + DACARBAZINE + VINBLASTINE</t>
  </si>
  <si>
    <t>CISPLATIN + DACTINOMYCIN + ETOPOSIDE + METHOTREXATE 50 MG</t>
  </si>
  <si>
    <t>CISPLATIN + DEXRAZOXANE HCL + DOXORUBICIN</t>
  </si>
  <si>
    <t>CISPLATIN + DEXRAZOXANE HCL + DOXORUBICIN + FLUOROURACIL + VINCRISTINE</t>
  </si>
  <si>
    <t>CISPLATIN + DEXRAZOXANE HCL + DOXORUBICIN + LEUCOVORIN + METHOTREXATE 5 MG</t>
  </si>
  <si>
    <t>CISPLATIN + DEXRAZOXANE HCL + DOXORUBICIN + LEUCOVORIN + METHOTREXATE 50 MG</t>
  </si>
  <si>
    <t>CISPLATIN + DEXRAZOXANE HCL + DOXORUBICIN + METHOTREXATE 5 MG</t>
  </si>
  <si>
    <t>CISPLATIN + DEXRAZOXANE HCL + DOXORUBICIN + METHOTREXATE 50 MG</t>
  </si>
  <si>
    <t>CISPLATIN + DOCETAXEL</t>
  </si>
  <si>
    <t>CISPLATIN + DOCETAXEL + ETOPOSIDE</t>
  </si>
  <si>
    <t>CISPLATIN + DOCETAXEL + FLUOROURACIL</t>
  </si>
  <si>
    <t>CISPLATIN + DOCETAXEL + FLUOROURACIL + LEUCOVORIN</t>
  </si>
  <si>
    <t>CISPLATIN + DOCETAXEL + FLUOROURACIL + LEUCOVORIN + OXALIPLATIN</t>
  </si>
  <si>
    <t>CISPLATIN + DOCETAXEL + FLUOROURACIL + LEUCOVORIN + TRASTUZUMAB</t>
  </si>
  <si>
    <t>CISPLATIN + DOCETAXEL + FLUOROURACIL + TRASTUZUMAB</t>
  </si>
  <si>
    <t>CISPLATIN + DOCETAXEL + FLUOROURACIL + ZARXIO (FILGRASTIM-SNDZ)</t>
  </si>
  <si>
    <t>CISPLATIN + DOCETAXEL + GEMCITABINE</t>
  </si>
  <si>
    <t>CISPLATIN + DOCETAXEL + TRASTUZUMAB</t>
  </si>
  <si>
    <t>CISPLATIN + DOCETAXEL + VINORELBINE</t>
  </si>
  <si>
    <t>CISPLATIN + DOCETAXEL + ZARXIO (FILGRASTIM-SNDZ)</t>
  </si>
  <si>
    <t>CISPLATIN + DOXORUBICIN</t>
  </si>
  <si>
    <t>CISPLATIN + DOXORUBICIN + DOXORUBICIN LIPOSOMAL</t>
  </si>
  <si>
    <t>CISPLATIN + DOXORUBICIN + ETOPOSIDE</t>
  </si>
  <si>
    <t>CISPLATIN + DOXORUBICIN + FLUOROURACIL + VINCRISTINE</t>
  </si>
  <si>
    <t>CISPLATIN + DOXORUBICIN + GEMCITABINE</t>
  </si>
  <si>
    <t>CISPLATIN + DOXORUBICIN + GEMCITABINE + METHOTREXATE 5 MG + VINBLASTINE</t>
  </si>
  <si>
    <t>CISPLATIN + DOXORUBICIN + IFOSFAMIDE + MESNA</t>
  </si>
  <si>
    <t>CISPLATIN + DOXORUBICIN + LEUCOVORIN + METHOTREXATE 5 MG</t>
  </si>
  <si>
    <t>CISPLATIN + DOXORUBICIN + LEUCOVORIN + METHOTREXATE 50 MG</t>
  </si>
  <si>
    <t>CISPLATIN + DOXORUBICIN + METHOTREXATE 5 MG</t>
  </si>
  <si>
    <t>CISPLATIN + DOXORUBICIN + METHOTREXATE 5 MG + METHOTREXATE 50 MG + VINBLASTINE</t>
  </si>
  <si>
    <t>CISPLATIN + DOXORUBICIN + METHOTREXATE 5 MG + MITOMYCIN + VINBLASTINE</t>
  </si>
  <si>
    <t>CISPLATIN + DOXORUBICIN + METHOTREXATE 5 MG + PEMBROLIZUMAB + VINBLASTINE</t>
  </si>
  <si>
    <t>CISPLATIN + DOXORUBICIN + METHOTREXATE 5 MG + VINBLASTINE</t>
  </si>
  <si>
    <t>CISPLATIN + DOXORUBICIN + METHOTREXATE 5 MG + VINBLASTINE + ZARXIO (FILGRASTIM-SNDZ)</t>
  </si>
  <si>
    <t>CISPLATIN + DOXORUBICIN + METHOTREXATE 50 MG</t>
  </si>
  <si>
    <t>CISPLATIN + DOXORUBICIN + METHOTREXATE 50 MG + VINBLASTINE</t>
  </si>
  <si>
    <t>CISPLATIN + DOXORUBICIN + MITOMYCIN</t>
  </si>
  <si>
    <t>CISPLATIN + DOXORUBICIN + PACLITAXEL</t>
  </si>
  <si>
    <t>CISPLATIN + DOXORUBICIN + VINBLASTINE</t>
  </si>
  <si>
    <t>CISPLATIN + DOXORUBICIN LIPOSOMAL</t>
  </si>
  <si>
    <t>CISPLATIN + DOXORUBICIN LIPOSOMAL + GEMCITABINE</t>
  </si>
  <si>
    <t>CISPLATIN + DURVALUMAB + ETOPOSIDE</t>
  </si>
  <si>
    <t>CISPLATIN + DURVALUMAB + GEMCITABINE</t>
  </si>
  <si>
    <t>CISPLATIN + DURVALUMAB + GEMCITABINE + ZARXIO (FILGRASTIM-SNDZ)</t>
  </si>
  <si>
    <t>CISPLATIN + EPIRUBICIN</t>
  </si>
  <si>
    <t>CISPLATIN + EPIRUBICIN + FLUOROURACIL</t>
  </si>
  <si>
    <t>CISPLATIN + ETOPOSIDE</t>
  </si>
  <si>
    <t>CISPLATIN + ETOPOSIDE + GEMCITABINE</t>
  </si>
  <si>
    <t>CISPLATIN + ETOPOSIDE + IFOSFAMIDE + MESNA</t>
  </si>
  <si>
    <t>CISPLATIN + ETOPOSIDE + IFOSFAMIDE + MESNA + ZARXIO (FILGRASTIM-SNDZ)</t>
  </si>
  <si>
    <t>CISPLATIN + ETOPOSIDE + IRINOTECAN</t>
  </si>
  <si>
    <t>CISPLATIN + ETOPOSIDE + METHYLPREDNISOLONE</t>
  </si>
  <si>
    <t>CISPLATIN + ETOPOSIDE + MITOMYCIN</t>
  </si>
  <si>
    <t>CISPLATIN + ETOPOSIDE + PACLITAXEL</t>
  </si>
  <si>
    <t>CISPLATIN + ETOPOSIDE + PEMETREXED</t>
  </si>
  <si>
    <t>CISPLATIN + ETOPOSIDE + ZARXIO (FILGRASTIM-SNDZ)</t>
  </si>
  <si>
    <t>CISPLATIN + FLUOROURACIL</t>
  </si>
  <si>
    <t>CISPLATIN + FLUOROURACIL + GEMCITABINE + LEUCOVORIN</t>
  </si>
  <si>
    <t>CISPLATIN + FLUOROURACIL + GEMCITABINE + LEUCOVORIN + OXALIPLATIN</t>
  </si>
  <si>
    <t>CISPLATIN + FLUOROURACIL + LEUCOVORIN</t>
  </si>
  <si>
    <t>CISPLATIN + FLUOROURACIL + LEUCOVORIN + OXALIPLATIN</t>
  </si>
  <si>
    <t>CISPLATIN + FLUOROURACIL + LEUCOVORIN + TRASTUZUMAB</t>
  </si>
  <si>
    <t>CISPLATIN + FLUOROURACIL + PACLITAXEL</t>
  </si>
  <si>
    <t>CISPLATIN + FLUOROURACIL + PEMBROLIZUMAB</t>
  </si>
  <si>
    <t>CISPLATIN + FLUOROURACIL + TRASTUZUMAB</t>
  </si>
  <si>
    <t>CISPLATIN + FLUOROURACIL + VINCRISTINE</t>
  </si>
  <si>
    <t>CISPLATIN + GEMCITABINE</t>
  </si>
  <si>
    <t>CISPLATIN + GEMCITABINE + IFOSFAMIDE</t>
  </si>
  <si>
    <t>CISPLATIN + GEMCITABINE + METHYLPREDNISOLONE</t>
  </si>
  <si>
    <t>CISPLATIN + GEMCITABINE + MITOMYCIN</t>
  </si>
  <si>
    <t>CISPLATIN + GEMCITABINE + NECITUMUMAB</t>
  </si>
  <si>
    <t>CISPLATIN + GEMCITABINE + NON-INHALATION DRUG FOR DME</t>
  </si>
  <si>
    <t>CISPLATIN + GEMCITABINE + OXALIPLATIN</t>
  </si>
  <si>
    <t>CISPLATIN + GEMCITABINE + PACLITAXEL</t>
  </si>
  <si>
    <t>CISPLATIN + GEMCITABINE + PACLITAXEL PB</t>
  </si>
  <si>
    <t>CISPLATIN + GEMCITABINE + PEMBROLIZUMAB</t>
  </si>
  <si>
    <t>CISPLATIN + GEMCITABINE + RITUXIMAB</t>
  </si>
  <si>
    <t>CISPLATIN + GEMCITABINE + TRASTUZUMAB</t>
  </si>
  <si>
    <t>CISPLATIN + GEMCITABINE + VINORELBINE</t>
  </si>
  <si>
    <t>CISPLATIN + GEMCITABINE + ZARXIO (FILGRASTIM-SNDZ)</t>
  </si>
  <si>
    <t>CISPLATIN + GOSERELIN</t>
  </si>
  <si>
    <t>CISPLATIN + IFOSFAMIDE + MESNA</t>
  </si>
  <si>
    <t>CISPLATIN + IFOSFAMIDE + MESNA + PACLITAXEL</t>
  </si>
  <si>
    <t>CISPLATIN + IFOSFAMIDE + MESNA + PACLITAXEL + ZARXIO (FILGRASTIM-SNDZ)</t>
  </si>
  <si>
    <t>CISPLATIN + IFOSFAMIDE + MESNA + VINBLASTINE</t>
  </si>
  <si>
    <t>CISPLATIN + IRINOTECAN</t>
  </si>
  <si>
    <t>CISPLATIN + IRINOTECAN + TRASTUZUMAB</t>
  </si>
  <si>
    <t>CISPLATIN + LEUCOVORIN</t>
  </si>
  <si>
    <t>CISPLATIN + METHOTREXATE 5 MG + VINBLASTINE</t>
  </si>
  <si>
    <t>CISPLATIN + METHYLPREDNISOLONE + PEMETREXED</t>
  </si>
  <si>
    <t>CISPLATIN + MITOMYCIN</t>
  </si>
  <si>
    <t>CISPLATIN + NIVOLUMAB + PEMETREXED</t>
  </si>
  <si>
    <t>CISPLATIN + NON-INHALATION DRUG FOR DME</t>
  </si>
  <si>
    <t>CISPLATIN + PACLITAXEL</t>
  </si>
  <si>
    <t>CISPLATIN + PACLITAXEL + PEMBROLIZUMAB</t>
  </si>
  <si>
    <t>CISPLATIN + PACLITAXEL + ZARXIO (FILGRASTIM-SNDZ)</t>
  </si>
  <si>
    <t>CISPLATIN + PACLITAXEL PB</t>
  </si>
  <si>
    <t>CISPLATIN + PEMETREXED</t>
  </si>
  <si>
    <t>CISPLATIN + PEMETREXED + ZARXIO (FILGRASTIM-SNDZ)</t>
  </si>
  <si>
    <t>CISPLATIN + TAXANE</t>
  </si>
  <si>
    <t>CISPLATIN + TAXANE + ZARXIO (FILGRASTIM-SNDZ)</t>
  </si>
  <si>
    <t>CISPLATIN + TOPOTECAN 0.1 MG</t>
  </si>
  <si>
    <t>CISPLATIN + TOPOTECAN 4 MG</t>
  </si>
  <si>
    <t>CISPLATIN + TRASTUZUMAB</t>
  </si>
  <si>
    <t>CISPLATIN + VINBLASTINE</t>
  </si>
  <si>
    <t>CISPLATIN + VINCRISTINE</t>
  </si>
  <si>
    <t>CISPLATIN + VINORELBINE</t>
  </si>
  <si>
    <t>CISPLATIN + VINORELBINE + ZARXIO (FILGRASTIM-SNDZ)</t>
  </si>
  <si>
    <t>CISPLATIN + ZARXIO (FILGRASTIM-SNDZ)</t>
  </si>
  <si>
    <t>CISPLATIN/DOCETAXEL</t>
  </si>
  <si>
    <t>CISPLATIN/EPIRUBICIN</t>
  </si>
  <si>
    <t>CISPLATIN/IRINOTECAN</t>
  </si>
  <si>
    <t>CISPLATIN/PACLITAXEL</t>
  </si>
  <si>
    <t>CISPLATIN/PEMBROLIZUMAB/PEMETREXED</t>
  </si>
  <si>
    <t>CISPLATIN/PEMETREXED</t>
  </si>
  <si>
    <t>CISPLATIN/TOPOTECAN</t>
  </si>
  <si>
    <t>CLADRIBINE + CYTARABINE</t>
  </si>
  <si>
    <t>CLADRIBINE + CYTARABINE + DAUNORUBICIN + MITOXANTRONE</t>
  </si>
  <si>
    <t>CLADRIBINE + CYTARABINE + IDARUBICIN</t>
  </si>
  <si>
    <t>CLADRIBINE + CYTARABINE + MITOXANTRONE</t>
  </si>
  <si>
    <t>CLADRIBINE + CYTARABINE + MITOXANTRONE + ZARXIO (FILGRASTIM-SNDZ)</t>
  </si>
  <si>
    <t>CLADRIBINE + RITUXIMAB</t>
  </si>
  <si>
    <t>CLOFARABINE + CYCLOPHOSPHAMIDE + ETOPOSIDE + METHOTREXATE 50 MG</t>
  </si>
  <si>
    <t>CLOFARABINE + CYTARABINE</t>
  </si>
  <si>
    <t>CLOFARABINE + CYTARABINE + IDARUBICIN</t>
  </si>
  <si>
    <t>CLOFARABINE + CYTARABINE + ZARXIO (FILGRASTIM-SNDZ)</t>
  </si>
  <si>
    <t>CMF (CYCLOPHOSPHAMIDE + METHOTREXATE + 5-FLUOROURACIL)</t>
  </si>
  <si>
    <t>COPANLISIB</t>
  </si>
  <si>
    <t>CYCLOPHOSPHAMIDE + CYTARABINE</t>
  </si>
  <si>
    <t>CYCLOPHOSPHAMIDE + CYTARABINE + CYTARABINE LIPOSOMAL + DOXORUBICIN + LEUCOVORIN + MESNA + METHOTREXATE 50 MG + VINCRISTINE</t>
  </si>
  <si>
    <t>CYCLOPHOSPHAMIDE + CYTARABINE + DAUNORUBICIN + DEXRAZOXANE HCL + METHOTREXATE 50 MG + VINCRISTINE</t>
  </si>
  <si>
    <t>CYCLOPHOSPHAMIDE + CYTARABINE + DAUNORUBICIN + MESNA + METHOTREXATE 5 MG + VINCRISTINE</t>
  </si>
  <si>
    <t>CYCLOPHOSPHAMIDE + CYTARABINE + DAUNORUBICIN + METHOTREXATE 5 MG + PEGASPARGASE + VINCRISTINE</t>
  </si>
  <si>
    <t>CYCLOPHOSPHAMIDE + CYTARABINE + DAUNORUBICIN + METHOTREXATE 5 MG + VINCRISTINE</t>
  </si>
  <si>
    <t>CYCLOPHOSPHAMIDE + CYTARABINE + DAUNORUBICIN + METHOTREXATE 50 MG + PEGASPARGASE + VINCRISTINE</t>
  </si>
  <si>
    <t>CYCLOPHOSPHAMIDE + CYTARABINE + DAUNORUBICIN + METHOTREXATE 50 MG + VINCRISTINE</t>
  </si>
  <si>
    <t>CYCLOPHOSPHAMIDE + CYTARABINE + DEXRAZOXANE HCL + DOXORUBICIN + METHOTREXATE 50 MG + PEGASPARGASE + VINCRISTINE</t>
  </si>
  <si>
    <t>CYCLOPHOSPHAMIDE + CYTARABINE + DOXORUBICIN + ETOPOSIDE + METHOTREXATE 5 MG + RITUXIMAB + VINCRISTINE</t>
  </si>
  <si>
    <t>CYCLOPHOSPHAMIDE + CYTARABINE + DOXORUBICIN + ETOPOSIDE + METHOTREXATE 5 MG + VINCRISTINE</t>
  </si>
  <si>
    <t>CYCLOPHOSPHAMIDE + CYTARABINE + DOXORUBICIN + LEUCOVORIN + MESNA + METHOTREXATE 5 MG + METHOTREXATE 50 MG + VINCRISTINE</t>
  </si>
  <si>
    <t>CYCLOPHOSPHAMIDE + CYTARABINE + DOXORUBICIN + LEUCOVORIN + MESNA + METHOTREXATE 5 MG + METHOTREXATE 50 MG + VINCRISTINE + ZARXIO (FILGRASTIM-SNDZ)</t>
  </si>
  <si>
    <t>CYCLOPHOSPHAMIDE + CYTARABINE + DOXORUBICIN + LEUCOVORIN + MESNA + METHOTREXATE 5 MG + RITUXIMAB + VINCRISTINE</t>
  </si>
  <si>
    <t>CYCLOPHOSPHAMIDE + CYTARABINE + DOXORUBICIN + LEUCOVORIN + MESNA + METHOTREXATE 5 MG + RITUXIMAB + VINCRISTINE + ZARXIO (FILGRASTIM-SNDZ)</t>
  </si>
  <si>
    <t>CYCLOPHOSPHAMIDE + CYTARABINE + DOXORUBICIN + LEUCOVORIN + MESNA + METHOTREXATE 5 MG + VINCRISTINE</t>
  </si>
  <si>
    <t>CYCLOPHOSPHAMIDE + CYTARABINE + DOXORUBICIN + LEUCOVORIN + MESNA + METHOTREXATE 5 MG + VINCRISTINE + ZARXIO (FILGRASTIM-SNDZ)</t>
  </si>
  <si>
    <t>CYCLOPHOSPHAMIDE + CYTARABINE + DOXORUBICIN + LEUCOVORIN + MESNA + METHOTREXATE 50 MG + RITUXIMAB + VINCRISTINE</t>
  </si>
  <si>
    <t>CYCLOPHOSPHAMIDE + CYTARABINE + DOXORUBICIN + LEUCOVORIN + MESNA + METHOTREXATE 50 MG + RITUXIMAB + VINCRISTINE + ZARXIO (FILGRASTIM-SNDZ)</t>
  </si>
  <si>
    <t>CYCLOPHOSPHAMIDE + CYTARABINE + DOXORUBICIN + LEUCOVORIN + MESNA + METHOTREXATE 50 MG + VINCRISTINE</t>
  </si>
  <si>
    <t>CYCLOPHOSPHAMIDE + CYTARABINE + DOXORUBICIN + LEUCOVORIN + MESNA + METHOTREXATE 50 MG + VINCRISTINE + ZARXIO (FILGRASTIM-SNDZ)</t>
  </si>
  <si>
    <t>CYCLOPHOSPHAMIDE + CYTARABINE + DOXORUBICIN + LEUCOVORIN + METHOTREXATE 5 MG + VINCRISTINE</t>
  </si>
  <si>
    <t>CYCLOPHOSPHAMIDE + CYTARABINE + DOXORUBICIN + LEUCOVORIN + METHOTREXATE 50 MG + RITUXIMAB + VINCRISTINE</t>
  </si>
  <si>
    <t>CYCLOPHOSPHAMIDE + CYTARABINE + DOXORUBICIN + LEUCOVORIN + METHOTREXATE 50 MG + VINCRISTINE</t>
  </si>
  <si>
    <t>CYCLOPHOSPHAMIDE + CYTARABINE + DOXORUBICIN + MESNA + METHOTREXATE 5 MG + METHOTREXATE 50 MG + VINCRISTINE</t>
  </si>
  <si>
    <t>CYCLOPHOSPHAMIDE + CYTARABINE + DOXORUBICIN + MESNA + METHOTREXATE 5 MG + RITUXIMAB + VINCRISTINE</t>
  </si>
  <si>
    <t>CYCLOPHOSPHAMIDE + CYTARABINE + DOXORUBICIN + MESNA + METHOTREXATE 5 MG + VINCRISTINE</t>
  </si>
  <si>
    <t>CYCLOPHOSPHAMIDE + CYTARABINE + DOXORUBICIN + MESNA + METHOTREXATE 5 MG + VINCRISTINE + ZARXIO (FILGRASTIM-SNDZ)</t>
  </si>
  <si>
    <t>CYCLOPHOSPHAMIDE + CYTARABINE + DOXORUBICIN + MESNA + METHOTREXATE 50 MG + PEGASPARGASE + VINCRISTINE</t>
  </si>
  <si>
    <t>CYCLOPHOSPHAMIDE + CYTARABINE + DOXORUBICIN + MESNA + METHOTREXATE 50 MG + RITUXIMAB + VINCRISTINE</t>
  </si>
  <si>
    <t>CYCLOPHOSPHAMIDE + CYTARABINE + DOXORUBICIN + MESNA + METHOTREXATE 50 MG + RITUXIMAB + VINCRISTINE + ZARXIO (FILGRASTIM-SNDZ)</t>
  </si>
  <si>
    <t>CYCLOPHOSPHAMIDE + CYTARABINE + DOXORUBICIN + MESNA + METHOTREXATE 50 MG + VINCRISTINE</t>
  </si>
  <si>
    <t>CYCLOPHOSPHAMIDE + CYTARABINE + DOXORUBICIN + MESNA + METHOTREXATE 50 MG + VINCRISTINE + ZARXIO (FILGRASTIM-SNDZ)</t>
  </si>
  <si>
    <t>CYCLOPHOSPHAMIDE + CYTARABINE + DOXORUBICIN + MESNA + VINCRISTINE</t>
  </si>
  <si>
    <t>CYCLOPHOSPHAMIDE + CYTARABINE + DOXORUBICIN + METHOTREXATE 5 MG + PEGASPARGASE + VINCRISTINE</t>
  </si>
  <si>
    <t>CYCLOPHOSPHAMIDE + CYTARABINE + DOXORUBICIN + METHOTREXATE 5 MG + RITUXIMAB + VINCRISTINE</t>
  </si>
  <si>
    <t>CYCLOPHOSPHAMIDE + CYTARABINE + DOXORUBICIN + METHOTREXATE 5 MG + VINCRISTINE</t>
  </si>
  <si>
    <t>CYCLOPHOSPHAMIDE + CYTARABINE + DOXORUBICIN + METHOTREXATE 50 MG + PEGASPARGASE + VINCRISTINE</t>
  </si>
  <si>
    <t>CYCLOPHOSPHAMIDE + CYTARABINE + DOXORUBICIN + METHOTREXATE 50 MG + VINCRISTINE</t>
  </si>
  <si>
    <t>CYCLOPHOSPHAMIDE + CYTARABINE + DOXORUBICIN + PEGASPARGASE + VINCRISTINE</t>
  </si>
  <si>
    <t>CYCLOPHOSPHAMIDE + CYTARABINE + DOXORUBICIN + RITUXIMAB + VINCRISTINE</t>
  </si>
  <si>
    <t>CYCLOPHOSPHAMIDE + CYTARABINE + DOXORUBICIN + VINCRISTINE</t>
  </si>
  <si>
    <t>CYCLOPHOSPHAMIDE + CYTARABINE + ETOPOSIDE</t>
  </si>
  <si>
    <t>CYCLOPHOSPHAMIDE + CYTARABINE + ETOPOSIDE + LEUCOVORIN + MESNA + METHOTREXATE 50 MG</t>
  </si>
  <si>
    <t>CYCLOPHOSPHAMIDE + CYTARABINE + ETOPOSIDE + LEUCOVORIN + METHOTREXATE 5 MG</t>
  </si>
  <si>
    <t>CYCLOPHOSPHAMIDE + CYTARABINE + ETOPOSIDE + MESNA + METHOTREXATE 5 MG + VINCRISTINE</t>
  </si>
  <si>
    <t>CYCLOPHOSPHAMIDE + CYTARABINE + ETOPOSIDE + MESNA + METHOTREXATE 50 MG</t>
  </si>
  <si>
    <t>CYCLOPHOSPHAMIDE + CYTARABINE + ETOPOSIDE + MESNA + PEGASPARGASE</t>
  </si>
  <si>
    <t>CYCLOPHOSPHAMIDE + CYTARABINE + ETOPOSIDE + METHOTREXATE 5 MG</t>
  </si>
  <si>
    <t>CYCLOPHOSPHAMIDE + CYTARABINE + ETOPOSIDE + METHOTREXATE 5 MG + VINCRISTINE</t>
  </si>
  <si>
    <t>CYCLOPHOSPHAMIDE + CYTARABINE + ETOPOSIDE + METHOTREXATE 50 MG</t>
  </si>
  <si>
    <t>CYCLOPHOSPHAMIDE + CYTARABINE + ETOPOSIDE + METHOTREXATE 50 MG + PEGASPARGASE + VINCRISTINE</t>
  </si>
  <si>
    <t>CYCLOPHOSPHAMIDE + CYTARABINE + ETOPOSIDE + METHOTREXATE 50 MG + VINCRISTINE</t>
  </si>
  <si>
    <t>CYCLOPHOSPHAMIDE + CYTARABINE + LEUCOVORIN + MESNA + METHOTREXATE 5 MG</t>
  </si>
  <si>
    <t>CYCLOPHOSPHAMIDE + CYTARABINE + LEUCOVORIN + MESNA + METHOTREXATE 5 MG + VINCRISTINE</t>
  </si>
  <si>
    <t>CYCLOPHOSPHAMIDE + CYTARABINE + LEUCOVORIN + MESNA + METHOTREXATE 50 MG + RITUXIMAB</t>
  </si>
  <si>
    <t>CYCLOPHOSPHAMIDE + CYTARABINE + LEUCOVORIN + METHOTREXATE 5 MG + PEGASPARGASE + VINCRISTINE</t>
  </si>
  <si>
    <t>CYCLOPHOSPHAMIDE + CYTARABINE + LEUCOVORIN + METHOTREXATE 5 MG + VINCRISTINE</t>
  </si>
  <si>
    <t>CYCLOPHOSPHAMIDE + CYTARABINE + LEUCOVORIN + METHOTREXATE 50 MG + PEGASPARGASE + VINCRISTINE</t>
  </si>
  <si>
    <t>CYCLOPHOSPHAMIDE + CYTARABINE + MESNA</t>
  </si>
  <si>
    <t>CYCLOPHOSPHAMIDE + CYTARABINE + MESNA + METHOTREXATE 5 MG</t>
  </si>
  <si>
    <t>CYCLOPHOSPHAMIDE + CYTARABINE + MESNA + METHOTREXATE 5 MG + PEGASPARGASE + VINCRISTINE</t>
  </si>
  <si>
    <t>CYCLOPHOSPHAMIDE + CYTARABINE + MESNA + METHOTREXATE 5 MG + VINCRISTINE</t>
  </si>
  <si>
    <t>CYCLOPHOSPHAMIDE + CYTARABINE + MESNA + METHOTREXATE 50 MG</t>
  </si>
  <si>
    <t>CYCLOPHOSPHAMIDE + CYTARABINE + MESNA + METHOTREXATE 50 MG + PEGASPARGASE + VINCRISTINE</t>
  </si>
  <si>
    <t>CYCLOPHOSPHAMIDE + CYTARABINE + MESNA + METHOTREXATE 50 MG + VINCRISTINE</t>
  </si>
  <si>
    <t>CYCLOPHOSPHAMIDE + CYTARABINE + MESNA + PEGASPARGASE + VINCRISTINE</t>
  </si>
  <si>
    <t>CYCLOPHOSPHAMIDE + CYTARABINE + METHOTREXATE 5 MG</t>
  </si>
  <si>
    <t>CYCLOPHOSPHAMIDE + CYTARABINE + METHOTREXATE 5 MG + METHOTREXATE 50 MG + PEGASPARGASE + VINCRISTINE</t>
  </si>
  <si>
    <t>CYCLOPHOSPHAMIDE + CYTARABINE + METHOTREXATE 5 MG + METHOTREXATE 50 MG + VINCRISTINE</t>
  </si>
  <si>
    <t>CYCLOPHOSPHAMIDE + CYTARABINE + METHOTREXATE 5 MG + NELARABINE + PEGASPARGASE + VINCRISTINE</t>
  </si>
  <si>
    <t>CYCLOPHOSPHAMIDE + CYTARABINE + METHOTREXATE 5 MG + NELARABINE + VINCRISTINE</t>
  </si>
  <si>
    <t>CYCLOPHOSPHAMIDE + CYTARABINE + METHOTREXATE 5 MG + NON-INHALATION DRUG FOR DME + PEGASPARGASE + VINCRISTINE</t>
  </si>
  <si>
    <t>CYCLOPHOSPHAMIDE + CYTARABINE + METHOTREXATE 5 MG + PEGASPARGASE + VINCRISTINE</t>
  </si>
  <si>
    <t>CYCLOPHOSPHAMIDE + CYTARABINE + METHOTREXATE 5 MG + PEGASPARGASE + VINCRISTINE + ZARXIO (FILGRASTIM-SNDZ)</t>
  </si>
  <si>
    <t>CYCLOPHOSPHAMIDE + CYTARABINE + METHOTREXATE 5 MG + RITUXIMAB + VINCRISTINE</t>
  </si>
  <si>
    <t>CYCLOPHOSPHAMIDE + CYTARABINE + METHOTREXATE 5 MG + VINCRISTINE</t>
  </si>
  <si>
    <t>CYCLOPHOSPHAMIDE + CYTARABINE + METHOTREXATE 50 MG</t>
  </si>
  <si>
    <t>CYCLOPHOSPHAMIDE + CYTARABINE + METHOTREXATE 50 MG + NELARABINE + PEGASPARGASE + VINCRISTINE</t>
  </si>
  <si>
    <t>CYCLOPHOSPHAMIDE + CYTARABINE + METHOTREXATE 50 MG + NELARABINE + VINCRISTINE</t>
  </si>
  <si>
    <t>CYCLOPHOSPHAMIDE + CYTARABINE + METHOTREXATE 50 MG + PEGASPARGASE</t>
  </si>
  <si>
    <t>CYCLOPHOSPHAMIDE + CYTARABINE + METHOTREXATE 50 MG + PEGASPARGASE + VINCRISTINE</t>
  </si>
  <si>
    <t>CYCLOPHOSPHAMIDE + CYTARABINE + METHOTREXATE 50 MG + RITUXIMAB</t>
  </si>
  <si>
    <t>CYCLOPHOSPHAMIDE + CYTARABINE + METHOTREXATE 50 MG + VINCRISTINE</t>
  </si>
  <si>
    <t>CYCLOPHOSPHAMIDE + CYTARABINE + PEGASPARGASE</t>
  </si>
  <si>
    <t>CYCLOPHOSPHAMIDE + CYTARABINE + PEGASPARGASE + VINCRISTINE</t>
  </si>
  <si>
    <t>CYCLOPHOSPHAMIDE + CYTARABINE + VINCRISTINE</t>
  </si>
  <si>
    <t>CYCLOPHOSPHAMIDE + DACARBAZINE + VINCRISTINE</t>
  </si>
  <si>
    <t>CYCLOPHOSPHAMIDE + DACTINOMYCIN + DEXRAZOXANE HCL + DOXORUBICIN + ETOPOSIDE + VINCRISTINE</t>
  </si>
  <si>
    <t>CYCLOPHOSPHAMIDE + DACTINOMYCIN + DOXORUBICIN + ETOPOSIDE + VINCRISTINE</t>
  </si>
  <si>
    <t>CYCLOPHOSPHAMIDE + DACTINOMYCIN + ETOPOSIDE + IFOSFAMIDE + MESNA + VINCRISTINE</t>
  </si>
  <si>
    <t>CYCLOPHOSPHAMIDE + DACTINOMYCIN + ETOPOSIDE + METHOTREXATE 5 MG + VINCRISTINE</t>
  </si>
  <si>
    <t>CYCLOPHOSPHAMIDE + DACTINOMYCIN + ETOPOSIDE + METHOTREXATE 50 MG + VINCRISTINE</t>
  </si>
  <si>
    <t>CYCLOPHOSPHAMIDE + DACTINOMYCIN + IRINOTECAN + MESNA + VINCRISTINE</t>
  </si>
  <si>
    <t>CYCLOPHOSPHAMIDE + DACTINOMYCIN + IRINOTECAN + MESNA + VINCRISTINE + ZARXIO (FILGRASTIM-SNDZ)</t>
  </si>
  <si>
    <t>CYCLOPHOSPHAMIDE + DACTINOMYCIN + MESNA + VINCRISTINE</t>
  </si>
  <si>
    <t>CYCLOPHOSPHAMIDE + DACTINOMYCIN + VINCRISTINE</t>
  </si>
  <si>
    <t>CYCLOPHOSPHAMIDE + DARATUMUMAB</t>
  </si>
  <si>
    <t>CYCLOPHOSPHAMIDE + DAUNORUBICIN + MESNA + METHOTREXATE 5 MG + VINCRISTINE</t>
  </si>
  <si>
    <t>CYCLOPHOSPHAMIDE + DAUNORUBICIN + MESNA + METHOTREXATE 50 MG + VINCRISTINE</t>
  </si>
  <si>
    <t>CYCLOPHOSPHAMIDE + DAUNORUBICIN + METHOTREXATE 5 MG + PEGASPARGASE + VINCRISTINE</t>
  </si>
  <si>
    <t>CYCLOPHOSPHAMIDE + DAUNORUBICIN + METHOTREXATE 50 MG + PEGASPARGASE + VINCRISTINE</t>
  </si>
  <si>
    <t>CYCLOPHOSPHAMIDE + DAUNORUBICIN + METHOTREXATE 50 MG + VINCRISTINE</t>
  </si>
  <si>
    <t>CYCLOPHOSPHAMIDE + DAUNORUBICIN + PEGASPARGASE + VINCRISTINE</t>
  </si>
  <si>
    <t>CYCLOPHOSPHAMIDE + DEXRAZOXANE HCL + DOCETAXEL + DOXORUBICIN</t>
  </si>
  <si>
    <t>CYCLOPHOSPHAMIDE + DEXRAZOXANE HCL + DOXORUBICIN</t>
  </si>
  <si>
    <t>CYCLOPHOSPHAMIDE + DEXRAZOXANE HCL + DOXORUBICIN + ETOPOSIDE + IFOSFAMIDE + MESNA + VINCRISTINE</t>
  </si>
  <si>
    <t>CYCLOPHOSPHAMIDE + DEXRAZOXANE HCL + DOXORUBICIN + ETOPOSIDE + IFOSFAMIDE + MESNA + VINCRISTINE + ZARXIO (FILGRASTIM-SNDZ)</t>
  </si>
  <si>
    <t>CYCLOPHOSPHAMIDE + DEXRAZOXANE HCL + DOXORUBICIN + IRINOTECAN + MESNA + VINCRISTINE</t>
  </si>
  <si>
    <t>CYCLOPHOSPHAMIDE + DEXRAZOXANE HCL + DOXORUBICIN + MESNA</t>
  </si>
  <si>
    <t>CYCLOPHOSPHAMIDE + DEXRAZOXANE HCL + DOXORUBICIN + MESNA + VINCRISTINE</t>
  </si>
  <si>
    <t>CYCLOPHOSPHAMIDE + DEXRAZOXANE HCL + DOXORUBICIN + RITUXIMAB + VINCRISTINE</t>
  </si>
  <si>
    <t>CYCLOPHOSPHAMIDE + DOCETAXEL</t>
  </si>
  <si>
    <t>CYCLOPHOSPHAMIDE + DOCETAXEL + DOXORUBICIN</t>
  </si>
  <si>
    <t>CYCLOPHOSPHAMIDE + DOCETAXEL + DOXORUBICIN + DOXORUBICIN LIPOSOMAL</t>
  </si>
  <si>
    <t>CYCLOPHOSPHAMIDE + DOCETAXEL + DOXORUBICIN + GOSERELIN</t>
  </si>
  <si>
    <t>CYCLOPHOSPHAMIDE + DOCETAXEL + DOXORUBICIN LIPOSOMAL</t>
  </si>
  <si>
    <t>CYCLOPHOSPHAMIDE + DOCETAXEL + EPIRUBICIN + FLUOROURACIL</t>
  </si>
  <si>
    <t>CYCLOPHOSPHAMIDE + DOCETAXEL + FLUOROURACIL + METHOTREXATE 5 MG</t>
  </si>
  <si>
    <t>CYCLOPHOSPHAMIDE + DOCETAXEL + FLUOROURACIL + METHOTREXATE 50 MG</t>
  </si>
  <si>
    <t>CYCLOPHOSPHAMIDE + DOCETAXEL + GOSERELIN</t>
  </si>
  <si>
    <t>CYCLOPHOSPHAMIDE + DOCETAXEL + MESNA</t>
  </si>
  <si>
    <t>CYCLOPHOSPHAMIDE + DOCETAXEL + METHYLPREDNISOLONE</t>
  </si>
  <si>
    <t>CYCLOPHOSPHAMIDE + DOCETAXEL + PACLITAXEL PB</t>
  </si>
  <si>
    <t>CYCLOPHOSPHAMIDE + DOCETAXEL + PEMBROLIZUMAB</t>
  </si>
  <si>
    <t>CYCLOPHOSPHAMIDE + DOCETAXEL + PERTUZUMAB + TRASTUZUMAB</t>
  </si>
  <si>
    <t>CYCLOPHOSPHAMIDE + DOCETAXEL + TRASTUZUMAB</t>
  </si>
  <si>
    <t>CYCLOPHOSPHAMIDE + DOCETAXEL + TRASTUZUMAB -ANNS(BIOSIMILAR)</t>
  </si>
  <si>
    <t>CYCLOPHOSPHAMIDE + DOCETAXEL + ZARXIO (FILGRASTIM-SNDZ)</t>
  </si>
  <si>
    <t>CYCLOPHOSPHAMIDE + DOXORUBICIN</t>
  </si>
  <si>
    <t>CYCLOPHOSPHAMIDE + DOXORUBICIN + DOXORUBICIN LIPOSOMAL</t>
  </si>
  <si>
    <t>CYCLOPHOSPHAMIDE + DOXORUBICIN + EPIRUBICIN</t>
  </si>
  <si>
    <t>CYCLOPHOSPHAMIDE + DOXORUBICIN + ETOPOSIDE</t>
  </si>
  <si>
    <t>CYCLOPHOSPHAMIDE + DOXORUBICIN + ETOPOSIDE + IFOSFAMIDE + MESNA + VINCRISTINE</t>
  </si>
  <si>
    <t>CYCLOPHOSPHAMIDE + DOXORUBICIN + ETOPOSIDE + IFOSFAMIDE + MESNA + VINCRISTINE + ZARXIO (FILGRASTIM-SNDZ)</t>
  </si>
  <si>
    <t>CYCLOPHOSPHAMIDE + DOXORUBICIN + ETOPOSIDE + MESNA + RITUXIMAB + VINCRISTINE</t>
  </si>
  <si>
    <t>CYCLOPHOSPHAMIDE + DOXORUBICIN + ETOPOSIDE + METHOTREXATE 5 MG + RITUXIMAB + VINCRISTINE</t>
  </si>
  <si>
    <t>CYCLOPHOSPHAMIDE + DOXORUBICIN + ETOPOSIDE + METHOTREXATE 50 MG + RITUXIMAB + VINCRISTINE</t>
  </si>
  <si>
    <t>CYCLOPHOSPHAMIDE + DOXORUBICIN + ETOPOSIDE + METHOTREXATE 50 MG + RITUXIMAB_HYALURONIDASE + VINCRISTINE</t>
  </si>
  <si>
    <t>CYCLOPHOSPHAMIDE + DOXORUBICIN + ETOPOSIDE + METHOTREXATE 50 MG + VINCRISTINE</t>
  </si>
  <si>
    <t>CYCLOPHOSPHAMIDE + DOXORUBICIN + ETOPOSIDE + RITUXIMAB + RITUXIMAB_HYALURONIDASE + VINCRISTINE</t>
  </si>
  <si>
    <t>CYCLOPHOSPHAMIDE + DOXORUBICIN + ETOPOSIDE + RITUXIMAB + VINCRISTINE</t>
  </si>
  <si>
    <t>CYCLOPHOSPHAMIDE + DOXORUBICIN + ETOPOSIDE + RITUXIMAB + VINCRISTINE + ZARXIO (FILGRASTIM-SNDZ)</t>
  </si>
  <si>
    <t>CYCLOPHOSPHAMIDE + DOXORUBICIN + ETOPOSIDE + VINCRISTINE</t>
  </si>
  <si>
    <t>CYCLOPHOSPHAMIDE + DOXORUBICIN + ETOPOSIDE + VINCRISTINE + ZARXIO (FILGRASTIM-SNDZ)</t>
  </si>
  <si>
    <t>CYCLOPHOSPHAMIDE + DOXORUBICIN + ETOPOSIDE + ZARXIO (FILGRASTIM-SNDZ)</t>
  </si>
  <si>
    <t>CYCLOPHOSPHAMIDE + DOXORUBICIN + GOSERELIN</t>
  </si>
  <si>
    <t>CYCLOPHOSPHAMIDE + DOXORUBICIN + GOSERELIN + PEMBROLIZUMAB</t>
  </si>
  <si>
    <t>CYCLOPHOSPHAMIDE + DOXORUBICIN + LEUCOVORIN + METHOTREXATE 5 MG + RITUXIMAB + VINCRISTINE</t>
  </si>
  <si>
    <t>CYCLOPHOSPHAMIDE + DOXORUBICIN + LEUCOVORIN + METHOTREXATE 50 MG + RITUXIMAB + VINCRISTINE</t>
  </si>
  <si>
    <t>CYCLOPHOSPHAMIDE + DOXORUBICIN + MESNA</t>
  </si>
  <si>
    <t>CYCLOPHOSPHAMIDE + DOXORUBICIN + MESNA + METHOTREXATE 5 MG + PEGASPARGASE + VINCRISTINE</t>
  </si>
  <si>
    <t>CYCLOPHOSPHAMIDE + DOXORUBICIN + MESNA + METHOTREXATE 5 MG + RITUXIMAB + VINCRISTINE</t>
  </si>
  <si>
    <t>CYCLOPHOSPHAMIDE + DOXORUBICIN + MESNA + METHOTREXATE 5 MG + VINCRISTINE</t>
  </si>
  <si>
    <t>CYCLOPHOSPHAMIDE + DOXORUBICIN + MESNA + METHOTREXATE 50 MG + RITUXIMAB + VINCRISTINE</t>
  </si>
  <si>
    <t>CYCLOPHOSPHAMIDE + DOXORUBICIN + MESNA + METHOTREXATE 50 MG + VINCRISTINE</t>
  </si>
  <si>
    <t>CYCLOPHOSPHAMIDE + DOXORUBICIN + MESNA + RITUXIMAB + VINCRISTINE</t>
  </si>
  <si>
    <t>CYCLOPHOSPHAMIDE + DOXORUBICIN + MESNA + VINCRISTINE</t>
  </si>
  <si>
    <t>CYCLOPHOSPHAMIDE + DOXORUBICIN + MESNA + VINCRISTINE + ZARXIO (FILGRASTIM-SNDZ)</t>
  </si>
  <si>
    <t>CYCLOPHOSPHAMIDE + DOXORUBICIN + METHOTREXATE 5 MG + RITUXIMAB + VINCRISTINE</t>
  </si>
  <si>
    <t>CYCLOPHOSPHAMIDE + DOXORUBICIN + METHOTREXATE 50 MG + PEGASPARGASE + VINCRISTINE</t>
  </si>
  <si>
    <t>CYCLOPHOSPHAMIDE + DOXORUBICIN + METHOTREXATE 50 MG + RITUXIMAB + VINCRISTINE</t>
  </si>
  <si>
    <t>CYCLOPHOSPHAMIDE + DOXORUBICIN + METHOTREXATE 50 MG + RITUXIMAB_HYALURONIDASE + VINCRISTINE</t>
  </si>
  <si>
    <t>CYCLOPHOSPHAMIDE + DOXORUBICIN + METHOTREXATE 50 MG + VINCRISTINE</t>
  </si>
  <si>
    <t>CYCLOPHOSPHAMIDE + DOXORUBICIN + METHYLPREDNISOLONE</t>
  </si>
  <si>
    <t>CYCLOPHOSPHAMIDE + DOXORUBICIN + OBINUTUZUMAB + VINCRISTINE</t>
  </si>
  <si>
    <t>CYCLOPHOSPHAMIDE + DOXORUBICIN + PACLITAXEL</t>
  </si>
  <si>
    <t>CYCLOPHOSPHAMIDE + DOXORUBICIN + PACLITAXEL + ZARXIO (FILGRASTIM-SNDZ)</t>
  </si>
  <si>
    <t>CYCLOPHOSPHAMIDE + DOXORUBICIN + PACLITAXEL PB</t>
  </si>
  <si>
    <t>CYCLOPHOSPHAMIDE + DOXORUBICIN + PEMBROLIZUMAB</t>
  </si>
  <si>
    <t>CYCLOPHOSPHAMIDE + DOXORUBICIN + PEMBROLIZUMAB + ZARXIO (FILGRASTIM-SNDZ)</t>
  </si>
  <si>
    <t>CYCLOPHOSPHAMIDE + DOXORUBICIN + RITUXIMAB</t>
  </si>
  <si>
    <t>CYCLOPHOSPHAMIDE + DOXORUBICIN + RITUXIMAB + RITUXIMAB_HYALURONIDASE + VINCRISTINE</t>
  </si>
  <si>
    <t>CYCLOPHOSPHAMIDE + DOXORUBICIN + RITUXIMAB + VINCRISTINE</t>
  </si>
  <si>
    <t>CYCLOPHOSPHAMIDE + DOXORUBICIN + RITUXIMAB + VINCRISTINE + ZARXIO (FILGRASTIM-SNDZ)</t>
  </si>
  <si>
    <t>CYCLOPHOSPHAMIDE + DOXORUBICIN + RITUXIMAB -ABBS(BIOSIMILAR) + VINCRISTINE</t>
  </si>
  <si>
    <t>CYCLOPHOSPHAMIDE + DOXORUBICIN + RITUXIMAB -ABBS(BIOSIMILAR) + VINCRISTINE + ZARXIO (FILGRASTIM-SNDZ)</t>
  </si>
  <si>
    <t>CYCLOPHOSPHAMIDE + DOXORUBICIN + RITUXIMAB_HYALURONIDASE + VINCRISTINE</t>
  </si>
  <si>
    <t>CYCLOPHOSPHAMIDE + DOXORUBICIN + TAXANE</t>
  </si>
  <si>
    <t>CYCLOPHOSPHAMIDE + DOXORUBICIN + TRASTUZUMAB</t>
  </si>
  <si>
    <t>CYCLOPHOSPHAMIDE + DOXORUBICIN + VINCRISTINE</t>
  </si>
  <si>
    <t>CYCLOPHOSPHAMIDE + DOXORUBICIN + VINCRISTINE + ZARXIO (FILGRASTIM-SNDZ)</t>
  </si>
  <si>
    <t>CYCLOPHOSPHAMIDE + DOXORUBICIN + ZARXIO (FILGRASTIM-SNDZ)</t>
  </si>
  <si>
    <t>CYCLOPHOSPHAMIDE + DOXORUBICIN LIPOSOMAL</t>
  </si>
  <si>
    <t>CYCLOPHOSPHAMIDE + DOXORUBICIN LIPOSOMAL + RITUXIMAB + VINCRISTINE</t>
  </si>
  <si>
    <t>CYCLOPHOSPHAMIDE + EPIRUBICIN + FLUOROURACIL</t>
  </si>
  <si>
    <t>CYCLOPHOSPHAMIDE + EPIRUBICIN + FLUOROURACIL + PERTUZUMAB + TRASTUZUMAB</t>
  </si>
  <si>
    <t>CYCLOPHOSPHAMIDE + EPIRUBICIN + FLUOROURACIL + TRASTUZUMAB</t>
  </si>
  <si>
    <t>CYCLOPHOSPHAMIDE + EPIRUBICIN + PACLITAXEL</t>
  </si>
  <si>
    <t>CYCLOPHOSPHAMIDE + ETOPOSIDE</t>
  </si>
  <si>
    <t>CYCLOPHOSPHAMIDE + ETOPOSIDE + IFOSFAMIDE + MESNA + VINCRISTINE</t>
  </si>
  <si>
    <t>CYCLOPHOSPHAMIDE + ETOPOSIDE + LEUCOVORIN + PEGASPARGASE</t>
  </si>
  <si>
    <t>CYCLOPHOSPHAMIDE + ETOPOSIDE + MESNA</t>
  </si>
  <si>
    <t>CYCLOPHOSPHAMIDE + ETOPOSIDE + MESNA + METHOTREXATE 50 MG</t>
  </si>
  <si>
    <t>CYCLOPHOSPHAMIDE + ETOPOSIDE + METHOTREXATE 5 MG</t>
  </si>
  <si>
    <t>CYCLOPHOSPHAMIDE + ETOPOSIDE + METHOTREXATE 5 MG + NELARABINE</t>
  </si>
  <si>
    <t>CYCLOPHOSPHAMIDE + ETOPOSIDE + METHOTREXATE 5 MG + VINCRISTINE</t>
  </si>
  <si>
    <t>CYCLOPHOSPHAMIDE + ETOPOSIDE + METHOTREXATE 50 MG</t>
  </si>
  <si>
    <t>CYCLOPHOSPHAMIDE + ETOPOSIDE + METHOTREXATE 50 MG + PEGASPARGASE + VINCRISTINE</t>
  </si>
  <si>
    <t>CYCLOPHOSPHAMIDE + ETOPOSIDE + NELARABINE</t>
  </si>
  <si>
    <t>CYCLOPHOSPHAMIDE + ETOPOSIDE + PEGASPARGASE + VINCRISTINE</t>
  </si>
  <si>
    <t>CYCLOPHOSPHAMIDE + ETOPOSIDE + RITUXIMAB</t>
  </si>
  <si>
    <t>CYCLOPHOSPHAMIDE + ETOPOSIDE + RITUXIMAB + VINCRISTINE</t>
  </si>
  <si>
    <t>CYCLOPHOSPHAMIDE + ETOPOSIDE + VINCRISTINE</t>
  </si>
  <si>
    <t>CYCLOPHOSPHAMIDE + FLUDARABINE</t>
  </si>
  <si>
    <t>CYCLOPHOSPHAMIDE + FLUDARABINE + MELPHALAN + MESNA</t>
  </si>
  <si>
    <t>CYCLOPHOSPHAMIDE + FLUDARABINE + MELPHALAN + MESNA + THIOTEPA</t>
  </si>
  <si>
    <t>CYCLOPHOSPHAMIDE + FLUDARABINE + MELPHALAN + MESNA + THIOTEPA + ZARXIO (FILGRASTIM-SNDZ)</t>
  </si>
  <si>
    <t>CYCLOPHOSPHAMIDE + FLUDARABINE + MESNA</t>
  </si>
  <si>
    <t>CYCLOPHOSPHAMIDE + FLUDARABINE + MESNA + ZARXIO (FILGRASTIM-SNDZ)</t>
  </si>
  <si>
    <t>CYCLOPHOSPHAMIDE + FLUDARABINE + RITUXIMAB</t>
  </si>
  <si>
    <t>CYCLOPHOSPHAMIDE + FLUDARABINE + TISAGENLECLEUCEL</t>
  </si>
  <si>
    <t>CYCLOPHOSPHAMIDE + FLUOROURACIL</t>
  </si>
  <si>
    <t>CYCLOPHOSPHAMIDE + FLUOROURACIL + GOSERELIN + METHOTREXATE 5 MG</t>
  </si>
  <si>
    <t>CYCLOPHOSPHAMIDE + FLUOROURACIL + METHOTREXATE 5 MG</t>
  </si>
  <si>
    <t>CYCLOPHOSPHAMIDE + FLUOROURACIL + METHOTREXATE 5 MG + METHOTREXATE 50 MG</t>
  </si>
  <si>
    <t>CYCLOPHOSPHAMIDE + FLUOROURACIL + METHOTREXATE 5 MG + TRASTUZUMAB</t>
  </si>
  <si>
    <t>CYCLOPHOSPHAMIDE + FLUOROURACIL + METHOTREXATE 5 MG + ZARXIO (FILGRASTIM-SNDZ)</t>
  </si>
  <si>
    <t>CYCLOPHOSPHAMIDE + FLUOROURACIL + METHOTREXATE 50 MG</t>
  </si>
  <si>
    <t>CYCLOPHOSPHAMIDE + FLUOROURACIL + METHOTREXATE 50 MG + PERTUZUMAB + TRASTUZUMAB</t>
  </si>
  <si>
    <t>CYCLOPHOSPHAMIDE + FLUOROURACIL + METHOTREXATE 50 MG + TRASTUZUMAB</t>
  </si>
  <si>
    <t>CYCLOPHOSPHAMIDE + GEMCITABINE + RITUXIMAB + VINCRISTINE</t>
  </si>
  <si>
    <t>CYCLOPHOSPHAMIDE + IFOSFAMIDE + IRINOTECAN + MESNA</t>
  </si>
  <si>
    <t>CYCLOPHOSPHAMIDE + IPILIMUMAB + PEMBROLIZUMAB</t>
  </si>
  <si>
    <t>CYCLOPHOSPHAMIDE + MELPHALAN</t>
  </si>
  <si>
    <t>CYCLOPHOSPHAMIDE + MELPHALAN + MESNA</t>
  </si>
  <si>
    <t>CYCLOPHOSPHAMIDE + MELPHALAN + MESNA + ZARXIO (FILGRASTIM-SNDZ)</t>
  </si>
  <si>
    <t>CYCLOPHOSPHAMIDE + MESNA</t>
  </si>
  <si>
    <t>CYCLOPHOSPHAMIDE + MESNA + METHOTREXATE 5 MG</t>
  </si>
  <si>
    <t>CYCLOPHOSPHAMIDE + MESNA + METHOTREXATE 5 MG + PEGASPARGASE + VINCRISTINE</t>
  </si>
  <si>
    <t>CYCLOPHOSPHAMIDE + MESNA + METHOTREXATE 5 MG + VINCRISTINE</t>
  </si>
  <si>
    <t>CYCLOPHOSPHAMIDE + MESNA + METHOTREXATE 50 MG</t>
  </si>
  <si>
    <t>CYCLOPHOSPHAMIDE + MESNA + METHOTREXATE 50 MG + PEGASPARGASE + VINCRISTINE</t>
  </si>
  <si>
    <t>CYCLOPHOSPHAMIDE + MESNA + METHOTREXATE 50 MG + VINCRISTINE</t>
  </si>
  <si>
    <t>CYCLOPHOSPHAMIDE + MESNA + TEMSIROLIMUS + VINORELBINE</t>
  </si>
  <si>
    <t>CYCLOPHOSPHAMIDE + MESNA + THIOTEPA</t>
  </si>
  <si>
    <t>CYCLOPHOSPHAMIDE + MESNA + TOPOTECAN 0.1 MG</t>
  </si>
  <si>
    <t>CYCLOPHOSPHAMIDE + MESNA + TOPOTECAN 0.1 MG + VINCRISTINE</t>
  </si>
  <si>
    <t>CYCLOPHOSPHAMIDE + MESNA + VINCRISTINE</t>
  </si>
  <si>
    <t>CYCLOPHOSPHAMIDE + MESNA + VINORELBINE</t>
  </si>
  <si>
    <t>CYCLOPHOSPHAMIDE + MESNA + ZARXIO (FILGRASTIM-SNDZ)</t>
  </si>
  <si>
    <t>CYCLOPHOSPHAMIDE + METHOTREXATE 5 MG</t>
  </si>
  <si>
    <t>CYCLOPHOSPHAMIDE + METHOTREXATE 5 MG + PEGASPARGASE + VINCRISTINE</t>
  </si>
  <si>
    <t>CYCLOPHOSPHAMIDE + METHOTREXATE 5 MG + VINCRISTINE</t>
  </si>
  <si>
    <t>CYCLOPHOSPHAMIDE + METHOTREXATE 50 MG</t>
  </si>
  <si>
    <t>CYCLOPHOSPHAMIDE + METHOTREXATE 50 MG + PEGASPARGASE + VINCRISTINE</t>
  </si>
  <si>
    <t>CYCLOPHOSPHAMIDE + METHOTREXATE 50 MG + RITUXIMAB + VINCRISTINE</t>
  </si>
  <si>
    <t>CYCLOPHOSPHAMIDE + METHOTREXATE 50 MG + VINCRISTINE</t>
  </si>
  <si>
    <t>CYCLOPHOSPHAMIDE + MITOXANTRONE + RITUXIMAB + VINCRISTINE</t>
  </si>
  <si>
    <t>CYCLOPHOSPHAMIDE + OBINUTUZUMAB</t>
  </si>
  <si>
    <t>CYCLOPHOSPHAMIDE + OBINUTUZUMAB + VINCRISTINE</t>
  </si>
  <si>
    <t>CYCLOPHOSPHAMIDE + PACLITAXEL</t>
  </si>
  <si>
    <t>CYCLOPHOSPHAMIDE + PACLITAXEL + TRASTUZUMAB</t>
  </si>
  <si>
    <t>CYCLOPHOSPHAMIDE + PACLITAXEL PB</t>
  </si>
  <si>
    <t>CYCLOPHOSPHAMIDE + PEGASPARGASE</t>
  </si>
  <si>
    <t>CYCLOPHOSPHAMIDE + PEGASPARGASE + VINCRISTINE</t>
  </si>
  <si>
    <t>CYCLOPHOSPHAMIDE + PENTOSTATIN + RITUXIMAB</t>
  </si>
  <si>
    <t>CYCLOPHOSPHAMIDE + RITUXIMAB</t>
  </si>
  <si>
    <t>CYCLOPHOSPHAMIDE + RITUXIMAB + VINCRISTINE</t>
  </si>
  <si>
    <t>CYCLOPHOSPHAMIDE + RITUXIMAB + VINCRISTINE + ZARXIO (FILGRASTIM-SNDZ)</t>
  </si>
  <si>
    <t>CYCLOPHOSPHAMIDE + RITUXIMAB -ABBS(BIOSIMILAR) + VINCRISTINE</t>
  </si>
  <si>
    <t>CYCLOPHOSPHAMIDE + TAXANE</t>
  </si>
  <si>
    <t>CYCLOPHOSPHAMIDE + TOPOTECAN 0.1 MG</t>
  </si>
  <si>
    <t>CYCLOPHOSPHAMIDE + TOPOTECAN 0.1 MG + VINCRISTINE</t>
  </si>
  <si>
    <t>CYCLOPHOSPHAMIDE + TOPOTECAN 0.1 MG + ZARXIO (FILGRASTIM-SNDZ)</t>
  </si>
  <si>
    <t>CYCLOPHOSPHAMIDE + TOPOTECAN 4 MG</t>
  </si>
  <si>
    <t>CYCLOPHOSPHAMIDE + TRASTUZUMAB</t>
  </si>
  <si>
    <t>CYCLOPHOSPHAMIDE + VINCRISTINE</t>
  </si>
  <si>
    <t>CYCLOPHOSPHAMIDE + ZARXIO (FILGRASTIM-SNDZ)</t>
  </si>
  <si>
    <t>CYTARABINE + CYTARABINE LIPOSOMAL</t>
  </si>
  <si>
    <t>CYTARABINE + DAUNORUBICIN</t>
  </si>
  <si>
    <t>CYTARABINE + DAUNORUBICIN + DECITABINE</t>
  </si>
  <si>
    <t>CYTARABINE + DAUNORUBICIN + DEXRAZOXANE HCL</t>
  </si>
  <si>
    <t>CYTARABINE + DAUNORUBICIN + DEXRAZOXANE HCL + ETOPOSIDE</t>
  </si>
  <si>
    <t>CYTARABINE + DAUNORUBICIN + DEXRAZOXANE HCL + ETOPOSIDE + GEMTUZUMAB</t>
  </si>
  <si>
    <t>CYTARABINE + DAUNORUBICIN + DEXRAZOXANE HCL + GEMTUZUMAB</t>
  </si>
  <si>
    <t>CYTARABINE + DAUNORUBICIN + DEXRAZOXANE HCL + GEMTUZUMAB + METHOTREXATE 5 MG</t>
  </si>
  <si>
    <t>CYTARABINE + DAUNORUBICIN + DEXRAZOXANE HCL + GEMTUZUMAB + METHOTREXATE 50 MG</t>
  </si>
  <si>
    <t>CYTARABINE + DAUNORUBICIN + DEXRAZOXANE HCL + METHOTREXATE 5 MG + PEGASPARGASE + VINCRISTINE</t>
  </si>
  <si>
    <t>CYTARABINE + DAUNORUBICIN + DEXRAZOXANE HCL + METHOTREXATE 50 MG + PEGASPARGASE + VINCRISTINE</t>
  </si>
  <si>
    <t>CYTARABINE + DAUNORUBICIN + DEXRAZOXANE HCL + METHOTREXATE 50 MG + VINCRISTINE</t>
  </si>
  <si>
    <t>CYTARABINE + DAUNORUBICIN + ETOPOSIDE</t>
  </si>
  <si>
    <t>CYTARABINE + DAUNORUBICIN + ETOPOSIDE + MITOXANTRONE</t>
  </si>
  <si>
    <t>CYTARABINE + DAUNORUBICIN + FLUDARABINE</t>
  </si>
  <si>
    <t>CYTARABINE + DAUNORUBICIN + FLUDARABINE + IDARUBICIN</t>
  </si>
  <si>
    <t>CYTARABINE + DAUNORUBICIN + GEMTUZUMAB</t>
  </si>
  <si>
    <t>CYTARABINE + DAUNORUBICIN + GEMTUZUMAB + ZARXIO (FILGRASTIM-SNDZ)</t>
  </si>
  <si>
    <t>CYTARABINE + DAUNORUBICIN + IDARUBICIN</t>
  </si>
  <si>
    <t>CYTARABINE + DAUNORUBICIN + METHOTREXATE 5 MG</t>
  </si>
  <si>
    <t>CYTARABINE + DAUNORUBICIN + METHOTREXATE 5 MG + PEGASPARGASE + VINCRISTINE</t>
  </si>
  <si>
    <t>CYTARABINE + DAUNORUBICIN + METHOTREXATE 5 MG + VINCRISTINE</t>
  </si>
  <si>
    <t>CYTARABINE + DAUNORUBICIN + METHOTREXATE 50 MG</t>
  </si>
  <si>
    <t>CYTARABINE + DAUNORUBICIN + METHOTREXATE 50 MG + PEGASPARGASE + VINCRISTINE</t>
  </si>
  <si>
    <t>CYTARABINE + DAUNORUBICIN + METHOTREXATE 50 MG + VINCRISTINE</t>
  </si>
  <si>
    <t>CYTARABINE + DAUNORUBICIN + PEGASPARGASE + VINCRISTINE</t>
  </si>
  <si>
    <t>CYTARABINE + DAUNORUBICIN + VINCRISTINE</t>
  </si>
  <si>
    <t>CYTARABINE + DAUNORUBICIN + ZARXIO (FILGRASTIM-SNDZ)</t>
  </si>
  <si>
    <t>CYTARABINE + DECITABINE</t>
  </si>
  <si>
    <t>CYTARABINE + DECITABINE + ETOPOSIDE + MITOXANTRONE</t>
  </si>
  <si>
    <t>CYTARABINE + DECITABINE + FLUDARABINE</t>
  </si>
  <si>
    <t>CYTARABINE + DECITABINE + IDARUBICIN</t>
  </si>
  <si>
    <t>CYTARABINE + DECITABINE + METHOTREXATE 50 MG</t>
  </si>
  <si>
    <t>CYTARABINE + DEXRAZOXANE HCL + DOXORUBICIN + LEUCOVORIN + METHOTREXATE 5 MG + PEGASPARGASE + VINCRISTINE</t>
  </si>
  <si>
    <t>CYTARABINE + DEXRAZOXANE HCL + DOXORUBICIN + METHOTREXATE 5 MG + PEGASPARGASE + VINCRISTINE</t>
  </si>
  <si>
    <t>CYTARABINE + DEXRAZOXANE HCL + DOXORUBICIN + METHOTREXATE 50 MG + PEGASPARGASE + VINCRISTINE</t>
  </si>
  <si>
    <t>CYTARABINE + DEXRAZOXANE HCL + DOXORUBICIN + PEGASPARGASE + VINCRISTINE</t>
  </si>
  <si>
    <t>CYTARABINE + DEXRAZOXANE HCL + GEMTUZUMAB + MITOXANTRONE</t>
  </si>
  <si>
    <t>CYTARABINE + DEXRAZOXANE HCL + MITOXANTRONE</t>
  </si>
  <si>
    <t>CYTARABINE + DOXORUBICIN + METHOTREXATE 5 MG + METHOTREXATE 50 MG + PEGASPARGASE + VINCRISTINE</t>
  </si>
  <si>
    <t>CYTARABINE + DOXORUBICIN + METHOTREXATE 5 MG + PEGASPARGASE + VINCRISTINE</t>
  </si>
  <si>
    <t>CYTARABINE + DOXORUBICIN + METHOTREXATE 5 MG + VINCRISTINE</t>
  </si>
  <si>
    <t>CYTARABINE + DOXORUBICIN + METHOTREXATE 50 MG + PEGASPARGASE + VINCRISTINE</t>
  </si>
  <si>
    <t>CYTARABINE + DOXORUBICIN + METHOTREXATE 50 MG + VINCRISTINE</t>
  </si>
  <si>
    <t>CYTARABINE + DOXORUBICIN + PEGASPARGASE + VINCRISTINE</t>
  </si>
  <si>
    <t>CYTARABINE + DOXORUBICIN + VINCRISTINE</t>
  </si>
  <si>
    <t>CYTARABINE + ETOPOSIDE</t>
  </si>
  <si>
    <t>CYTARABINE + ETOPOSIDE + IDARUBICIN + MITOXANTRONE</t>
  </si>
  <si>
    <t>CYTARABINE + ETOPOSIDE + METHOTREXATE 5 MG</t>
  </si>
  <si>
    <t>CYTARABINE + ETOPOSIDE + METHOTREXATE 5 MG + MITOXANTRONE</t>
  </si>
  <si>
    <t>CYTARABINE + ETOPOSIDE + METHOTREXATE 50 MG + RITUXIMAB</t>
  </si>
  <si>
    <t>CYTARABINE + ETOPOSIDE + MITOXANTRONE</t>
  </si>
  <si>
    <t>CYTARABINE + ETOPOSIDE + RITUXIMAB</t>
  </si>
  <si>
    <t>CYTARABINE + ETOPOSIDE + VINCRISTINE</t>
  </si>
  <si>
    <t>CYTARABINE + ETOPOSIDE + ZARXIO (FILGRASTIM-SNDZ)</t>
  </si>
  <si>
    <t>CYTARABINE + FLUDARABINE</t>
  </si>
  <si>
    <t>CYTARABINE + FLUDARABINE + GEMTUZUMAB</t>
  </si>
  <si>
    <t>CYTARABINE + FLUDARABINE + GEMTUZUMAB + IDARUBICIN</t>
  </si>
  <si>
    <t>CYTARABINE + FLUDARABINE + IDARUBICIN</t>
  </si>
  <si>
    <t>CYTARABINE + FLUDARABINE + IDARUBICIN + ZARXIO (FILGRASTIM-SNDZ)</t>
  </si>
  <si>
    <t>CYTARABINE + FLUDARABINE + METHOTREXATE 5 MG</t>
  </si>
  <si>
    <t>CYTARABINE + FLUDARABINE + ZARXIO (FILGRASTIM-SNDZ)</t>
  </si>
  <si>
    <t>CYTARABINE + GEMTUZUMAB</t>
  </si>
  <si>
    <t>CYTARABINE + GEMTUZUMAB + IDARUBICIN</t>
  </si>
  <si>
    <t>CYTARABINE + GEMTUZUMAB + METHOTREXATE 50 MG</t>
  </si>
  <si>
    <t>CYTARABINE + IDARUBICIN</t>
  </si>
  <si>
    <t>CYTARABINE + IDARUBICIN + METHOTREXATE 5 MG</t>
  </si>
  <si>
    <t>CYTARABINE + IDARUBICIN + METHOTREXATE 50 MG</t>
  </si>
  <si>
    <t>CYTARABINE + IDARUBICIN + ZARXIO (FILGRASTIM-SNDZ)</t>
  </si>
  <si>
    <t>CYTARABINE + INOTUZUMAB</t>
  </si>
  <si>
    <t>CYTARABINE + INOTUZUMAB + METHOTREXATE 50 MG</t>
  </si>
  <si>
    <t>CYTARABINE + LEUCOVORIN</t>
  </si>
  <si>
    <t>CYTARABINE + LEUCOVORIN + METHOTREXATE 5 MG</t>
  </si>
  <si>
    <t>CYTARABINE + LEUCOVORIN + METHOTREXATE 5 MG + METHOTREXATE 50 MG</t>
  </si>
  <si>
    <t>CYTARABINE + LEUCOVORIN + METHOTREXATE 5 MG + PEGASPARGASE</t>
  </si>
  <si>
    <t>CYTARABINE + LEUCOVORIN + METHOTREXATE 5 MG + PEGASPARGASE + VINCRISTINE</t>
  </si>
  <si>
    <t>CYTARABINE + LEUCOVORIN + METHOTREXATE 5 MG + RITUXIMAB</t>
  </si>
  <si>
    <t>CYTARABINE + LEUCOVORIN + METHOTREXATE 5 MG + VINCRISTINE</t>
  </si>
  <si>
    <t>CYTARABINE + LEUCOVORIN + METHOTREXATE 50 MG</t>
  </si>
  <si>
    <t>CYTARABINE + LEUCOVORIN + METHOTREXATE 50 MG + PEGASPARGASE</t>
  </si>
  <si>
    <t>CYTARABINE + LEUCOVORIN + METHOTREXATE 50 MG + PEGASPARGASE + VINCRISTINE</t>
  </si>
  <si>
    <t>CYTARABINE + LEUCOVORIN + METHOTREXATE 50 MG + RITUXIMAB</t>
  </si>
  <si>
    <t>CYTARABINE + LEUCOVORIN + METHOTREXATE 50 MG + VINCRISTINE</t>
  </si>
  <si>
    <t>CYTARABINE + LEUCOVORIN + METHOTREXATE 50 MG + ZARXIO (FILGRASTIM-SNDZ)</t>
  </si>
  <si>
    <t>CYTARABINE + LEUCOVORIN + ZARXIO (FILGRASTIM-SNDZ)</t>
  </si>
  <si>
    <t>CYTARABINE + METHOTREXATE 5 MG</t>
  </si>
  <si>
    <t>CYTARABINE + METHOTREXATE 5 MG + METHOTREXATE 50 MG</t>
  </si>
  <si>
    <t>CYTARABINE + METHOTREXATE 5 MG + METHOTREXATE 50 MG + PEGASPARGASE + VINCRISTINE</t>
  </si>
  <si>
    <t>CYTARABINE + METHOTREXATE 5 MG + METHOTREXATE 50 MG + VINCRISTINE</t>
  </si>
  <si>
    <t>CYTARABINE + METHOTREXATE 5 MG + MITOXANTRONE + PEGASPARGASE + VINCRISTINE</t>
  </si>
  <si>
    <t>CYTARABINE + METHOTREXATE 5 MG + NELARABINE + PEGASPARGASE + VINCRISTINE</t>
  </si>
  <si>
    <t>CYTARABINE + METHOTREXATE 5 MG + PEGASPARGASE</t>
  </si>
  <si>
    <t>CYTARABINE + METHOTREXATE 5 MG + PEGASPARGASE + VINCRISTINE</t>
  </si>
  <si>
    <t>CYTARABINE + METHOTREXATE 5 MG + RITUXIMAB</t>
  </si>
  <si>
    <t>CYTARABINE + METHOTREXATE 5 MG + RITUXIMAB + VINCRISTINE</t>
  </si>
  <si>
    <t>CYTARABINE + METHOTREXATE 5 MG + VINCRISTINE</t>
  </si>
  <si>
    <t>CYTARABINE + METHOTREXATE 50 MG</t>
  </si>
  <si>
    <t>CYTARABINE + METHOTREXATE 50 MG + MITOXANTRONE</t>
  </si>
  <si>
    <t>CYTARABINE + METHOTREXATE 50 MG + MITOXANTRONE + PEGASPARGASE + VINCRISTINE</t>
  </si>
  <si>
    <t>CYTARABINE + METHOTREXATE 50 MG + PEGASPARGASE + VINCRISTINE</t>
  </si>
  <si>
    <t>CYTARABINE + METHOTREXATE 50 MG + RITUXIMAB</t>
  </si>
  <si>
    <t>CYTARABINE + METHOTREXATE 50 MG + VINCRISTINE</t>
  </si>
  <si>
    <t>CYTARABINE + METHOTREXATE 50 MG + ZARXIO (FILGRASTIM-SNDZ)</t>
  </si>
  <si>
    <t>CYTARABINE + MITOXANTRONE</t>
  </si>
  <si>
    <t>CYTARABINE + MITOXANTRONE + ZARXIO (FILGRASTIM-SNDZ)</t>
  </si>
  <si>
    <t>CYTARABINE + PEGASPARGASE</t>
  </si>
  <si>
    <t>CYTARABINE + PEGASPARGASE + VINCRISTINE</t>
  </si>
  <si>
    <t>CYTARABINE + RITUXIMAB</t>
  </si>
  <si>
    <t>CYTARABINE + RITUXIMAB + VINCRISTINE</t>
  </si>
  <si>
    <t>CYTARABINE + VINCRISTINE</t>
  </si>
  <si>
    <t>CYTARABINE + ZARXIO (FILGRASTIM-SNDZ)</t>
  </si>
  <si>
    <t>CYTARABINE LIPOSOMAL</t>
  </si>
  <si>
    <t>CYTARABINE LIPOSOMAL + METHOTREXATE 5 MG + VINCRISTINE</t>
  </si>
  <si>
    <t>CYTARABINE LIPOSOMAL + METHOTREXATE 50 MG + VINCRISTINE</t>
  </si>
  <si>
    <t>DACARBAZINE + DECITABINE</t>
  </si>
  <si>
    <t>DACARBAZINE + DEXRAZOXANE HCL + DOXORUBICIN</t>
  </si>
  <si>
    <t>DACARBAZINE + DOXORUBICIN</t>
  </si>
  <si>
    <t>DACARBAZINE + DOXORUBICIN + IFOSFAMIDE + MESNA</t>
  </si>
  <si>
    <t>DACARBAZINE + DOXORUBICIN + VINBLASTINE</t>
  </si>
  <si>
    <t>DACARBAZINE + GEMCITABINE</t>
  </si>
  <si>
    <t>DACARBAZINE + IPILIMUMAB</t>
  </si>
  <si>
    <t>DACTINOMYCIN + DEXRAZOXANE HCL + DOXORUBICIN + VINCRISTINE</t>
  </si>
  <si>
    <t>DACTINOMYCIN + DOXORUBICIN + VINCRISTINE</t>
  </si>
  <si>
    <t>DACTINOMYCIN + ETOPOSIDE + METHOTREXATE 5 MG</t>
  </si>
  <si>
    <t>DACTINOMYCIN + VINCRISTINE</t>
  </si>
  <si>
    <t>DARATUMUMAB + ELOTUZUMAB</t>
  </si>
  <si>
    <t>DARATUMUMAB + METHYLPREDNISOLONE</t>
  </si>
  <si>
    <t>DARATUMUMAB + ZARXIO (FILGRASTIM-SNDZ)</t>
  </si>
  <si>
    <t>DAUNORUBICIN</t>
  </si>
  <si>
    <t>DAUNORUBICIN + DEXRAZOXANE HCL</t>
  </si>
  <si>
    <t>DAUNORUBICIN + DEXRAZOXANE HCL + METHOTREXATE 50 MG + PEGASPARGASE + VINCRISTINE</t>
  </si>
  <si>
    <t>DAUNORUBICIN + DEXRAZOXANE HCL + METHOTREXATE 50 MG + VINCRISTINE</t>
  </si>
  <si>
    <t>DAUNORUBICIN + DEXRAZOXANE HCL + VINCRISTINE</t>
  </si>
  <si>
    <t>DAUNORUBICIN + METHOTREXATE 5 MG + PEGASPARGASE + VINCRISTINE</t>
  </si>
  <si>
    <t>DAUNORUBICIN + METHOTREXATE 5 MG + VINCRISTINE</t>
  </si>
  <si>
    <t>DAUNORUBICIN + METHOTREXATE 50 MG + PEGASPARGASE + VINCRISTINE</t>
  </si>
  <si>
    <t>DAUNORUBICIN + METHOTREXATE 50 MG + VINCRISTINE</t>
  </si>
  <si>
    <t>DAUNORUBICIN + PEGASPARGASE + VINCRISTINE</t>
  </si>
  <si>
    <t>DAUNORUBICIN + VINCRISTINE</t>
  </si>
  <si>
    <t>DAUNORUBICIN LIPOSOMAL</t>
  </si>
  <si>
    <t>DAUNORUBICIN_CYTARABINE_LIPOSOMAL</t>
  </si>
  <si>
    <t>DAUNORUBICIN_CYTARABINE_LIPOSOMAL + DECITABINE</t>
  </si>
  <si>
    <t>DAUNORUBICIN_CYTARABINE_LIPOSOMAL + ZARXIO (FILGRASTIM-SNDZ)</t>
  </si>
  <si>
    <t>DECITABINE + DOXORUBICIN LIPOSOMAL</t>
  </si>
  <si>
    <t>DECITABINE + GEMTUZUMAB</t>
  </si>
  <si>
    <t>DECITABINE + METHYLPREDNISOLONE</t>
  </si>
  <si>
    <t>DECITABINE + RITUXIMAB</t>
  </si>
  <si>
    <t>DECITABINE + ZARXIO (FILGRASTIM-SNDZ)</t>
  </si>
  <si>
    <t>DEXRAZOXANE HCL + DOXORUBICIN</t>
  </si>
  <si>
    <t>DEXRAZOXANE HCL + DOXORUBICIN + IFOSFAMIDE + MESNA</t>
  </si>
  <si>
    <t>DEXRAZOXANE HCL + DOXORUBICIN + LEUCOVORIN + METHOTREXATE 5 MG</t>
  </si>
  <si>
    <t>DEXRAZOXANE HCL + DOXORUBICIN + LEUCOVORIN + METHOTREXATE 50 MG</t>
  </si>
  <si>
    <t>DEXRAZOXANE HCL + DOXORUBICIN + METHOTREXATE 5 MG</t>
  </si>
  <si>
    <t>DEXRAZOXANE HCL + DOXORUBICIN + METHOTREXATE 5 MG + PEGASPARGASE + VINCRISTINE</t>
  </si>
  <si>
    <t>DEXRAZOXANE HCL + DOXORUBICIN + METHOTREXATE 50 MG + PEGASPARGASE + VINCRISTINE</t>
  </si>
  <si>
    <t>DEXRAZOXANE HCL + DOXORUBICIN + METHOTREXATE 50 MG + VINCRISTINE</t>
  </si>
  <si>
    <t>DEXRAZOXANE HCL + DOXORUBICIN + OLARATUMAB</t>
  </si>
  <si>
    <t>DEXRAZOXANE HCL + DOXORUBICIN + PEGASPARGASE + VINCRISTINE</t>
  </si>
  <si>
    <t>DEXRAZOXANE HCL + DOXORUBICIN + VINCRISTINE</t>
  </si>
  <si>
    <t>DEXRAZOXANE HCL + DOXORUBICIN LIPOSOMAL</t>
  </si>
  <si>
    <t>DEXRAZOXANE HCL + METHOTREXATE 50 MG + MITOXANTRONE + PEGASPARGASE + VINCRISTINE</t>
  </si>
  <si>
    <t>DEXRAZOXANE HCL + PEGASPARGASE</t>
  </si>
  <si>
    <t>DOCETAXEL + DOXORUBICIN</t>
  </si>
  <si>
    <t>DOCETAXEL + DOXORUBICIN + GEMCITABINE</t>
  </si>
  <si>
    <t>DOCETAXEL + DOXORUBICIN + GEMCITABINE + MITOMYCIN</t>
  </si>
  <si>
    <t>DOCETAXEL + DOXORUBICIN + VALRUBICIN</t>
  </si>
  <si>
    <t>DOCETAXEL + DOXORUBICIN LIPOSOMAL</t>
  </si>
  <si>
    <t>DOCETAXEL + ERIBULIN</t>
  </si>
  <si>
    <t>DOCETAXEL + FLUOROURACIL</t>
  </si>
  <si>
    <t>DOCETAXEL + FLUOROURACIL + LEUCOVORIN</t>
  </si>
  <si>
    <t>DOCETAXEL + FLUOROURACIL + LEUCOVORIN + OXALIPLATIN</t>
  </si>
  <si>
    <t>DOCETAXEL + FLUOROURACIL + LEUCOVORIN + OXALIPLATIN + TRASTUZUMAB</t>
  </si>
  <si>
    <t>DOCETAXEL + FLUOROURACIL + LEUCOVORIN + OXALIPLATIN + ZARXIO (FILGRASTIM-SNDZ)</t>
  </si>
  <si>
    <t>DOCETAXEL + FLUOROURACIL + OXALIPLATIN</t>
  </si>
  <si>
    <t>DOCETAXEL + FLUOROURACIL + OXALIPLATIN + TRASTUZUMAB</t>
  </si>
  <si>
    <t>DOCETAXEL + FLUOROURACIL + PLATINUM</t>
  </si>
  <si>
    <t>DOCETAXEL + GEMCITABINE</t>
  </si>
  <si>
    <t>DOCETAXEL + GEMCITABINE + METHYLPREDNISOLONE</t>
  </si>
  <si>
    <t>DOCETAXEL + GEMCITABINE + MITOMYCIN</t>
  </si>
  <si>
    <t>DOCETAXEL + GEMCITABINE + PACLITAXEL PB</t>
  </si>
  <si>
    <t>DOCETAXEL + GEMCITABINE + PEMBROLIZUMAB</t>
  </si>
  <si>
    <t>DOCETAXEL + GEMCITABINE + RAMUCIRUMAB</t>
  </si>
  <si>
    <t>DOCETAXEL + GEMCITABINE + VALRUBICIN</t>
  </si>
  <si>
    <t>DOCETAXEL + GEMCITABINE + ZARXIO (FILGRASTIM-SNDZ)</t>
  </si>
  <si>
    <t>DOCETAXEL + GOSERELIN</t>
  </si>
  <si>
    <t>DOCETAXEL + GOSERELIN + PERTUZUMAB + TRASTUZUMAB</t>
  </si>
  <si>
    <t>DOCETAXEL + GOSERELIN + PERTUZUMAB + TRASTUZUMAB -ANNS(BIOSIMILAR)</t>
  </si>
  <si>
    <t>DOCETAXEL + HISTRELIN</t>
  </si>
  <si>
    <t>DOCETAXEL + IRINOTECAN</t>
  </si>
  <si>
    <t>DOCETAXEL + IRINOTECAN + OXALIPLATIN</t>
  </si>
  <si>
    <t>DOCETAXEL + IRINOTECAN + TRASTUZUMAB</t>
  </si>
  <si>
    <t>DOCETAXEL + LEUCOVORIN + OXALIPLATIN</t>
  </si>
  <si>
    <t>DOCETAXEL + METHYLPREDNISOLONE</t>
  </si>
  <si>
    <t>DOCETAXEL + MITOMYCIN</t>
  </si>
  <si>
    <t>DOCETAXEL + NIVOLUMAB</t>
  </si>
  <si>
    <t>DOCETAXEL + OXALIPLATIN</t>
  </si>
  <si>
    <t>DOCETAXEL + PACLITAXEL PB</t>
  </si>
  <si>
    <t>DOCETAXEL + PACLITAXEL PB + PERTUZUMAB + TRASTUZUMAB</t>
  </si>
  <si>
    <t>DOCETAXEL + PACLITAXEL PB + TRASTUZUMAB</t>
  </si>
  <si>
    <t>DOCETAXEL + PEMBROLIZUMAB</t>
  </si>
  <si>
    <t>DOCETAXEL + PEMBROLIZUMAB + RAMUCIRUMAB</t>
  </si>
  <si>
    <t>DOCETAXEL + PEMETREXED</t>
  </si>
  <si>
    <t>DOCETAXEL + PERTUZUMAB</t>
  </si>
  <si>
    <t>DOCETAXEL + PERTUZUMAB + TRASTUZUMAB</t>
  </si>
  <si>
    <t>DOCETAXEL + PERTUZUMAB + TRASTUZUMAB + ZARXIO (FILGRASTIM-SNDZ)</t>
  </si>
  <si>
    <t>DOCETAXEL + PERTUZUMAB + TRASTUZUMAB -ANNS(BIOSIMILAR)</t>
  </si>
  <si>
    <t>DOCETAXEL + PERTUZUMAB + TRASTUZUMAB -DKST(BIOSIMILAR)</t>
  </si>
  <si>
    <t>DOCETAXEL + PERTUZUMAB + TRASTUZUMAB -QYYP(BIOSIMILAR)</t>
  </si>
  <si>
    <t>DOCETAXEL + PLATINUM</t>
  </si>
  <si>
    <t>DOCETAXEL + RADIUM RA-223</t>
  </si>
  <si>
    <t>DOCETAXEL + RAMUCIRUMAB</t>
  </si>
  <si>
    <t>DOCETAXEL + RAMUCIRUMAB + ZARXIO (FILGRASTIM-SNDZ)</t>
  </si>
  <si>
    <t>DOCETAXEL + TRASTUZUMAB</t>
  </si>
  <si>
    <t>DOCETAXEL + TRASTUZUMAB -ANNS(BIOSIMILAR)</t>
  </si>
  <si>
    <t>DOCETAXEL + VALRUBICIN</t>
  </si>
  <si>
    <t>DOCETAXEL + VINORELBINE</t>
  </si>
  <si>
    <t>DOCETAXEL + ZARXIO (FILGRASTIM-SNDZ)</t>
  </si>
  <si>
    <t>DOCETAXEL/GEMCITABINE</t>
  </si>
  <si>
    <t>DOCETAXEL/TRASTUZUMAB</t>
  </si>
  <si>
    <t>DOSE-DENSE AC (DOSE-DENSE DOXORUBICIN HCL + CYCLOPHOSPHAMIDE)</t>
  </si>
  <si>
    <t>DOXORUBICIN</t>
  </si>
  <si>
    <t>DOXORUBICIN + DOXORUBICIN LIPOSOMAL</t>
  </si>
  <si>
    <t>DOXORUBICIN + ETOPOSIDE + IFOSFAMIDE + MESNA + VINCRISTINE</t>
  </si>
  <si>
    <t>DOXORUBICIN + FLUOROURACIL + STREPTOZOCIN</t>
  </si>
  <si>
    <t>DOXORUBICIN + GEMCITABINE</t>
  </si>
  <si>
    <t>DOXORUBICIN + GEMCITABINE + METHOTREXATE 5 MG + PLATINUM + VINBLASTINE</t>
  </si>
  <si>
    <t>DOXORUBICIN + GEMCITABINE + PACLITAXEL</t>
  </si>
  <si>
    <t>DOXORUBICIN + GOSERELIN</t>
  </si>
  <si>
    <t>DOXORUBICIN + IFOSFAMIDE + MESNA</t>
  </si>
  <si>
    <t>DOXORUBICIN + IFOSFAMIDE + MESNA + VINCRISTINE</t>
  </si>
  <si>
    <t>DOXORUBICIN + IFOSFAMIDE + MESNA + ZARXIO (FILGRASTIM-SNDZ)</t>
  </si>
  <si>
    <t>DOXORUBICIN + LEUCOVORIN + METHOTREXATE 50 MG + PEGASPARGASE + VINCRISTINE</t>
  </si>
  <si>
    <t>DOXORUBICIN + MESNA</t>
  </si>
  <si>
    <t>DOXORUBICIN + METHOTREXATE 5 MG + METHOTREXATE 50 MG + PEGASPARGASE + VINCRISTINE</t>
  </si>
  <si>
    <t>DOXORUBICIN + METHOTREXATE 5 MG + METHOTREXATE 50 MG + VINCRISTINE</t>
  </si>
  <si>
    <t>DOXORUBICIN + METHOTREXATE 5 MG + PEGASPARGASE + VINCRISTINE</t>
  </si>
  <si>
    <t>DOXORUBICIN + METHOTREXATE 5 MG + VINBLASTINE</t>
  </si>
  <si>
    <t>DOXORUBICIN + METHOTREXATE 5 MG + VINCRISTINE</t>
  </si>
  <si>
    <t>DOXORUBICIN + METHOTREXATE 50 MG + PEGASPARGASE + VINCRISTINE</t>
  </si>
  <si>
    <t>DOXORUBICIN + METHOTREXATE 50 MG + PLATINUM + VINBLASTINE</t>
  </si>
  <si>
    <t>DOXORUBICIN + METHOTREXATE 50 MG + VINCRISTINE</t>
  </si>
  <si>
    <t>DOXORUBICIN + METHYLPREDNISOLONE</t>
  </si>
  <si>
    <t>DOXORUBICIN + MITOMYCIN</t>
  </si>
  <si>
    <t>DOXORUBICIN + NIVOLUMAB</t>
  </si>
  <si>
    <t>DOXORUBICIN + OLARATUMAB</t>
  </si>
  <si>
    <t>DOXORUBICIN + PACLITAXEL</t>
  </si>
  <si>
    <t>DOXORUBICIN + PEGASPARGASE + VINCRISTINE</t>
  </si>
  <si>
    <t>DOXORUBICIN + STREPTOZOCIN</t>
  </si>
  <si>
    <t>DOXORUBICIN + TRASTUZUMAB</t>
  </si>
  <si>
    <t>DOXORUBICIN + VINCRISTINE</t>
  </si>
  <si>
    <t>DOXORUBICIN + ZARXIO (FILGRASTIM-SNDZ)</t>
  </si>
  <si>
    <t>DOXORUBICIN HCL (LIPOSOMAL)</t>
  </si>
  <si>
    <t>DOXORUBICIN LIPOSOMAL</t>
  </si>
  <si>
    <t>DOXORUBICIN LIPOSOMAL + ERIBULIN</t>
  </si>
  <si>
    <t>DOXORUBICIN LIPOSOMAL + GEMCITABINE</t>
  </si>
  <si>
    <t>DOXORUBICIN LIPOSOMAL + GEMCITABINE + VINORELBINE</t>
  </si>
  <si>
    <t>DOXORUBICIN LIPOSOMAL + GOSERELIN</t>
  </si>
  <si>
    <t>DOXORUBICIN LIPOSOMAL + IFOSFAMIDE + MESNA</t>
  </si>
  <si>
    <t>DOXORUBICIN LIPOSOMAL + METHYLPREDNISOLONE</t>
  </si>
  <si>
    <t>DOXORUBICIN LIPOSOMAL + MITOMYCIN</t>
  </si>
  <si>
    <t>DOXORUBICIN LIPOSOMAL + OLARATUMAB</t>
  </si>
  <si>
    <t>DOXORUBICIN LIPOSOMAL + OXALIPLATIN</t>
  </si>
  <si>
    <t>DOXORUBICIN LIPOSOMAL + PACLITAXEL</t>
  </si>
  <si>
    <t>DOXORUBICIN LIPOSOMAL + PACLITAXEL PB</t>
  </si>
  <si>
    <t>DOXORUBICIN LIPOSOMAL + PEMETREXED</t>
  </si>
  <si>
    <t>DOXORUBICIN LIPOSOMAL + PERTUZUMAB + TRASTUZUMAB</t>
  </si>
  <si>
    <t>DOXORUBICIN LIPOSOMAL + RITUXIMAB</t>
  </si>
  <si>
    <t>DOXORUBICIN LIPOSOMAL + TEMSIROLIMUS</t>
  </si>
  <si>
    <t>DOXORUBICIN LIPOSOMAL + TOPOTECAN 0.1 MG</t>
  </si>
  <si>
    <t>DOXORUBICIN LIPOSOMAL + TOPOTECAN 4 MG</t>
  </si>
  <si>
    <t>DOXORUBICIN LIPOSOMAL + TRASTUZUMAB</t>
  </si>
  <si>
    <t>DOXORUBICIN LIPOSOMAL + VINCRISTINE</t>
  </si>
  <si>
    <t>DOXORUBICIN LIPOSOMAL + VINORELBINE</t>
  </si>
  <si>
    <t>DOXORUBICIN LIPOSOMAL + ZARXIO (FILGRASTIM-SNDZ)</t>
  </si>
  <si>
    <t>DURVALUMAB + GEMCITABINE</t>
  </si>
  <si>
    <t>DURVALUMAB + GEMCITABINE + OXALIPLATIN</t>
  </si>
  <si>
    <t>DURVALUMAB + METHYLPREDNISOLONE</t>
  </si>
  <si>
    <t>DURVALUMAB + PACLITAXEL PB</t>
  </si>
  <si>
    <t>DURVALUMAB + PEMBROLIZUMAB</t>
  </si>
  <si>
    <t>DURVALUMAB + ZARXIO (FILGRASTIM-SNDZ)</t>
  </si>
  <si>
    <t>ELOTUZUMAB + ZARXIO (FILGRASTIM-SNDZ)</t>
  </si>
  <si>
    <t>EPIRUBICIN</t>
  </si>
  <si>
    <t>EPIRUBICIN + FLUOROURACIL</t>
  </si>
  <si>
    <t>EPIRUBICIN + FLUOROURACIL + LEUCOVORIN + OXALIPLATIN</t>
  </si>
  <si>
    <t>EPIRUBICIN + FLUOROURACIL + OXALIPLATIN</t>
  </si>
  <si>
    <t>EPIRUBICIN + IFOSFAMIDE + MESNA</t>
  </si>
  <si>
    <t>EPIRUBICIN + IRINOTECAN</t>
  </si>
  <si>
    <t>EPIRUBICIN + OXALIPLATIN</t>
  </si>
  <si>
    <t>EPIRUBICIN + OXALIPLATIN + TRASTUZUMAB</t>
  </si>
  <si>
    <t>ERIBULIN</t>
  </si>
  <si>
    <t>ERIBULIN + GEMCITABINE</t>
  </si>
  <si>
    <t>ERIBULIN + GOSERELIN</t>
  </si>
  <si>
    <t>ERIBULIN + IXABEPILONE</t>
  </si>
  <si>
    <t>ERIBULIN + METHOTREXATE 5 MG</t>
  </si>
  <si>
    <t>ERIBULIN + METHYLPREDNISOLONE</t>
  </si>
  <si>
    <t>ERIBULIN + PACLITAXEL</t>
  </si>
  <si>
    <t>ERIBULIN + PEMBROLIZUMAB</t>
  </si>
  <si>
    <t>ERIBULIN + PERTUZUMAB + TRASTUZUMAB</t>
  </si>
  <si>
    <t>ERIBULIN + TRASTUZUMAB</t>
  </si>
  <si>
    <t>ERIBULIN + TRASTUZUMAB -ANNS(BIOSIMILAR)</t>
  </si>
  <si>
    <t>ERIBULIN + VINORELBINE</t>
  </si>
  <si>
    <t>ERIBULIN + ZARXIO (FILGRASTIM-SNDZ)</t>
  </si>
  <si>
    <t>ETOPOSIDE + FLUOROURACIL + LEUCOVORIN</t>
  </si>
  <si>
    <t>ETOPOSIDE + IFOSFAMIDE + LEUCOVORIN + MESNA + METHOTREXATE 5 MG</t>
  </si>
  <si>
    <t>ETOPOSIDE + IFOSFAMIDE + MESNA</t>
  </si>
  <si>
    <t>ETOPOSIDE + IFOSFAMIDE + MESNA + METHOTREXATE 50 MG</t>
  </si>
  <si>
    <t>ETOPOSIDE + IFOSFAMIDE + MESNA + VINCRISTINE</t>
  </si>
  <si>
    <t>ETOPOSIDE + IFOSFAMIDE + MESNA + ZARXIO (FILGRASTIM-SNDZ)</t>
  </si>
  <si>
    <t>ETOPOSIDE + METHOTREXATE 5 MG</t>
  </si>
  <si>
    <t>ETOPOSIDE + METHOTREXATE 50 MG</t>
  </si>
  <si>
    <t>ETOPOSIDE + MITOXANTRONE</t>
  </si>
  <si>
    <t>ETOPOSIDE + PACLITAXEL + PLATINUM</t>
  </si>
  <si>
    <t>ETOPOSIDE + PLATINUM</t>
  </si>
  <si>
    <t>ETOPOSIDE + PLATINUM + ZARXIO (FILGRASTIM-SNDZ)</t>
  </si>
  <si>
    <t>ETOPOSIDE + RITUXIMAB</t>
  </si>
  <si>
    <t>ETOPOSIDE + TRASTUZUMAB</t>
  </si>
  <si>
    <t>ETOPOSIDE + ZARXIO (FILGRASTIM-SNDZ)</t>
  </si>
  <si>
    <t>ETOPOSIDE/CISPLATIN</t>
  </si>
  <si>
    <t>FAC/CAF</t>
  </si>
  <si>
    <t>FEC/CEF</t>
  </si>
  <si>
    <t>FLOXURIDINE + FLUOROURACIL + IRINOTECAN</t>
  </si>
  <si>
    <t>FLOXURIDINE + FLUOROURACIL + OXALIPLATIN</t>
  </si>
  <si>
    <t>FLUDARABINE</t>
  </si>
  <si>
    <t>FLUDARABINE + MELPHALAN</t>
  </si>
  <si>
    <t>FLUDARABINE + MELPHALAN + METHOTREXATE 5 MG</t>
  </si>
  <si>
    <t>FLUDARABINE + MELPHALAN + METHOTREXATE 5 MG + ZARXIO (FILGRASTIM-SNDZ)</t>
  </si>
  <si>
    <t>FLUDARABINE + RITUXIMAB</t>
  </si>
  <si>
    <t>FLUDARABINE + ZARXIO (FILGRASTIM-SNDZ)</t>
  </si>
  <si>
    <t>FLUOROURACIL + GEMCITABINE</t>
  </si>
  <si>
    <t>FLUOROURACIL + GEMCITABINE + IRINOTECAN + LEUCOVORIN</t>
  </si>
  <si>
    <t>FLUOROURACIL + GEMCITABINE + IRINOTECAN + LEUCOVORIN + OXALIPLATIN</t>
  </si>
  <si>
    <t>FLUOROURACIL + GEMCITABINE + IRINOTECAN + LEUCOVORIN + OXALIPLATIN + PACLITAXEL PB</t>
  </si>
  <si>
    <t>FLUOROURACIL + GEMCITABINE + IRINOTECAN + OXALIPLATIN + PACLITAXEL PB</t>
  </si>
  <si>
    <t>FLUOROURACIL + GEMCITABINE + IRINOTECAN LIPOSOMAL + LEUCOVORIN</t>
  </si>
  <si>
    <t>FLUOROURACIL + GEMCITABINE + IRINOTECAN LIPOSOMAL + LEUCOVORIN + PACLITAXEL PB</t>
  </si>
  <si>
    <t>FLUOROURACIL + GEMCITABINE + LEUCOVORIN</t>
  </si>
  <si>
    <t>FLUOROURACIL + GEMCITABINE + LEUCOVORIN + OXALIPLATIN</t>
  </si>
  <si>
    <t>FLUOROURACIL + GEMCITABINE + LEUCOVORIN + OXALIPLATIN + PACLITAXEL PB</t>
  </si>
  <si>
    <t>FLUOROURACIL + GEMCITABINE + OXALIPLATIN</t>
  </si>
  <si>
    <t>FLUOROURACIL + IRINOTECAN</t>
  </si>
  <si>
    <t>FLUOROURACIL + IRINOTECAN + IRINOTECAN LIPOSOMAL + LEUCOVORIN</t>
  </si>
  <si>
    <t>FLUOROURACIL + IRINOTECAN + LEUCOVORIN</t>
  </si>
  <si>
    <t>FLUOROURACIL + IRINOTECAN + LEUCOVORIN + LEVOLEUCOVORIN</t>
  </si>
  <si>
    <t>FLUOROURACIL + IRINOTECAN + LEUCOVORIN + LEVOLEUCOVORIN + OXALIPLATIN</t>
  </si>
  <si>
    <t>FLUOROURACIL + IRINOTECAN + LEUCOVORIN + LEVOLEUCOVORIN + PANITUMUMAB</t>
  </si>
  <si>
    <t>FLUOROURACIL + IRINOTECAN + LEUCOVORIN + METHYLPREDNISOLONE</t>
  </si>
  <si>
    <t>FLUOROURACIL + IRINOTECAN + LEUCOVORIN + METHYLPREDNISOLONE + OXALIPLATIN</t>
  </si>
  <si>
    <t>FLUOROURACIL + IRINOTECAN + LEUCOVORIN + NIVOLUMAB</t>
  </si>
  <si>
    <t>FLUOROURACIL + IRINOTECAN + LEUCOVORIN + OXALIPLATIN</t>
  </si>
  <si>
    <t>FLUOROURACIL + IRINOTECAN + LEUCOVORIN + OXALIPLATIN + PANITUMUMAB</t>
  </si>
  <si>
    <t>FLUOROURACIL + IRINOTECAN + LEUCOVORIN + OXALIPLATIN + PEMBROLIZUMAB</t>
  </si>
  <si>
    <t>FLUOROURACIL + IRINOTECAN + LEUCOVORIN + OXALIPLATIN + ZARXIO (FILGRASTIM-SNDZ)</t>
  </si>
  <si>
    <t>FLUOROURACIL + IRINOTECAN + LEUCOVORIN + OXALIPLATIN + ZIV-AFLIBERCEPT</t>
  </si>
  <si>
    <t>FLUOROURACIL + IRINOTECAN + LEUCOVORIN + PANITUMUMAB</t>
  </si>
  <si>
    <t>FLUOROURACIL + IRINOTECAN + LEUCOVORIN + PANITUMUMAB + ZARXIO (FILGRASTIM-SNDZ)</t>
  </si>
  <si>
    <t>FLUOROURACIL + IRINOTECAN + LEUCOVORIN + PEMBROLIZUMAB</t>
  </si>
  <si>
    <t>FLUOROURACIL + IRINOTECAN + LEUCOVORIN + RAMUCIRUMAB</t>
  </si>
  <si>
    <t>FLUOROURACIL + IRINOTECAN + LEUCOVORIN + TRASTUZUMAB</t>
  </si>
  <si>
    <t>FLUOROURACIL + IRINOTECAN + LEUCOVORIN + ZARXIO (FILGRASTIM-SNDZ)</t>
  </si>
  <si>
    <t>FLUOROURACIL + IRINOTECAN + LEUCOVORIN + ZIV-AFLIBERCEPT</t>
  </si>
  <si>
    <t>FLUOROURACIL + IRINOTECAN + LEVOLEUCOVORIN</t>
  </si>
  <si>
    <t>FLUOROURACIL + IRINOTECAN + LEVOLEUCOVORIN + OXALIPLATIN</t>
  </si>
  <si>
    <t>FLUOROURACIL + IRINOTECAN + LEVOLEUCOVORIN + PANITUMUMAB</t>
  </si>
  <si>
    <t>FLUOROURACIL + IRINOTECAN + LEVOLEUCOVORIN + RAMUCIRUMAB</t>
  </si>
  <si>
    <t>FLUOROURACIL + IRINOTECAN + LEVOLEUCOVORIN + ZIV-AFLIBERCEPT</t>
  </si>
  <si>
    <t>FLUOROURACIL + IRINOTECAN + OXALIPLATIN</t>
  </si>
  <si>
    <t>FLUOROURACIL + IRINOTECAN + OXALIPLATIN + ZARXIO (FILGRASTIM-SNDZ)</t>
  </si>
  <si>
    <t>FLUOROURACIL + IRINOTECAN + PANITUMUMAB</t>
  </si>
  <si>
    <t>FLUOROURACIL + IRINOTECAN + TRASTUZUMAB</t>
  </si>
  <si>
    <t>FLUOROURACIL + IRINOTECAN + ZIV-AFLIBERCEPT</t>
  </si>
  <si>
    <t>FLUOROURACIL + IRINOTECAN LIPOSOMAL</t>
  </si>
  <si>
    <t>FLUOROURACIL + IRINOTECAN LIPOSOMAL + LEUCOVORIN</t>
  </si>
  <si>
    <t>FLUOROURACIL + IRINOTECAN LIPOSOMAL + LEUCOVORIN + OXALIPLATIN</t>
  </si>
  <si>
    <t>FLUOROURACIL + IRINOTECAN LIPOSOMAL + LEUCOVORIN + ZARXIO (FILGRASTIM-SNDZ)</t>
  </si>
  <si>
    <t>FLUOROURACIL + LEUCOVORIN</t>
  </si>
  <si>
    <t>FLUOROURACIL + LEUCOVORIN + LEVOLEUCOVORIN</t>
  </si>
  <si>
    <t>FLUOROURACIL + LEUCOVORIN + LEVOLEUCOVORIN + OXALIPLATIN</t>
  </si>
  <si>
    <t>FLUOROURACIL + LEUCOVORIN + METHYLPREDNISOLONE</t>
  </si>
  <si>
    <t>FLUOROURACIL + LEUCOVORIN + METHYLPREDNISOLONE + OXALIPLATIN</t>
  </si>
  <si>
    <t>FLUOROURACIL + LEUCOVORIN + MITOMYCIN</t>
  </si>
  <si>
    <t>FLUOROURACIL + LEUCOVORIN + NIVOLUMAB</t>
  </si>
  <si>
    <t>FLUOROURACIL + LEUCOVORIN + NIVOLUMAB + OXALIPLATIN</t>
  </si>
  <si>
    <t>FLUOROURACIL + LEUCOVORIN + NIVOLUMAB + OXALIPLATIN + ZARXIO (FILGRASTIM-SNDZ)</t>
  </si>
  <si>
    <t>FLUOROURACIL + LEUCOVORIN + NON-INHALATION DRUG FOR DME + OXALIPLATIN</t>
  </si>
  <si>
    <t>FLUOROURACIL + LEUCOVORIN + OXALIPLATIN</t>
  </si>
  <si>
    <t>FLUOROURACIL + LEUCOVORIN + OXALIPLATIN + PACLITAXEL</t>
  </si>
  <si>
    <t>FLUOROURACIL + LEUCOVORIN + OXALIPLATIN + PACLITAXEL PB</t>
  </si>
  <si>
    <t>FLUOROURACIL + LEUCOVORIN + OXALIPLATIN + PANITUMUMAB</t>
  </si>
  <si>
    <t>FLUOROURACIL + LEUCOVORIN + OXALIPLATIN + PANITUMUMAB + ZARXIO (FILGRASTIM-SNDZ)</t>
  </si>
  <si>
    <t>FLUOROURACIL + LEUCOVORIN + OXALIPLATIN + PEMBROLIZUMAB</t>
  </si>
  <si>
    <t>FLUOROURACIL + LEUCOVORIN + OXALIPLATIN + PEMBROLIZUMAB + TRASTUZUMAB</t>
  </si>
  <si>
    <t>FLUOROURACIL + LEUCOVORIN + OXALIPLATIN + PEMBROLIZUMAB + TRASTUZUMAB -ANNS(BIOSIMILAR)</t>
  </si>
  <si>
    <t>FLUOROURACIL + LEUCOVORIN + OXALIPLATIN + PEMBROLIZUMAB + TRASTUZUMAB -QYYP(BIOSIMILAR)</t>
  </si>
  <si>
    <t>FLUOROURACIL + LEUCOVORIN + OXALIPLATIN + RAMUCIRUMAB</t>
  </si>
  <si>
    <t>FLUOROURACIL + LEUCOVORIN + OXALIPLATIN + TRASTUZUMAB</t>
  </si>
  <si>
    <t>FLUOROURACIL + LEUCOVORIN + OXALIPLATIN + TRASTUZUMAB -ANNS(BIOSIMILAR)</t>
  </si>
  <si>
    <t>FLUOROURACIL + LEUCOVORIN + OXALIPLATIN + TRASTUZUMAB -QYYP(BIOSIMILAR)</t>
  </si>
  <si>
    <t>FLUOROURACIL + LEUCOVORIN + OXALIPLATIN + ZARXIO (FILGRASTIM-SNDZ)</t>
  </si>
  <si>
    <t>FLUOROURACIL + LEUCOVORIN + OXALIPLATIN + ZIV-AFLIBERCEPT</t>
  </si>
  <si>
    <t>FLUOROURACIL + LEUCOVORIN + PANITUMUMAB</t>
  </si>
  <si>
    <t>FLUOROURACIL + LEUCOVORIN + PEMBROLIZUMAB</t>
  </si>
  <si>
    <t>FLUOROURACIL + LEUCOVORIN + PEMBROLIZUMAB + TRASTUZUMAB</t>
  </si>
  <si>
    <t>FLUOROURACIL + LEUCOVORIN + TRASTUZUMAB</t>
  </si>
  <si>
    <t>FLUOROURACIL + LEUCOVORIN + TRASTUZUMAB -ANNS(BIOSIMILAR)</t>
  </si>
  <si>
    <t>FLUOROURACIL + LEUCOVORIN + ZARXIO (FILGRASTIM-SNDZ)</t>
  </si>
  <si>
    <t>FLUOROURACIL + LEUCOVORIN + ZIV-AFLIBERCEPT</t>
  </si>
  <si>
    <t>FLUOROURACIL + LEVOLEUCOVORIN</t>
  </si>
  <si>
    <t>FLUOROURACIL + LEVOLEUCOVORIN + OXALIPLATIN</t>
  </si>
  <si>
    <t>FLUOROURACIL + LEVOLEUCOVORIN + OXALIPLATIN + PANITUMUMAB</t>
  </si>
  <si>
    <t>FLUOROURACIL + LEVOLEUCOVORIN + OXALIPLATIN + TRASTUZUMAB</t>
  </si>
  <si>
    <t>FLUOROURACIL + LEVOLEUCOVORIN + PANITUMUMAB</t>
  </si>
  <si>
    <t>FLUOROURACIL + METHOTREXATE 5 MG</t>
  </si>
  <si>
    <t>FLUOROURACIL + METHOTREXATE 5 MG + METHOTREXATE 50 MG</t>
  </si>
  <si>
    <t>FLUOROURACIL + METHOTREXATE 5 MG + VINCRISTINE</t>
  </si>
  <si>
    <t>FLUOROURACIL + METHOTREXATE 50 MG</t>
  </si>
  <si>
    <t>FLUOROURACIL + METHOTREXATE 50 MG + TRASTUZUMAB</t>
  </si>
  <si>
    <t>FLUOROURACIL + METHYLPREDNISOLONE</t>
  </si>
  <si>
    <t>FLUOROURACIL + MITOMYCIN</t>
  </si>
  <si>
    <t>FLUOROURACIL + MITOMYCIN + ZARXIO (FILGRASTIM-SNDZ)</t>
  </si>
  <si>
    <t>FLUOROURACIL + NIVOLUMAB</t>
  </si>
  <si>
    <t>FLUOROURACIL + NIVOLUMAB + OXALIPLATIN</t>
  </si>
  <si>
    <t>FLUOROURACIL + OXALIPLATIN</t>
  </si>
  <si>
    <t>FLUOROURACIL + OXALIPLATIN + PACLITAXEL</t>
  </si>
  <si>
    <t>FLUOROURACIL + OXALIPLATIN + PANITUMUMAB</t>
  </si>
  <si>
    <t>FLUOROURACIL + OXALIPLATIN + PEMBROLIZUMAB</t>
  </si>
  <si>
    <t>FLUOROURACIL + OXALIPLATIN + TRASTUZUMAB</t>
  </si>
  <si>
    <t>FLUOROURACIL + PACLITAXEL</t>
  </si>
  <si>
    <t>FLUOROURACIL + PACLITAXEL + PLATINUM</t>
  </si>
  <si>
    <t>FLUOROURACIL + PANITUMUMAB</t>
  </si>
  <si>
    <t>FLUOROURACIL + PLATINUM</t>
  </si>
  <si>
    <t>FLUOROURACIL + STREPTOZOCIN</t>
  </si>
  <si>
    <t>FLUOROURACIL + TRASTUZUMAB</t>
  </si>
  <si>
    <t>FLUOROURACIL + ZARXIO (FILGRASTIM-SNDZ)</t>
  </si>
  <si>
    <t>GEMCITABINE</t>
  </si>
  <si>
    <t>GEMCITABINE + CARBOPLATIN</t>
  </si>
  <si>
    <t>GEMCITABINE + GOSERELIN</t>
  </si>
  <si>
    <t>GEMCITABINE + IFOSFAMIDE + MESNA</t>
  </si>
  <si>
    <t>GEMCITABINE + IRINOTECAN</t>
  </si>
  <si>
    <t>GEMCITABINE + IRINOTECAN + LEUCOVORIN + OXALIPLATIN + PACLITAXEL PB</t>
  </si>
  <si>
    <t>GEMCITABINE + IRINOTECAN + OXALIPLATIN</t>
  </si>
  <si>
    <t>GEMCITABINE + IXABEPILONE</t>
  </si>
  <si>
    <t>GEMCITABINE + METHYLPREDNISOLONE</t>
  </si>
  <si>
    <t>GEMCITABINE + METHYLPREDNISOLONE + PACLITAXEL PB</t>
  </si>
  <si>
    <t>GEMCITABINE + MITOMYCIN</t>
  </si>
  <si>
    <t>GEMCITABINE + NIVOLUMAB</t>
  </si>
  <si>
    <t>GEMCITABINE + NON-INHALATION DRUG FOR DME + PACLITAXEL PB</t>
  </si>
  <si>
    <t>GEMCITABINE + OXALIPLATIN</t>
  </si>
  <si>
    <t>GEMCITABINE + OXALIPLATIN + PACLITAXEL</t>
  </si>
  <si>
    <t>GEMCITABINE + OXALIPLATIN + PACLITAXEL PB</t>
  </si>
  <si>
    <t>GEMCITABINE + OXALIPLATIN + RITUXIMAB</t>
  </si>
  <si>
    <t>GEMCITABINE + OXALIPLATIN + RITUXIMAB + RITUXIMAB_HYALURONIDASE</t>
  </si>
  <si>
    <t>GEMCITABINE + OXALIPLATIN + RITUXIMAB + ZARXIO (FILGRASTIM-SNDZ)</t>
  </si>
  <si>
    <t>GEMCITABINE + OXALIPLATIN + RITUXIMAB -ABBS(BIOSIMILAR)</t>
  </si>
  <si>
    <t>GEMCITABINE + PACLITAXEL</t>
  </si>
  <si>
    <t>GEMCITABINE + PACLITAXEL + PLATINUM</t>
  </si>
  <si>
    <t>GEMCITABINE + PACLITAXEL + TRASTUZUMAB</t>
  </si>
  <si>
    <t>GEMCITABINE + PACLITAXEL PB</t>
  </si>
  <si>
    <t>GEMCITABINE + PACLITAXEL PB + PEMBROLIZUMAB</t>
  </si>
  <si>
    <t>GEMCITABINE + PACLITAXEL PB + TRASTUZUMAB</t>
  </si>
  <si>
    <t>GEMCITABINE + PACLITAXEL PB + ZARXIO (FILGRASTIM-SNDZ)</t>
  </si>
  <si>
    <t>GEMCITABINE + PEMBROLIZUMAB</t>
  </si>
  <si>
    <t>GEMCITABINE + PEMETREXED</t>
  </si>
  <si>
    <t>GEMCITABINE + PEMETREXED + VINORELBINE</t>
  </si>
  <si>
    <t>GEMCITABINE + PERTUZUMAB + TRASTUZUMAB</t>
  </si>
  <si>
    <t>GEMCITABINE + PLATINUM</t>
  </si>
  <si>
    <t>GEMCITABINE + RITUXIMAB</t>
  </si>
  <si>
    <t>GEMCITABINE + TOPOTECAN 0.1 MG</t>
  </si>
  <si>
    <t>GEMCITABINE + TOPOTECAN 4 MG</t>
  </si>
  <si>
    <t>GEMCITABINE + TRASTUZUMAB</t>
  </si>
  <si>
    <t>GEMCITABINE + TRASTUZUMAB + VINORELBINE</t>
  </si>
  <si>
    <t>GEMCITABINE + VINORELBINE</t>
  </si>
  <si>
    <t>GEMCITABINE + ZARXIO (FILGRASTIM-SNDZ)</t>
  </si>
  <si>
    <t>GEMCITABINE/CARBOPLATIN</t>
  </si>
  <si>
    <t>GEMCITABINE/CISPLATIN</t>
  </si>
  <si>
    <t>GEMCITABINE/PACLITAXEL</t>
  </si>
  <si>
    <t>GEMCITABINE/VINORELBINE</t>
  </si>
  <si>
    <t>GEMTUZUMAB</t>
  </si>
  <si>
    <t>GOSERELIN</t>
  </si>
  <si>
    <t>GOSERELIN + METHYLPREDNISOLONE</t>
  </si>
  <si>
    <t>GOSERELIN + MITOXANTRONE</t>
  </si>
  <si>
    <t>GOSERELIN + NIVOLUMAB</t>
  </si>
  <si>
    <t>GOSERELIN + PACLITAXEL</t>
  </si>
  <si>
    <t>GOSERELIN + PACLITAXEL + PERTUZUMAB + TRASTUZUMAB</t>
  </si>
  <si>
    <t>GOSERELIN + PACLITAXEL + TRASTUZUMAB</t>
  </si>
  <si>
    <t>GOSERELIN + PACLITAXEL + ZARXIO (FILGRASTIM-SNDZ)</t>
  </si>
  <si>
    <t>GOSERELIN + PACLITAXEL PB</t>
  </si>
  <si>
    <t>GOSERELIN + PEMBROLIZUMAB</t>
  </si>
  <si>
    <t>GOSERELIN + PERTUZUMAB + TRASTUZUMAB</t>
  </si>
  <si>
    <t>GOSERELIN + PERTUZUMAB + TRASTUZUMAB + VINORELBINE</t>
  </si>
  <si>
    <t>GOSERELIN + PERTUZUMAB + TRASTUZUMAB -ANNS(BIOSIMILAR)</t>
  </si>
  <si>
    <t>GOSERELIN + PERTUZUMAB + TRASTUZUMAB -QYYP(BIOSIMILAR)</t>
  </si>
  <si>
    <t>GOSERELIN + RADIUM RA-223</t>
  </si>
  <si>
    <t>GOSERELIN + RITUXIMAB</t>
  </si>
  <si>
    <t>GOSERELIN + SIPULEUCEL-T</t>
  </si>
  <si>
    <t>GOSERELIN + TRASTUZUMAB</t>
  </si>
  <si>
    <t>GOSERELIN + TRASTUZUMAB + VINORELBINE</t>
  </si>
  <si>
    <t>GOSERELIN + TRASTUZUMAB -ANNS(BIOSIMILAR)</t>
  </si>
  <si>
    <t>HISTRELIN</t>
  </si>
  <si>
    <t>HISTRELIN + RADIUM RA-223</t>
  </si>
  <si>
    <t>HISTRELIN + SUPPRELIN LA IMPLANT</t>
  </si>
  <si>
    <t>IBRITUMOMAB TIUXETAN &amp; YTTRIUM-90</t>
  </si>
  <si>
    <t>IBRITUMOMAB TIUXETAN &amp; YTTRIUM-90 + RITUXIMAB</t>
  </si>
  <si>
    <t>IDARUBICIN</t>
  </si>
  <si>
    <t>IDARUBICIN + MITOXANTRONE</t>
  </si>
  <si>
    <t>IFOSFAMIDE + MESNA</t>
  </si>
  <si>
    <t>IFOSFAMIDE + MESNA + METHOTREXATE 5 MG</t>
  </si>
  <si>
    <t>IFOSFAMIDE + MESNA + PACLITAXEL</t>
  </si>
  <si>
    <t>IMATINIB</t>
  </si>
  <si>
    <t>INOTUZUMAB</t>
  </si>
  <si>
    <t>INOTUZUMAB + METHOTREXATE 5 MG</t>
  </si>
  <si>
    <t>INOTUZUMAB + METHOTREXATE 5 MG + VINCRISTINE</t>
  </si>
  <si>
    <t>INOTUZUMAB + METHOTREXATE 50 MG</t>
  </si>
  <si>
    <t>INTERFEREON ALFA- 2B</t>
  </si>
  <si>
    <t>IPILIMUMAB + METHYLPREDNISOLONE + NIVOLUMAB</t>
  </si>
  <si>
    <t>IPILIMUMAB + NIVOLUMAB</t>
  </si>
  <si>
    <t>IPILIMUMAB + NIVOLUMAB + PEMBROLIZUMAB</t>
  </si>
  <si>
    <t>IPILIMUMAB + NIVOLUMAB + TALIMOGENE LAHERPAREPVEC</t>
  </si>
  <si>
    <t>IPILIMUMAB + PEMBROLIZUMAB</t>
  </si>
  <si>
    <t>IPILIMUMAB + TALIMOGENE LAHERPAREPVEC</t>
  </si>
  <si>
    <t>IPILIMUMAB/NIVOLUMAB</t>
  </si>
  <si>
    <t>IRINOTECAN</t>
  </si>
  <si>
    <t>IRINOTECAN + LEUCOVORIN</t>
  </si>
  <si>
    <t>IRINOTECAN + LEUCOVORIN + OXALIPLATIN</t>
  </si>
  <si>
    <t>IRINOTECAN + LEUCOVORIN + OXALIPLATIN + PANITUMUMAB</t>
  </si>
  <si>
    <t>IRINOTECAN + LEUCOVORIN + OXALIPLATIN + ZARXIO (FILGRASTIM-SNDZ)</t>
  </si>
  <si>
    <t>IRINOTECAN + LEUCOVORIN + PANITUMUMAB</t>
  </si>
  <si>
    <t>IRINOTECAN + LEUCOVORIN + TRASTUZUMAB</t>
  </si>
  <si>
    <t>IRINOTECAN + LEUCOVORIN + ZIV-AFLIBERCEPT</t>
  </si>
  <si>
    <t>IRINOTECAN + LEVOLEUCOVORIN</t>
  </si>
  <si>
    <t>IRINOTECAN + LEVOLEUCOVORIN + OXALIPLATIN</t>
  </si>
  <si>
    <t>IRINOTECAN + MITOMYCIN</t>
  </si>
  <si>
    <t>IRINOTECAN + OXALIPLATIN</t>
  </si>
  <si>
    <t>IRINOTECAN + OXALIPLATIN + PANITUMUMAB</t>
  </si>
  <si>
    <t>IRINOTECAN + PACLITAXEL</t>
  </si>
  <si>
    <t>IRINOTECAN + PANITUMUMAB</t>
  </si>
  <si>
    <t>IRINOTECAN + RAMUCIRUMAB</t>
  </si>
  <si>
    <t>IRINOTECAN + TEMSIROLIMUS</t>
  </si>
  <si>
    <t>IRINOTECAN + TRASTUZUMAB</t>
  </si>
  <si>
    <t>IRINOTECAN + VINCRISTINE</t>
  </si>
  <si>
    <t>IRINOTECAN + ZARXIO (FILGRASTIM-SNDZ)</t>
  </si>
  <si>
    <t>IRINOTECAN + ZIV-AFLIBERCEPT</t>
  </si>
  <si>
    <t>IRINOTECAN LIPOSOMAL + LEUCOVORIN</t>
  </si>
  <si>
    <t>IXABEPILONE + PACLITAXEL PB</t>
  </si>
  <si>
    <t>IXABEPILONE + PERTUZUMAB + TRASTUZUMAB</t>
  </si>
  <si>
    <t>IXABEPILONE + TRASTUZUMAB</t>
  </si>
  <si>
    <t>LEUCOVORIN</t>
  </si>
  <si>
    <t>LEUCOVORIN + METHOTREXATE 5 MG</t>
  </si>
  <si>
    <t>LEUCOVORIN + METHOTREXATE 5 MG + METHOTREXATE 50 MG + VINCRISTINE</t>
  </si>
  <si>
    <t>LEUCOVORIN + METHOTREXATE 5 MG + NON-INHALATION DRUG FOR DME + VINCRISTINE</t>
  </si>
  <si>
    <t>LEUCOVORIN + METHOTREXATE 5 MG + PEGASPARGASE</t>
  </si>
  <si>
    <t>LEUCOVORIN + METHOTREXATE 5 MG + PEGASPARGASE + VINCRISTINE</t>
  </si>
  <si>
    <t>LEUCOVORIN + METHOTREXATE 5 MG + RITUXIMAB</t>
  </si>
  <si>
    <t>LEUCOVORIN + METHOTREXATE 5 MG + RITUXIMAB + VINCRISTINE</t>
  </si>
  <si>
    <t>LEUCOVORIN + METHOTREXATE 5 MG + VINCRISTINE</t>
  </si>
  <si>
    <t>LEUCOVORIN + METHOTREXATE 5 MG + ZARXIO (FILGRASTIM-SNDZ)</t>
  </si>
  <si>
    <t>LEUCOVORIN + METHOTREXATE 50 MG</t>
  </si>
  <si>
    <t>LEUCOVORIN + METHOTREXATE 50 MG + RITUXIMAB</t>
  </si>
  <si>
    <t>LEUCOVORIN + METHOTREXATE 50 MG + RITUXIMAB + VINCRISTINE</t>
  </si>
  <si>
    <t>LEUCOVORIN + METHOTREXATE 50 MG + VINCRISTINE</t>
  </si>
  <si>
    <t>LEUCOVORIN + OXALIPLATIN</t>
  </si>
  <si>
    <t>LEUCOVORIN + OXALIPLATIN + PANITUMUMAB</t>
  </si>
  <si>
    <t>LEUCOVORIN + OXALIPLATIN + TRASTUZUMAB</t>
  </si>
  <si>
    <t>LEUCOVORIN + PEMETREXED</t>
  </si>
  <si>
    <t>LEUCOVORIN + VINCRISTINE</t>
  </si>
  <si>
    <t>LEUCOVORIN + ZARXIO (FILGRASTIM-SNDZ)</t>
  </si>
  <si>
    <t>LEVOLEUCOVORIN + OXALIPLATIN</t>
  </si>
  <si>
    <t>LUTETIUM LU 177</t>
  </si>
  <si>
    <t>MELPHALAN + NON-INHALATION DRUG FOR DME</t>
  </si>
  <si>
    <t>MELPHALAN + TOPOTECAN 0.1 MG</t>
  </si>
  <si>
    <t>MELPHALAN + ZARXIO (FILGRASTIM-SNDZ)</t>
  </si>
  <si>
    <t>METHOTREXATE 5 MG</t>
  </si>
  <si>
    <t>METHOTREXATE 5 MG + METHOTREXATE 50 MG</t>
  </si>
  <si>
    <t>METHOTREXATE 5 MG + METHOTREXATE 50 MG + PEGASPARGASE + VINCRISTINE</t>
  </si>
  <si>
    <t>METHOTREXATE 5 MG + METHOTREXATE 50 MG + VINCRISTINE</t>
  </si>
  <si>
    <t>METHOTREXATE 5 MG + METHYLPREDNISOLONE</t>
  </si>
  <si>
    <t>METHOTREXATE 5 MG + MITOXANTRONE + PEGASPARGASE + VINCRISTINE</t>
  </si>
  <si>
    <t>METHOTREXATE 5 MG + NELARABINE</t>
  </si>
  <si>
    <t>METHOTREXATE 5 MG + NELARABINE + VINCRISTINE</t>
  </si>
  <si>
    <t>METHOTREXATE 5 MG + NON-INHALATION DRUG FOR DME + VINCRISTINE</t>
  </si>
  <si>
    <t>METHOTREXATE 5 MG + PEGASPARGASE + VINCRISTINE</t>
  </si>
  <si>
    <t>METHOTREXATE 5 MG + PEGASPARGASE + VINCRISTINE + ZARXIO (FILGRASTIM-SNDZ)</t>
  </si>
  <si>
    <t>METHOTREXATE 5 MG + RITUXIMAB</t>
  </si>
  <si>
    <t>METHOTREXATE 5 MG + RITUXIMAB + VINCRISTINE</t>
  </si>
  <si>
    <t>METHOTREXATE 5 MG + VINBLASTINE</t>
  </si>
  <si>
    <t>METHOTREXATE 5 MG + VINCRISTINE</t>
  </si>
  <si>
    <t>METHOTREXATE 5 MG + VINCRISTINE + VINORELBINE</t>
  </si>
  <si>
    <t>METHOTREXATE 5 MG + VINCRISTINE + ZARXIO (FILGRASTIM-SNDZ)</t>
  </si>
  <si>
    <t>METHOTREXATE 5 MG + VINORELBINE</t>
  </si>
  <si>
    <t>METHOTREXATE 50 MG</t>
  </si>
  <si>
    <t>METHOTREXATE 50 MG + MITOXANTRONE + PEGASPARGASE + VINCRISTINE</t>
  </si>
  <si>
    <t>METHOTREXATE 50 MG + NELARABINE</t>
  </si>
  <si>
    <t>METHOTREXATE 50 MG + NELARABINE + VINCRISTINE</t>
  </si>
  <si>
    <t>METHOTREXATE 50 MG + PEGASPARGASE</t>
  </si>
  <si>
    <t>METHOTREXATE 50 MG + PEGASPARGASE + VINCRISTINE</t>
  </si>
  <si>
    <t>METHOTREXATE 50 MG + RITUXIMAB</t>
  </si>
  <si>
    <t>METHOTREXATE 50 MG + VINBLASTINE</t>
  </si>
  <si>
    <t>METHOTREXATE 50 MG + VINCRISTINE</t>
  </si>
  <si>
    <t>METHYLPREDNISOLONE + MITOMYCIN</t>
  </si>
  <si>
    <t>METHYLPREDNISOLONE + NIVOLUMAB</t>
  </si>
  <si>
    <t>METHYLPREDNISOLONE + OBINUTUZUMAB</t>
  </si>
  <si>
    <t>METHYLPREDNISOLONE + OXALIPLATIN</t>
  </si>
  <si>
    <t>METHYLPREDNISOLONE + PACLITAXEL</t>
  </si>
  <si>
    <t>METHYLPREDNISOLONE + PACLITAXEL + TRASTUZUMAB</t>
  </si>
  <si>
    <t>METHYLPREDNISOLONE + PACLITAXEL PB</t>
  </si>
  <si>
    <t>METHYLPREDNISOLONE + PEMBROLIZUMAB</t>
  </si>
  <si>
    <t>METHYLPREDNISOLONE + PEMBROLIZUMAB + PEMETREXED</t>
  </si>
  <si>
    <t>METHYLPREDNISOLONE + PEMETREXED</t>
  </si>
  <si>
    <t>METHYLPREDNISOLONE + PERTUZUMAB + TRASTUZUMAB</t>
  </si>
  <si>
    <t>METHYLPREDNISOLONE + PERTUZUMAB + TRASTUZUMAB -ANNS(BIOSIMILAR)</t>
  </si>
  <si>
    <t>METHYLPREDNISOLONE + RADIUM RA-223</t>
  </si>
  <si>
    <t>METHYLPREDNISOLONE + RITUXIMAB</t>
  </si>
  <si>
    <t>METHYLPREDNISOLONE + RITUXIMAB_HYALURONIDASE</t>
  </si>
  <si>
    <t>METHYLPREDNISOLONE + SODIUM IODINE I-131</t>
  </si>
  <si>
    <t>METHYLPREDNISOLONE + TOPOTECAN 0.1 MG</t>
  </si>
  <si>
    <t>METHYLPREDNISOLONE + TRASTUZUMAB</t>
  </si>
  <si>
    <t>METHYLPREDNISOLONE + TRASTUZUMAB -ANNS(BIOSIMILAR)</t>
  </si>
  <si>
    <t>METHYLPREDNISOLONE + VINORELBINE</t>
  </si>
  <si>
    <t>MITOMYCIN + PEMBROLIZUMAB</t>
  </si>
  <si>
    <t>MITOXANTRONE</t>
  </si>
  <si>
    <t>NELARABINE + VINCRISTINE</t>
  </si>
  <si>
    <t>NIVOLUMAB + OXALIPLATIN</t>
  </si>
  <si>
    <t>NIVOLUMAB + PACLITAXEL</t>
  </si>
  <si>
    <t>NIVOLUMAB + PACLITAXEL + RAMUCIRUMAB</t>
  </si>
  <si>
    <t>NIVOLUMAB + PACLITAXEL PB</t>
  </si>
  <si>
    <t>NIVOLUMAB + PEMBROLIZUMAB</t>
  </si>
  <si>
    <t>NIVOLUMAB + PEMETREXED</t>
  </si>
  <si>
    <t>NIVOLUMAB + RITUXIMAB</t>
  </si>
  <si>
    <t>NIVOLUMAB + TALIMOGENE LAHERPAREPVEC</t>
  </si>
  <si>
    <t>NIVOLUMAB + TOPOTECAN 0.1 MG</t>
  </si>
  <si>
    <t>NIVOLUMAB + TRASTUZUMAB</t>
  </si>
  <si>
    <t>NIVOLUMAB + VINORELBINE</t>
  </si>
  <si>
    <t>NON-INHALATION DRUG FOR DME</t>
  </si>
  <si>
    <t>NON-INHALATION DRUG FOR DME + PEMBROLIZUMAB</t>
  </si>
  <si>
    <t>OBINUTUZUMAB + RITUXIMAB</t>
  </si>
  <si>
    <t>OBINUTUZUMAB + ZARXIO (FILGRASTIM-SNDZ)</t>
  </si>
  <si>
    <t>OMACETAXINE</t>
  </si>
  <si>
    <t>OXALIPLATIN + PACLITAXEL</t>
  </si>
  <si>
    <t>OXALIPLATIN + PANITUMUMAB</t>
  </si>
  <si>
    <t>OXALIPLATIN + PEMBROLIZUMAB</t>
  </si>
  <si>
    <t>OXALIPLATIN + TRASTUZUMAB</t>
  </si>
  <si>
    <t>OXALIPLATIN + TRASTUZUMAB -ANNS(BIOSIMILAR)</t>
  </si>
  <si>
    <t>OXALIPLATIN + ZARXIO (FILGRASTIM-SNDZ)</t>
  </si>
  <si>
    <t>PACLITAXEL (ALBUMIN-BOUND)</t>
  </si>
  <si>
    <t>PACLITAXEL (ALBUMIN-BOUND) EVERY 3 WEEKS</t>
  </si>
  <si>
    <t>PACLITAXEL (ALBUMIN-BOUND) WEEKLY</t>
  </si>
  <si>
    <t>PACLITAXEL + CARBOPLATIN</t>
  </si>
  <si>
    <t>PACLITAXEL + PEMBROLIZUMAB</t>
  </si>
  <si>
    <t>PACLITAXEL + PEMBROLIZUMAB + RAMUCIRUMAB</t>
  </si>
  <si>
    <t>PACLITAXEL + PEMETREXED</t>
  </si>
  <si>
    <t>PACLITAXEL + PEMETREXED + PLATINUM</t>
  </si>
  <si>
    <t>PACLITAXEL + PERTUZUMAB</t>
  </si>
  <si>
    <t>PACLITAXEL + PERTUZUMAB + TRASTUZUMAB</t>
  </si>
  <si>
    <t>PACLITAXEL + PERTUZUMAB + TRASTUZUMAB + ZARXIO (FILGRASTIM-SNDZ)</t>
  </si>
  <si>
    <t>PACLITAXEL + PERTUZUMAB + TRASTUZUMAB -ANNS(BIOSIMILAR)</t>
  </si>
  <si>
    <t>PACLITAXEL + PERTUZUMAB + TRASTUZUMAB -ANNS(BIOSIMILAR) + ZARXIO (FILGRASTIM-SNDZ)</t>
  </si>
  <si>
    <t>PACLITAXEL + PERTUZUMAB + TRASTUZUMAB -DKST(BIOSIMILAR)</t>
  </si>
  <si>
    <t>PACLITAXEL + PERTUZUMAB + TRASTUZUMAB -PKRB(BIOSIMILAR)</t>
  </si>
  <si>
    <t>PACLITAXEL + PERTUZUMAB + TRASTUZUMAB -QYYP(BIOSIMILAR)</t>
  </si>
  <si>
    <t>PACLITAXEL + PLATINUM</t>
  </si>
  <si>
    <t>PACLITAXEL + PLATINUM + VINORELBINE</t>
  </si>
  <si>
    <t>PACLITAXEL + RAMUCIRUMAB</t>
  </si>
  <si>
    <t>PACLITAXEL + RAMUCIRUMAB + TRASTUZUMAB</t>
  </si>
  <si>
    <t>PACLITAXEL + RAMUCIRUMAB + ZARXIO (FILGRASTIM-SNDZ)</t>
  </si>
  <si>
    <t>PACLITAXEL + TOPOTECAN 0.1 MG</t>
  </si>
  <si>
    <t>PACLITAXEL + TOPOTECAN 4 MG</t>
  </si>
  <si>
    <t>PACLITAXEL + TRASTUZUMAB</t>
  </si>
  <si>
    <t>PACLITAXEL + TRASTUZUMAB / PERTUZUMAB</t>
  </si>
  <si>
    <t>PACLITAXEL + TRASTUZUMAB + ZARXIO (FILGRASTIM-SNDZ)</t>
  </si>
  <si>
    <t>PACLITAXEL + TRASTUZUMAB -ANNS(BIOSIMILAR)</t>
  </si>
  <si>
    <t>PACLITAXEL + TRASTUZUMAB -ANNS(BIOSIMILAR) + ZARXIO (FILGRASTIM-SNDZ)</t>
  </si>
  <si>
    <t>PACLITAXEL + TRASTUZUMAB -DKST(BIOSIMILAR)</t>
  </si>
  <si>
    <t>PACLITAXEL + TRASTUZUMAB -QYYP(BIOSIMILAR)</t>
  </si>
  <si>
    <t>PACLITAXEL + TRASTUZUMAB-HYALURONIDASE-OYSK</t>
  </si>
  <si>
    <t>PACLITAXEL + VINORELBINE</t>
  </si>
  <si>
    <t>PACLITAXEL + ZARXIO (FILGRASTIM-SNDZ)</t>
  </si>
  <si>
    <t>PACLITAXEL PB</t>
  </si>
  <si>
    <t>PACLITAXEL PB + PEMBROLIZUMAB</t>
  </si>
  <si>
    <t>PACLITAXEL PB + PERTUZUMAB + TRASTUZUMAB</t>
  </si>
  <si>
    <t>PACLITAXEL PB + PERTUZUMAB + TRASTUZUMAB -ANNS(BIOSIMILAR)</t>
  </si>
  <si>
    <t>PACLITAXEL PB + PERTUZUMAB + TRASTUZUMAB -QYYP(BIOSIMILAR)</t>
  </si>
  <si>
    <t>PACLITAXEL PB + RAMUCIRUMAB</t>
  </si>
  <si>
    <t>PACLITAXEL PB + TRASTUZUMAB</t>
  </si>
  <si>
    <t>PACLITAXEL PB + TRASTUZUMAB -ANNS(BIOSIMILAR)</t>
  </si>
  <si>
    <t>PACLITAXEL PB + VINORELBINE</t>
  </si>
  <si>
    <t>PACLITAXEL PB + ZARXIO (FILGRASTIM-SNDZ)</t>
  </si>
  <si>
    <t>PACLITAXEL/CARBOPLATIN</t>
  </si>
  <si>
    <t>PACLITAXEL/CARBOPLATIN/BEVACIZUMAB</t>
  </si>
  <si>
    <t>PEGASPARGASE + VINCRISTINE</t>
  </si>
  <si>
    <t>PEMBROLIZUMAB + PEMETREXED</t>
  </si>
  <si>
    <t>PEMBROLIZUMAB + PEMETREXED + PLATINUM</t>
  </si>
  <si>
    <t>PEMBROLIZUMAB + PEMETREXED + ZARXIO (FILGRASTIM-SNDZ)</t>
  </si>
  <si>
    <t>PEMBROLIZUMAB + RAMUCIRUMAB</t>
  </si>
  <si>
    <t>PEMBROLIZUMAB + TALIMOGENE LAHERPAREPVEC</t>
  </si>
  <si>
    <t>PEMBROLIZUMAB + TRASTUZUMAB</t>
  </si>
  <si>
    <t>PEMBROLIZUMAB + TRASTUZUMAB -ANNS(BIOSIMILAR)</t>
  </si>
  <si>
    <t>PEMBROLIZUMAB + VINORELBINE</t>
  </si>
  <si>
    <t>PEMBROLIZUMAB + ZARXIO (FILGRASTIM-SNDZ)</t>
  </si>
  <si>
    <t>PEMETREXED + PLATINUM</t>
  </si>
  <si>
    <t>PEMETREXED + RITUXIMAB</t>
  </si>
  <si>
    <t>PEMETREXED + VINORELBINE</t>
  </si>
  <si>
    <t>PEMETREXED + ZARXIO (FILGRASTIM-SNDZ)</t>
  </si>
  <si>
    <t>PENTOSTATIN + RITUXIMAB</t>
  </si>
  <si>
    <t>PERTUZUMAB + SODIUM IODINE I-131 + TRASTUZUMAB</t>
  </si>
  <si>
    <t>PERTUZUMAB + TAXANE + TRASTUZUMAB</t>
  </si>
  <si>
    <t>PERTUZUMAB + TRASTUZUMAB</t>
  </si>
  <si>
    <t>PERTUZUMAB + TRASTUZUMAB + DOCETAXEL</t>
  </si>
  <si>
    <t>PERTUZUMAB + TRASTUZUMAB + VINORELBINE</t>
  </si>
  <si>
    <t>PERTUZUMAB + TRASTUZUMAB + ZARXIO (FILGRASTIM-SNDZ)</t>
  </si>
  <si>
    <t>PERTUZUMAB + TRASTUZUMAB -ANNS(BIOSIMILAR)</t>
  </si>
  <si>
    <t>PERTUZUMAB + TRASTUZUMAB -ANNS(BIOSIMILAR) + VINORELBINE</t>
  </si>
  <si>
    <t>PERTUZUMAB + TRASTUZUMAB -DKST(BIOSIMILAR)</t>
  </si>
  <si>
    <t>PERTUZUMAB + TRASTUZUMAB -DTTB(BIOSIMILAR)</t>
  </si>
  <si>
    <t>PERTUZUMAB + TRASTUZUMAB -QYYP(BIOSIMILAR)</t>
  </si>
  <si>
    <t>PERTUZUMAB + TRASTUZUMAB-HYALURONIDASE-OYSK</t>
  </si>
  <si>
    <t>PLATINUM</t>
  </si>
  <si>
    <t>PLATINUM + TAXANE</t>
  </si>
  <si>
    <t>POLATUZUMAB VEDOTIN-PIIQ + RITUXIMAB</t>
  </si>
  <si>
    <t>PORFIMER</t>
  </si>
  <si>
    <t>RADIUM RA-223</t>
  </si>
  <si>
    <t>RAMUCIRUMAB + TAXANE</t>
  </si>
  <si>
    <t>RITUXIMAB + RITUXIMAB_HYALURONIDASE</t>
  </si>
  <si>
    <t>RITUXIMAB + TRASTUZUMAB</t>
  </si>
  <si>
    <t>RITUXIMAB + VINCRISTINE</t>
  </si>
  <si>
    <t>RITUXIMAB + ZARXIO (FILGRASTIM-SNDZ)</t>
  </si>
  <si>
    <t>RITUXIMAB -ABBS(BIOSIMILAR)</t>
  </si>
  <si>
    <t>RITUXIMAB -ABBS(BIOSIMILAR) + ZARXIO (FILGRASTIM-SNDZ)</t>
  </si>
  <si>
    <t>RITUXIMAB_HYALURONIDASE</t>
  </si>
  <si>
    <t>SAMARIUM SM 153</t>
  </si>
  <si>
    <t>SIPULEUCEL-T</t>
  </si>
  <si>
    <t>SODIUM IODINE I-131</t>
  </si>
  <si>
    <t>SODIUM IODINE I-131 + TRASTUZUMAB</t>
  </si>
  <si>
    <t>STRONTIUM- 89</t>
  </si>
  <si>
    <t>SUPPRELIN LA IMPLANT</t>
  </si>
  <si>
    <t>TAC (DOCETAXEL + DOXORUBICIN HCL + CYCLOPHOSPHAMIDE)</t>
  </si>
  <si>
    <t>TALIMOGENE LAHERPAREPVEC</t>
  </si>
  <si>
    <t>TAXANE</t>
  </si>
  <si>
    <t>TAXANE + TRASTUZUMAB</t>
  </si>
  <si>
    <t>TC (DOCETAXEL + CYCLOPHOSPHAMIDE)</t>
  </si>
  <si>
    <t>TCH + PERTUZUMAB (DOCETAXEL + CARBOPLATIN + TRASTUZUMAB) + PERTUZUMAB</t>
  </si>
  <si>
    <t>TEMSIROLIMUS + VINORELBINE</t>
  </si>
  <si>
    <t>TOPOTECAN 0.1 MG</t>
  </si>
  <si>
    <t>TOPOTECAN 0.1 MG + TOPOTECAN 4 MG</t>
  </si>
  <si>
    <t>TOPOTECAN 0.1 MG + ZARXIO (FILGRASTIM-SNDZ)</t>
  </si>
  <si>
    <t>TOPOTECAN 4 MG</t>
  </si>
  <si>
    <t>TRASTUZUMAB + VINORELBINE</t>
  </si>
  <si>
    <t>TRASTUZUMAB + ZARXIO (FILGRASTIM-SNDZ)</t>
  </si>
  <si>
    <t>TRASTUZUMAB -ANNS(BIOSIMILAR)</t>
  </si>
  <si>
    <t>TRASTUZUMAB -ANNS(BIOSIMILAR) + VINORELBINE</t>
  </si>
  <si>
    <t>TRASTUZUMAB -DKST(BIOSIMILAR)</t>
  </si>
  <si>
    <t>TRASTUZUMAB -DTTB(BIOSIMILAR)</t>
  </si>
  <si>
    <t>TRASTUZUMAB -PKRB(BIOSIMILAR)</t>
  </si>
  <si>
    <t>TRASTUZUMAB -QYYP(BIOSIMILAR)</t>
  </si>
  <si>
    <t>TRASTUZUMAB/VINORELBINE</t>
  </si>
  <si>
    <t>TRASTUZUMAB-HYALURONIDASE-OYSK</t>
  </si>
  <si>
    <t>VINBLASTINE</t>
  </si>
  <si>
    <t>VINCRISTINE</t>
  </si>
  <si>
    <t>VINCRISTINE + ZARXIO (FILGRASTIM-SNDZ)</t>
  </si>
  <si>
    <t>VINORELBINE</t>
  </si>
  <si>
    <t>VINORELBINE + ZARXIO (FILGRASTIM-SNDZ)</t>
  </si>
  <si>
    <t>VINORELBINE/CISPLATIN</t>
  </si>
  <si>
    <t>WEEKLY PACLITAXEL</t>
  </si>
  <si>
    <t>ZARXIO (FILGRASTIM-SNDZ)</t>
  </si>
  <si>
    <t>supraclavicular lymph node</t>
  </si>
  <si>
    <t>subcarinal lymph node</t>
  </si>
  <si>
    <t>sentinel lymph node</t>
  </si>
  <si>
    <t>retroperitoneal lymph node</t>
  </si>
  <si>
    <t xml:space="preserve">regional lymph node </t>
  </si>
  <si>
    <t>peribronchial lymph node</t>
  </si>
  <si>
    <t>Units of lymph node size (i.e. mm, cm)</t>
  </si>
  <si>
    <t>LYMPH_SIZE_UNIT</t>
  </si>
  <si>
    <t xml:space="preserve">pelvic lymph node </t>
  </si>
  <si>
    <t>Dimension of affected lymph node</t>
  </si>
  <si>
    <t>LYMPH_SIZE</t>
  </si>
  <si>
    <t xml:space="preserve">mediastinal lymph node </t>
  </si>
  <si>
    <t>Total number of lymph nodes being analyzed</t>
  </si>
  <si>
    <t>LYMPH_NUMERIC_SCALE</t>
  </si>
  <si>
    <t xml:space="preserve">inguinal lymph node </t>
  </si>
  <si>
    <t>Numeric value of lymph node, such as the number of positive/negative lymph nodes or lymph nodes being biopsied</t>
  </si>
  <si>
    <t>LYMPH_NUMERIC</t>
  </si>
  <si>
    <t>positive lymph node</t>
  </si>
  <si>
    <t>hilar lymph node</t>
  </si>
  <si>
    <t>Narrative description of lymph node biopsy results</t>
  </si>
  <si>
    <t>Character(48)</t>
  </si>
  <si>
    <t>LYMPH_NARRATIVE</t>
  </si>
  <si>
    <t>negative lymph node</t>
  </si>
  <si>
    <t>colic lymph node</t>
  </si>
  <si>
    <t>Location of lymph node mentioned in note</t>
  </si>
  <si>
    <t>LYMPH_LOCATION</t>
  </si>
  <si>
    <t>lymph nodes examined</t>
  </si>
  <si>
    <t xml:space="preserve">cervical lymph node </t>
  </si>
  <si>
    <t>extranodal tumor extension absent</t>
  </si>
  <si>
    <t xml:space="preserve">axillary lymph node </t>
  </si>
  <si>
    <t>MARGIN_NARRATIVE</t>
  </si>
  <si>
    <t>MARGIN_DISTANCE_UNIT</t>
  </si>
  <si>
    <t>narrow surgical margin</t>
  </si>
  <si>
    <t>cm</t>
  </si>
  <si>
    <t>negative surgical margin</t>
  </si>
  <si>
    <t>mm</t>
  </si>
  <si>
    <t xml:space="preserve">Qualitative value of the surgical margin </t>
  </si>
  <si>
    <t>positive surgical margin</t>
  </si>
  <si>
    <t>MARGIN_DISTANCE</t>
  </si>
  <si>
    <t>Distance between the outer edge of the surrounding tissue removed and the edge of the cancer when the margin is clear</t>
  </si>
  <si>
    <t>Unit of the distance (i.e. cm, mm)</t>
  </si>
  <si>
    <t>ACTION</t>
  </si>
  <si>
    <t>DATA_SOURCE</t>
  </si>
  <si>
    <t>administered</t>
  </si>
  <si>
    <t>Alkylating agents; miscellaneous</t>
  </si>
  <si>
    <t>Character(111)</t>
  </si>
  <si>
    <t>filled</t>
  </si>
  <si>
    <t>Alkylating agents; nitrogen mustards</t>
  </si>
  <si>
    <t>Character(57)</t>
  </si>
  <si>
    <t>Generic name of the medication</t>
  </si>
  <si>
    <t>is_on</t>
  </si>
  <si>
    <t>Alkylating agents; nitrosoureas</t>
  </si>
  <si>
    <t>ABRAXANE / AVASTIN</t>
  </si>
  <si>
    <t>prescribed</t>
  </si>
  <si>
    <t>Anthracycline antibiotics</t>
  </si>
  <si>
    <t>ABRAXANE / KEYTRUDA</t>
  </si>
  <si>
    <t>provider_notes</t>
  </si>
  <si>
    <t>Description of the action related to medication</t>
  </si>
  <si>
    <t>started</t>
  </si>
  <si>
    <t>Antiandrogens; chemotherapeutic</t>
  </si>
  <si>
    <t>ACALABRUTINIB</t>
  </si>
  <si>
    <t>ACTION_DATE</t>
  </si>
  <si>
    <t>Date of action. (MM-DD-YYYY)</t>
  </si>
  <si>
    <t>stopped</t>
  </si>
  <si>
    <t>Antibody drug conjugates; chemotherapeutic</t>
  </si>
  <si>
    <t>DATE_FROM_NOTE</t>
  </si>
  <si>
    <t>Flag to indicate if the date was derived from the text within a note. (Y, N, N/A)</t>
  </si>
  <si>
    <t>suspended</t>
  </si>
  <si>
    <t>Antiestrogens; chemotherapeutic</t>
  </si>
  <si>
    <t>ADRIAMYCIN / CYTOXAN</t>
  </si>
  <si>
    <t>Character(58)</t>
  </si>
  <si>
    <t xml:space="preserve">Strength of medication (Ex. 100 mg) </t>
  </si>
  <si>
    <t>Antimetabolites</t>
  </si>
  <si>
    <t>FREQUENCY</t>
  </si>
  <si>
    <t xml:space="preserve">Frequency of medication (Ex. 1 / day) </t>
  </si>
  <si>
    <t>Antineoplastic &amp; chemotherapy adjunct combinations</t>
  </si>
  <si>
    <t>AMOUNT</t>
  </si>
  <si>
    <t xml:space="preserve">Amount of medication (Ex. 2 tabs) </t>
  </si>
  <si>
    <t>Antineoplastic antibiotics; miscellaneous</t>
  </si>
  <si>
    <t xml:space="preserve">Route of medication (Ex. oral) </t>
  </si>
  <si>
    <t>Antineoplastic radiopharmaceuticals</t>
  </si>
  <si>
    <t>Identifies the source from which the record was was created.</t>
  </si>
  <si>
    <t>Antineoplastics; miscellaneous</t>
  </si>
  <si>
    <t xml:space="preserve">Identifies the provider group from which the record was generated for the patient. </t>
  </si>
  <si>
    <t>Aromatase inhibitors; chemotherapeutic</t>
  </si>
  <si>
    <t>Biological response modifiers; chemotherapeutic</t>
  </si>
  <si>
    <t>BRAF kinase inhibitors</t>
  </si>
  <si>
    <t>Cytoprotective agents; chemotherapeutic</t>
  </si>
  <si>
    <t>AMIVANTAMAB</t>
  </si>
  <si>
    <t>Enzymes; chemotherapeutic</t>
  </si>
  <si>
    <t>Estrogen &amp; nitrogen mustard combinations</t>
  </si>
  <si>
    <t>ANASTROZOLE / FULVESTRANT / DENOSUMAB</t>
  </si>
  <si>
    <t>Gonadotropin releasing hormones; chemotherapeutic</t>
  </si>
  <si>
    <t>Hedgehog pathway inhibitors</t>
  </si>
  <si>
    <t>Histone deacetylase inhibitors</t>
  </si>
  <si>
    <t>Immunologics; immunomodulator</t>
  </si>
  <si>
    <t>Immunotherapy; chemotherapeutic</t>
  </si>
  <si>
    <t>ATEZOLIZUMAB / PACLITAXEL</t>
  </si>
  <si>
    <t>Kinase inhibitors; chemotherapeutic</t>
  </si>
  <si>
    <t>AVAPRITINIB</t>
  </si>
  <si>
    <t>Leprostatics</t>
  </si>
  <si>
    <t>MEK inhibitors</t>
  </si>
  <si>
    <t>Mitotic inhibitors; epothilones</t>
  </si>
  <si>
    <t>Mitotic inhibitors; halichondrin b analogs</t>
  </si>
  <si>
    <t>Mitotic inhibitors; podophyllotoxin derivatives</t>
  </si>
  <si>
    <t>BELANTAMAB MAFODOTIN-BLMF</t>
  </si>
  <si>
    <t>Mitotic inhibitors; taxanes</t>
  </si>
  <si>
    <t>Mitotic inhibitors; vinca alkaloids</t>
  </si>
  <si>
    <t>Monoclonal antibodies; chemotherapeutic</t>
  </si>
  <si>
    <t>MTOR inhibitors</t>
  </si>
  <si>
    <t>BEVACIZUMAB / CARBOPLATIN / PEMETREXED</t>
  </si>
  <si>
    <t>Oncolytic virotherapies</t>
  </si>
  <si>
    <t>BEVACIZUMAB / CISPLATIN / PEMETREXED</t>
  </si>
  <si>
    <t>PARP enzyme inhibitors</t>
  </si>
  <si>
    <t>BEVACIZUMAB / PACLITAXEL</t>
  </si>
  <si>
    <t>Proteasome inhibitors</t>
  </si>
  <si>
    <t>Topoisomerase inhibitors</t>
  </si>
  <si>
    <t>Tropomyosin receptor kinase inhibitors</t>
  </si>
  <si>
    <t>Vaccines; chemotherapeutic</t>
  </si>
  <si>
    <t>BORTEZOMIB / MELPHALAN / PREDNISONE</t>
  </si>
  <si>
    <t>BUSULFAN / CYTOXAN</t>
  </si>
  <si>
    <t>CAPECITABINE / TRASTUZUMAB</t>
  </si>
  <si>
    <t>CARBOPLATIN / ALIMTA</t>
  </si>
  <si>
    <t>CARBOPLATIN / AVASTIN / TAXOL</t>
  </si>
  <si>
    <t>CARBOPLATIN / DOCETAXEL</t>
  </si>
  <si>
    <t>CARBOPLATIN / DOCETAXEL / TRASTUZUMAB</t>
  </si>
  <si>
    <t>CARBOPLATIN / ETOPOSIDE</t>
  </si>
  <si>
    <t>CARBOPLATIN / ETOPOSIDE / ATEZOLIZUMAB</t>
  </si>
  <si>
    <t>CARBOPLATIN / GEMCITABINE / PEMBROLIZUMAB</t>
  </si>
  <si>
    <t>CARBOPLATIN / GEMCITABINE / TAXOTERE</t>
  </si>
  <si>
    <t>CARBOPLATIN / IRINOTECAN</t>
  </si>
  <si>
    <t>CARBOPLATIN / NAB-PACLITAXEL</t>
  </si>
  <si>
    <t>CARBOPLATIN / NAB-PACLITAXEL / PEMBROLIZUMAB</t>
  </si>
  <si>
    <t>CARBOPLATIN / PACLITAXEL / PEMBROLIZUMAB</t>
  </si>
  <si>
    <t>CARBOPLATIN / PACLITAXEL / TRASTUZUMAB</t>
  </si>
  <si>
    <t>CARBOPLATIN / PEMBROLIZUMAB</t>
  </si>
  <si>
    <t>CARBOPLATIN / PEMBROLIZUMAB / PEMETREXED</t>
  </si>
  <si>
    <t>CARBOPLATIN / PEMETREXED</t>
  </si>
  <si>
    <t>CARBOPLATIN / TAXOL</t>
  </si>
  <si>
    <t>CARBOPLATIN / TAXOL / AVASTIN</t>
  </si>
  <si>
    <t>CASODEX / LUPRON</t>
  </si>
  <si>
    <t>CASODEX / ZOLADEX</t>
  </si>
  <si>
    <t>CISPLATIN / ATEZOLIZUMAB</t>
  </si>
  <si>
    <t>CISPLATIN / BCNU / ETOPOSIDE</t>
  </si>
  <si>
    <t>CISPLATIN / DOCETAXEL</t>
  </si>
  <si>
    <t>CISPLATIN / DOXORUBICIN / CYCLOPHOSPHAMIDE</t>
  </si>
  <si>
    <t>CISPLATIN / EPIRUBICIN</t>
  </si>
  <si>
    <t>CISPLATIN / IRINOTECAN</t>
  </si>
  <si>
    <t>CISPLATIN / PACLITAXEL</t>
  </si>
  <si>
    <t>CISPLATIN / PEMBROLIZUMAB / PEMETREXED</t>
  </si>
  <si>
    <t>CISPLATIN / PEMETREXED</t>
  </si>
  <si>
    <t>CISPLATIN / TOPOTECAN</t>
  </si>
  <si>
    <t>CISPLATIN / VINBLASTINE / DACARBAZINE</t>
  </si>
  <si>
    <t>CYCLOPHOSPHAMIDE / DOXORUBICIN HCL / VINCRISTINE</t>
  </si>
  <si>
    <t>CYCLOPHOSPHAMIDE / IXAZOMIB / DEXAMETHASONE</t>
  </si>
  <si>
    <t>CYCLOPHOSPHAMIDE / METHOTREXATE / 5 FLUOROURACIL</t>
  </si>
  <si>
    <t>CYCLOPHOSPHAMIDE / VINCRISTINE / PREDNISONE</t>
  </si>
  <si>
    <t>CYTOXAN / VELCADE / DEXAMETHASONE</t>
  </si>
  <si>
    <t>DABRAFENIB / TRAMETINIB</t>
  </si>
  <si>
    <t>DACOMITINIB</t>
  </si>
  <si>
    <t>DENILEUKIN DIFTITOX</t>
  </si>
  <si>
    <t>DOCETAXEL / CARBOPLATIN / TRASTUZUMAB / PERTUZUMAB</t>
  </si>
  <si>
    <t>DOCETAXEL / CYCLOPHOSPHAMIDE</t>
  </si>
  <si>
    <t>DOCETAXEL / DOXORUBICIN HCL / CYCLOPHOSPHAMIDE</t>
  </si>
  <si>
    <t>DOCETAXEL / GEMCITABINE</t>
  </si>
  <si>
    <t>DOCETAXEL / TRASTUZUMAB</t>
  </si>
  <si>
    <t>DOSE-DENSE DOXORUBICIN HCL / CYCLOPHOSPHAMIDE</t>
  </si>
  <si>
    <t>DOXORUBICIN / DOCETAXEL</t>
  </si>
  <si>
    <t>DOXORUBICIN / PACLITAXEL</t>
  </si>
  <si>
    <t>DOXORUBICIN HCL / CYCLOPHOSPHAMIDE</t>
  </si>
  <si>
    <t>DOXORUBICIN HCL / CYCLOPHOSPHAMIDE / PACLITAXEL</t>
  </si>
  <si>
    <t>ERDAFITINIB</t>
  </si>
  <si>
    <t>ETOPOSIDE / CISPLATIN</t>
  </si>
  <si>
    <t>ETOPOSIDE / VINBLASTINE / IFOSFAMIDE / CISPLATIN / MESNA</t>
  </si>
  <si>
    <t>EXEMESTANE / LUPRON</t>
  </si>
  <si>
    <t>FAC / CAF</t>
  </si>
  <si>
    <t>FLOFIRI / AVASTIN</t>
  </si>
  <si>
    <t>FLUDARABINE / CYTOXAN / RITUXAN</t>
  </si>
  <si>
    <t>FLUOROURACIL / CISPLATIN</t>
  </si>
  <si>
    <t>GEMCITABINE / CARBOPLATIN</t>
  </si>
  <si>
    <t>GEMCITABINE / CISPLATIN</t>
  </si>
  <si>
    <t>GEMCITABINE / OXALIPLATIN</t>
  </si>
  <si>
    <t>GEMCITABINE / PACLITAXEL</t>
  </si>
  <si>
    <t>GEMCITABINE / VINORELBINE</t>
  </si>
  <si>
    <t>HERCEPTIN / PERJETA</t>
  </si>
  <si>
    <t>HERCEPTIN / TAXOTERE / CARBOPLATIN</t>
  </si>
  <si>
    <t>INFIGRATINIB PHOSPHATE</t>
  </si>
  <si>
    <t>INTEREFON ALFA-2B</t>
  </si>
  <si>
    <t>IPILIMUMAB / NIVOLUMAB</t>
  </si>
  <si>
    <t>LAROTRECTINIB SULFATE</t>
  </si>
  <si>
    <t>LETROZOLE / PALBOCICLIB</t>
  </si>
  <si>
    <t>LHRH / ZYTIGA</t>
  </si>
  <si>
    <t>LONCASTUXIMAB TESIRINE</t>
  </si>
  <si>
    <t>MECHLORETHAMINE / VINCRISTINE / PREDNISONE / PROCARBAZINE</t>
  </si>
  <si>
    <t>MESNA / DOXORUBICIN / IFOSFAMIDE / DACARBAZINE</t>
  </si>
  <si>
    <t>MOBOCERTINIB SUCCINATE</t>
  </si>
  <si>
    <t>MOXETUMOMAB PASUDOTOX</t>
  </si>
  <si>
    <t>PACLITAXEL / CARBOPLATIN</t>
  </si>
  <si>
    <t>PACLITAXEL / CARBOPLATIN / BEVACIZUMAB</t>
  </si>
  <si>
    <t>PACLITAXEL / TRASTUZUMAB / PERTUZUMAB</t>
  </si>
  <si>
    <t>PACRITINIB</t>
  </si>
  <si>
    <t>PEMIGATINIB</t>
  </si>
  <si>
    <t>PERTUZUMAB / HERCEPTIN</t>
  </si>
  <si>
    <t>PERTUZUMAB / TRASTUZUMAB</t>
  </si>
  <si>
    <t>PERTUZUMAB / TRASTUZUMAB / DOCETAXEL</t>
  </si>
  <si>
    <t>PLICAMYCIN</t>
  </si>
  <si>
    <t>PRALSETINIB</t>
  </si>
  <si>
    <t>REVLIMID / DECADRON</t>
  </si>
  <si>
    <t>REVLIMID / DEXAMETHASONE</t>
  </si>
  <si>
    <t>REVLIMID / VELCADE / DEXAMETHASONE</t>
  </si>
  <si>
    <t>TAMOXIFEN / LEUPROLIDE</t>
  </si>
  <si>
    <t>TAMOXIFEN / ZOMETA</t>
  </si>
  <si>
    <t>TAXOL / PERTUZUMAB / HERCEPTIN</t>
  </si>
  <si>
    <t>TAZEMETOSTAT HYDROBROMIDE</t>
  </si>
  <si>
    <t>TEBENTAFUSP</t>
  </si>
  <si>
    <t>TISOTUMAB VEDOTIN</t>
  </si>
  <si>
    <t>TRASTUZUMAB / VINORELBINE</t>
  </si>
  <si>
    <t>TUCATINIB</t>
  </si>
  <si>
    <t>VELCADE / DECADRON / REVLIMID</t>
  </si>
  <si>
    <t>VINORELBINE / CISPLATIN</t>
  </si>
  <si>
    <t>ZYTIGA / PREDNISONE</t>
  </si>
  <si>
    <t>METASTASIS_LOCATION</t>
  </si>
  <si>
    <t>adrenal gland</t>
  </si>
  <si>
    <t>appendix</t>
  </si>
  <si>
    <t>ascending colon</t>
  </si>
  <si>
    <t>Site of the metastasis</t>
  </si>
  <si>
    <t>back</t>
  </si>
  <si>
    <t>METS_QUALIFIER</t>
  </si>
  <si>
    <t>Indicates if the metastasis mention is affirmative (actual) or negative (absent)</t>
  </si>
  <si>
    <t>bladder</t>
  </si>
  <si>
    <t>METS_TEMPORAL_STATUS</t>
  </si>
  <si>
    <t>Indicates if the metatstasis mention is historical (history) or contemporary (current) to the date of the note</t>
  </si>
  <si>
    <t>bone</t>
  </si>
  <si>
    <t>METASTASIS_DX_DATE</t>
  </si>
  <si>
    <t>Date metastasis_dx  was recorded (YYYYMMDD) - Unlike other date fields, this is not a true date, as partial dates will be documented like "201904dd".</t>
  </si>
  <si>
    <t>bone marrow</t>
  </si>
  <si>
    <t>METASTASIS_DX_DATE_TYPE</t>
  </si>
  <si>
    <t>bone of skull</t>
  </si>
  <si>
    <t>brain</t>
  </si>
  <si>
    <t>breast</t>
  </si>
  <si>
    <t>cecum</t>
  </si>
  <si>
    <t>central nervous system</t>
  </si>
  <si>
    <t>cerebellum</t>
  </si>
  <si>
    <t>cerebral</t>
  </si>
  <si>
    <t>cervix</t>
  </si>
  <si>
    <t>chest</t>
  </si>
  <si>
    <t>chest wall</t>
  </si>
  <si>
    <t>choroid</t>
  </si>
  <si>
    <t>colon</t>
  </si>
  <si>
    <t>descending colon</t>
  </si>
  <si>
    <t>diaphragm</t>
  </si>
  <si>
    <t>distant intracranial</t>
  </si>
  <si>
    <t>duodenum</t>
  </si>
  <si>
    <t>esophagus</t>
  </si>
  <si>
    <t>eye</t>
  </si>
  <si>
    <t>fallopian tube</t>
  </si>
  <si>
    <t>femur</t>
  </si>
  <si>
    <t>gallbladder</t>
  </si>
  <si>
    <t>head</t>
  </si>
  <si>
    <t>hip</t>
  </si>
  <si>
    <t>ileum</t>
  </si>
  <si>
    <t>ilium</t>
  </si>
  <si>
    <t>intra-abdominal organs</t>
  </si>
  <si>
    <t>intrathoracic organs</t>
  </si>
  <si>
    <t>ischium</t>
  </si>
  <si>
    <t>kidney</t>
  </si>
  <si>
    <t>leg</t>
  </si>
  <si>
    <t>leptomeninges</t>
  </si>
  <si>
    <t>liver</t>
  </si>
  <si>
    <t>lung</t>
  </si>
  <si>
    <t>mediastinum</t>
  </si>
  <si>
    <t>muscle</t>
  </si>
  <si>
    <t>neck</t>
  </si>
  <si>
    <t>omentum</t>
  </si>
  <si>
    <t>ovary</t>
  </si>
  <si>
    <t>pancreas</t>
  </si>
  <si>
    <t>parotid gland</t>
  </si>
  <si>
    <t>pelvis</t>
  </si>
  <si>
    <t>peritoneum</t>
  </si>
  <si>
    <t>pharynx</t>
  </si>
  <si>
    <t>pituitary gland</t>
  </si>
  <si>
    <t>pleura</t>
  </si>
  <si>
    <t>prostate</t>
  </si>
  <si>
    <t>pubis</t>
  </si>
  <si>
    <t>rectosigmoid junction</t>
  </si>
  <si>
    <t>rectum</t>
  </si>
  <si>
    <t>retroperitoneum</t>
  </si>
  <si>
    <t>rib</t>
  </si>
  <si>
    <t>sacrum</t>
  </si>
  <si>
    <t>scapula</t>
  </si>
  <si>
    <t>shoulder</t>
  </si>
  <si>
    <t>sigmoid colon</t>
  </si>
  <si>
    <t>skin</t>
  </si>
  <si>
    <t>skin of scalp</t>
  </si>
  <si>
    <t>small intestine</t>
  </si>
  <si>
    <t>soft tissues</t>
  </si>
  <si>
    <t>spinal cord</t>
  </si>
  <si>
    <t>spleen</t>
  </si>
  <si>
    <t>sternum</t>
  </si>
  <si>
    <t>stomach</t>
  </si>
  <si>
    <t>thigh</t>
  </si>
  <si>
    <t>thorax</t>
  </si>
  <si>
    <t>thymus</t>
  </si>
  <si>
    <t>thyroid</t>
  </si>
  <si>
    <t>tibia</t>
  </si>
  <si>
    <t>tongue</t>
  </si>
  <si>
    <t>trachea</t>
  </si>
  <si>
    <t>transverse colon</t>
  </si>
  <si>
    <t>ureter</t>
  </si>
  <si>
    <t>uterus</t>
  </si>
  <si>
    <t>vagina</t>
  </si>
  <si>
    <t>vertebral column</t>
  </si>
  <si>
    <t>visceral pleura</t>
  </si>
  <si>
    <t>vulva</t>
  </si>
  <si>
    <t>NEOPLASM_TYPE</t>
  </si>
  <si>
    <t>HISTOLOGY</t>
  </si>
  <si>
    <t>DIRECTION</t>
  </si>
  <si>
    <t>abdominal</t>
  </si>
  <si>
    <t>acantholytic squamous cell carcinoma</t>
  </si>
  <si>
    <t>1 o'clock</t>
  </si>
  <si>
    <t>10 o'clock</t>
  </si>
  <si>
    <t>Primary key; Links across tables</t>
  </si>
  <si>
    <t>ampulla of vater</t>
  </si>
  <si>
    <t>acinar adenocarcinoma</t>
  </si>
  <si>
    <t>11 o'clock</t>
  </si>
  <si>
    <t xml:space="preserve">Describes the type of neoplasm as noted by physician; usually indicates affected organ </t>
  </si>
  <si>
    <t>anal canal</t>
  </si>
  <si>
    <t>acinar cell  adenocarcinoma</t>
  </si>
  <si>
    <t>12 o'clock</t>
  </si>
  <si>
    <t>NEOPLASM_QUALIFIER</t>
  </si>
  <si>
    <t>Indicates if the neoplasm mention is affirmative (actual) or negative (absent)</t>
  </si>
  <si>
    <t>anorectal</t>
  </si>
  <si>
    <t>acinar cell carcinoma</t>
  </si>
  <si>
    <t>2 o'clock</t>
  </si>
  <si>
    <t>NEOPLASM_TEMPORAL_STATUS</t>
  </si>
  <si>
    <t>Indicates if the neoplasm mention is historical (history) or contemporary (current) to the date of the note</t>
  </si>
  <si>
    <t>anus</t>
  </si>
  <si>
    <t>acral lentiginous melanoma</t>
  </si>
  <si>
    <t>3 o'clock</t>
  </si>
  <si>
    <t>Body direction location of the neoplasm</t>
  </si>
  <si>
    <t>acute leukemia</t>
  </si>
  <si>
    <t>4 o'clock</t>
  </si>
  <si>
    <t>NEOPLASM_DX_DATE</t>
  </si>
  <si>
    <t>Date neoplasm_dx  was recorded (YYYYMMDD) - Unlike other date fields, this is not a true date, as partial dates will be documented like "201904dd".</t>
  </si>
  <si>
    <t xml:space="preserve">areola </t>
  </si>
  <si>
    <t>acute lymphocytic leukemia</t>
  </si>
  <si>
    <t>5 o'clock</t>
  </si>
  <si>
    <t>NEOPLASM_DX_DATE_TYPE</t>
  </si>
  <si>
    <t>arm</t>
  </si>
  <si>
    <t>acute myelomonocytic leukemia</t>
  </si>
  <si>
    <t>6 o'clock</t>
  </si>
  <si>
    <t>Histology mentioned, defined as the morphology of tissues and cells under microscope</t>
  </si>
  <si>
    <t>acute promyelocytic leukemia</t>
  </si>
  <si>
    <t>7 o'clock</t>
  </si>
  <si>
    <t>HISTOLOGY_QUALIFIER</t>
  </si>
  <si>
    <t>Indicates if the histology mention is affirmative (actual) or negative (absent)</t>
  </si>
  <si>
    <t>axilla</t>
  </si>
  <si>
    <t>adenocarcinoid tumor</t>
  </si>
  <si>
    <t>8 o'clock</t>
  </si>
  <si>
    <t>HISTOLOGY_TEMPORAL_STATUS</t>
  </si>
  <si>
    <t>Indicates if the histology mention is historical (history) or contemporary (current) to the date of the note</t>
  </si>
  <si>
    <t>adenocarcinoma</t>
  </si>
  <si>
    <t>9 o'clock</t>
  </si>
  <si>
    <t>bile duct</t>
  </si>
  <si>
    <t>adenocarcinoma; lobular, unspecified site</t>
  </si>
  <si>
    <t>anterior left</t>
  </si>
  <si>
    <t>adenoid basal carcinoma</t>
  </si>
  <si>
    <t>anterior right</t>
  </si>
  <si>
    <t>body of uterus</t>
  </si>
  <si>
    <t>adenoid cystic  carcinoma</t>
  </si>
  <si>
    <t>bilateral</t>
  </si>
  <si>
    <t>adenoma</t>
  </si>
  <si>
    <t>both</t>
  </si>
  <si>
    <t>adenosquamous carcinoma</t>
  </si>
  <si>
    <t>central</t>
  </si>
  <si>
    <t>adrenal cortical carcinoma</t>
  </si>
  <si>
    <t>central left</t>
  </si>
  <si>
    <t>bronchial</t>
  </si>
  <si>
    <t>amelanotic melanoma</t>
  </si>
  <si>
    <t>central right</t>
  </si>
  <si>
    <t>bronchogenic</t>
  </si>
  <si>
    <t>anaplastic carcinoma</t>
  </si>
  <si>
    <t>frontal left</t>
  </si>
  <si>
    <t>cardia of stomach</t>
  </si>
  <si>
    <t>anaplastic large b-cell lymphoma</t>
  </si>
  <si>
    <t>frontal right</t>
  </si>
  <si>
    <t>cardioesophageal junction</t>
  </si>
  <si>
    <t>anaplastic large cell lymphoma</t>
  </si>
  <si>
    <t>inner right</t>
  </si>
  <si>
    <t>carotid body</t>
  </si>
  <si>
    <t>angioimmunoblastic t-cell lymphoma</t>
  </si>
  <si>
    <t>lateral left</t>
  </si>
  <si>
    <t>angioma</t>
  </si>
  <si>
    <t>lateral right</t>
  </si>
  <si>
    <t>cervical esophagus</t>
  </si>
  <si>
    <t>angiomyolipoma</t>
  </si>
  <si>
    <t>left</t>
  </si>
  <si>
    <t>cheek</t>
  </si>
  <si>
    <t>angiosarcoma</t>
  </si>
  <si>
    <t>lower</t>
  </si>
  <si>
    <t>astrocytoma</t>
  </si>
  <si>
    <t>lower bilateral</t>
  </si>
  <si>
    <t>chin</t>
  </si>
  <si>
    <t>atypical carcinoid tumor</t>
  </si>
  <si>
    <t>lower central right</t>
  </si>
  <si>
    <t>atypical lobular hyperplasia</t>
  </si>
  <si>
    <t>lower inner</t>
  </si>
  <si>
    <t>colorectal</t>
  </si>
  <si>
    <t>atypical squamous cells</t>
  </si>
  <si>
    <t>lower inner left</t>
  </si>
  <si>
    <t>common bile duct</t>
  </si>
  <si>
    <t>b-cell lymphoma, unspecified</t>
  </si>
  <si>
    <t>lower inner right</t>
  </si>
  <si>
    <t>b-cell lymphomas</t>
  </si>
  <si>
    <t>lower innter right</t>
  </si>
  <si>
    <t>duodenal</t>
  </si>
  <si>
    <t>b-cell non-hodgkin lymphoma</t>
  </si>
  <si>
    <t>lower left</t>
  </si>
  <si>
    <t>ear</t>
  </si>
  <si>
    <t>balloon cell melanoma</t>
  </si>
  <si>
    <t>lower middle</t>
  </si>
  <si>
    <t>endocervix</t>
  </si>
  <si>
    <t>basal cell adenocarcinoma</t>
  </si>
  <si>
    <t>lower outer</t>
  </si>
  <si>
    <t>endometrial</t>
  </si>
  <si>
    <t>basal cell carcinoma</t>
  </si>
  <si>
    <t>lower outer left</t>
  </si>
  <si>
    <t>epiglottis</t>
  </si>
  <si>
    <t>basal cell carcinoma, nodular</t>
  </si>
  <si>
    <t>lower outer right</t>
  </si>
  <si>
    <t>esophageal</t>
  </si>
  <si>
    <t>basaloid carcinoma</t>
  </si>
  <si>
    <t>lower right</t>
  </si>
  <si>
    <t>esophagogastric junction</t>
  </si>
  <si>
    <t>basaloid squamous cell carcinoma</t>
  </si>
  <si>
    <t>middle</t>
  </si>
  <si>
    <t>ethmoidal sinus</t>
  </si>
  <si>
    <t>middle left</t>
  </si>
  <si>
    <t>bronchiolo-alveolar adenocarcinoma</t>
  </si>
  <si>
    <t>middle right</t>
  </si>
  <si>
    <t>eyelid</t>
  </si>
  <si>
    <t>bronchogenic carcinoma</t>
  </si>
  <si>
    <t>outer</t>
  </si>
  <si>
    <t>facial</t>
  </si>
  <si>
    <t>burkitt lymphoma</t>
  </si>
  <si>
    <t>outer left</t>
  </si>
  <si>
    <t>fallopian tubes</t>
  </si>
  <si>
    <t>carcinoid tumor</t>
  </si>
  <si>
    <t>outer right</t>
  </si>
  <si>
    <t>femoral</t>
  </si>
  <si>
    <t>carcinoma</t>
  </si>
  <si>
    <t>posterior left</t>
  </si>
  <si>
    <t>fingers</t>
  </si>
  <si>
    <t>carcinosarcoma</t>
  </si>
  <si>
    <t>posterior right</t>
  </si>
  <si>
    <t>floor of mouth</t>
  </si>
  <si>
    <t>cervical villoglandular adenocarcinoma</t>
  </si>
  <si>
    <t>right</t>
  </si>
  <si>
    <t>foot</t>
  </si>
  <si>
    <t>cholangiocarcinoma</t>
  </si>
  <si>
    <t>right apex</t>
  </si>
  <si>
    <t>forearm</t>
  </si>
  <si>
    <t>chondrosarcoma</t>
  </si>
  <si>
    <t>right lower</t>
  </si>
  <si>
    <t>forehead</t>
  </si>
  <si>
    <t>choriocarcinoma</t>
  </si>
  <si>
    <t>right middle</t>
  </si>
  <si>
    <t>chromophobe carcinoma</t>
  </si>
  <si>
    <t>right upper</t>
  </si>
  <si>
    <t>gastroesophageal cancer</t>
  </si>
  <si>
    <t>chronic lymphocytic leukemia</t>
  </si>
  <si>
    <t>upper</t>
  </si>
  <si>
    <t>gastrointestinal</t>
  </si>
  <si>
    <t>chronic lymphocytic leukemia/small lymphocytic lymphoma</t>
  </si>
  <si>
    <t>upper anterior left</t>
  </si>
  <si>
    <t>glottis</t>
  </si>
  <si>
    <t>classical hodgkin's lymphoma</t>
  </si>
  <si>
    <t>upper bilateral</t>
  </si>
  <si>
    <t>hand</t>
  </si>
  <si>
    <t>upper central left</t>
  </si>
  <si>
    <t>clear cell adenocarcinoma</t>
  </si>
  <si>
    <t>upper central right</t>
  </si>
  <si>
    <t>head and neck</t>
  </si>
  <si>
    <t>clear cell carcinoma</t>
  </si>
  <si>
    <t>upper inner</t>
  </si>
  <si>
    <t>head of pancreas</t>
  </si>
  <si>
    <t>clear cell papillary renal cell carcinoma</t>
  </si>
  <si>
    <t>upper inner left</t>
  </si>
  <si>
    <t>helix of ear</t>
  </si>
  <si>
    <t>clear cell sarcoma</t>
  </si>
  <si>
    <t>upper inner right</t>
  </si>
  <si>
    <t>hepatic bile duct</t>
  </si>
  <si>
    <t>colloid adenocarcinoma</t>
  </si>
  <si>
    <t>upper lateral right</t>
  </si>
  <si>
    <t>humerus</t>
  </si>
  <si>
    <t>colloid carcinoma of the pancreas</t>
  </si>
  <si>
    <t>upper left</t>
  </si>
  <si>
    <t>hypopharyngeal</t>
  </si>
  <si>
    <t>conventional (clear cell) renal cell carcinoma</t>
  </si>
  <si>
    <t>upper medial right</t>
  </si>
  <si>
    <t>intestine</t>
  </si>
  <si>
    <t>cribriform</t>
  </si>
  <si>
    <t>upper middle</t>
  </si>
  <si>
    <t>jaw</t>
  </si>
  <si>
    <t>cribriform carcinoma</t>
  </si>
  <si>
    <t>upper middle right</t>
  </si>
  <si>
    <t>cribriform ductal carcinoma</t>
  </si>
  <si>
    <t>upper outer</t>
  </si>
  <si>
    <t>klatskin tumor</t>
  </si>
  <si>
    <t>dermatofibrosarcoma protuberans</t>
  </si>
  <si>
    <t>upper outer left</t>
  </si>
  <si>
    <t>laryngeal</t>
  </si>
  <si>
    <t>desmoplastic</t>
  </si>
  <si>
    <t>upper outer right</t>
  </si>
  <si>
    <t>lateral pharyngeal space</t>
  </si>
  <si>
    <t>desmoplastic amelanotic melanoma</t>
  </si>
  <si>
    <t>upper right</t>
  </si>
  <si>
    <t>desmoplastic melanoma</t>
  </si>
  <si>
    <t>lip</t>
  </si>
  <si>
    <t>desmoplastic small round cell tumor</t>
  </si>
  <si>
    <t>diffuse large b-cell lymphoma</t>
  </si>
  <si>
    <t>ductal adenocarcinoma</t>
  </si>
  <si>
    <t>mammary</t>
  </si>
  <si>
    <t>ductal and lobular carcinoma</t>
  </si>
  <si>
    <t>mandibular</t>
  </si>
  <si>
    <t>ductal carcinoma</t>
  </si>
  <si>
    <t>maxillary sinus</t>
  </si>
  <si>
    <t>dysgerminoma</t>
  </si>
  <si>
    <t>mediastinal</t>
  </si>
  <si>
    <t>embryonal carcinoma</t>
  </si>
  <si>
    <t>mouth</t>
  </si>
  <si>
    <t>endometrial adenocarcinoma</t>
  </si>
  <si>
    <t>nasal cavity</t>
  </si>
  <si>
    <t>endometrial endometrioid adenocarcinoma</t>
  </si>
  <si>
    <t>nasopharyngeal</t>
  </si>
  <si>
    <t>endometrial endometrioid carcinoma</t>
  </si>
  <si>
    <t>endometrial sarcoma</t>
  </si>
  <si>
    <t>nevus</t>
  </si>
  <si>
    <t>endometrioid adenocarcinoma</t>
  </si>
  <si>
    <t>nipple</t>
  </si>
  <si>
    <t>endometrioid and clear cell</t>
  </si>
  <si>
    <t>nose</t>
  </si>
  <si>
    <t>endometrioid cacinoma</t>
  </si>
  <si>
    <t>endometrioid carcinoma</t>
  </si>
  <si>
    <t>oropharyngeal</t>
  </si>
  <si>
    <t>endometrioid carcinoma with squamous and mucinous differentiation</t>
  </si>
  <si>
    <t>ovarian</t>
  </si>
  <si>
    <t>endometrioid carcinoma with squamous differentiation</t>
  </si>
  <si>
    <t>pancreatic</t>
  </si>
  <si>
    <t>epithelioid cell melanoma</t>
  </si>
  <si>
    <t>pancreatic duct</t>
  </si>
  <si>
    <t>epithelioid hemangioendothelioma</t>
  </si>
  <si>
    <t>epithelioid sarcoma</t>
  </si>
  <si>
    <t>pelvic</t>
  </si>
  <si>
    <t>ewing's sarcoma</t>
  </si>
  <si>
    <t>penile</t>
  </si>
  <si>
    <t>exocrine adenocarcinoma</t>
  </si>
  <si>
    <t>peripheral nerve sheath</t>
  </si>
  <si>
    <t>exocrine carcinoma</t>
  </si>
  <si>
    <t>perirectal</t>
  </si>
  <si>
    <t>extraskeletal myxoid chondrosarcoma</t>
  </si>
  <si>
    <t>peritoneal</t>
  </si>
  <si>
    <t>fibrillary astrocytoma</t>
  </si>
  <si>
    <t>pharyngeal</t>
  </si>
  <si>
    <t>fibroadenoma</t>
  </si>
  <si>
    <t>pharyngeal wall</t>
  </si>
  <si>
    <t>fibroid tumor</t>
  </si>
  <si>
    <t>primary site unknown</t>
  </si>
  <si>
    <t>fibromyxosarcoma</t>
  </si>
  <si>
    <t>prostatic</t>
  </si>
  <si>
    <t>fibrous histiocytoma</t>
  </si>
  <si>
    <t>pylorus</t>
  </si>
  <si>
    <t>follicular</t>
  </si>
  <si>
    <t>pyriform sinus</t>
  </si>
  <si>
    <t>follicular adenocarcinoma</t>
  </si>
  <si>
    <t>rectal</t>
  </si>
  <si>
    <t>follicular adenoma</t>
  </si>
  <si>
    <t>renal pelvis</t>
  </si>
  <si>
    <t>follicular center cell lymphoma</t>
  </si>
  <si>
    <t>retroperitoneal</t>
  </si>
  <si>
    <t>follicular dendritic cell sarcoma</t>
  </si>
  <si>
    <t>retropharyngeal</t>
  </si>
  <si>
    <t>follicular thyroid carcinoma</t>
  </si>
  <si>
    <t>salivary duct gland</t>
  </si>
  <si>
    <t>follicular variant of papillary microcarcinoma</t>
  </si>
  <si>
    <t>salivary gland</t>
  </si>
  <si>
    <t>follicular variant thyroid gland papillary carcinoma</t>
  </si>
  <si>
    <t>gastrointestinal stromal sarcoma</t>
  </si>
  <si>
    <t>sigmoid</t>
  </si>
  <si>
    <t>germ cell tumor</t>
  </si>
  <si>
    <t>giant cell carcinoma</t>
  </si>
  <si>
    <t>giant cell sarcoma</t>
  </si>
  <si>
    <t>giant cell tumors</t>
  </si>
  <si>
    <t>spermatic cord</t>
  </si>
  <si>
    <t>glioblastoma</t>
  </si>
  <si>
    <t>glioma</t>
  </si>
  <si>
    <t>splenic</t>
  </si>
  <si>
    <t>granular cell carcinoma</t>
  </si>
  <si>
    <t>subglottis</t>
  </si>
  <si>
    <t>granulocytic sarcoma</t>
  </si>
  <si>
    <t>supraglottis</t>
  </si>
  <si>
    <t>granuloma</t>
  </si>
  <si>
    <t>testicular</t>
  </si>
  <si>
    <t>granulosa cell tumor</t>
  </si>
  <si>
    <t>granulosa cell-theca cell tumor</t>
  </si>
  <si>
    <t>hairy cell leukemia</t>
  </si>
  <si>
    <t>thyroid gland</t>
  </si>
  <si>
    <t>hemagiosarcoma</t>
  </si>
  <si>
    <t>hepatocellular carcinoma</t>
  </si>
  <si>
    <t>histiocytic sarcoma</t>
  </si>
  <si>
    <t>tonsillar</t>
  </si>
  <si>
    <t>hodgkin disease</t>
  </si>
  <si>
    <t>tracheal</t>
  </si>
  <si>
    <t>hurthle cell tumor</t>
  </si>
  <si>
    <t>inflammatory</t>
  </si>
  <si>
    <t>tumor of seminal vesicle</t>
  </si>
  <si>
    <t>inflammatory carcinoma</t>
  </si>
  <si>
    <t>upper aerodigestive tract</t>
  </si>
  <si>
    <t>intraductal carcinoma</t>
  </si>
  <si>
    <t>ureteral</t>
  </si>
  <si>
    <t>intraepithelial carcinoma</t>
  </si>
  <si>
    <t>urethral</t>
  </si>
  <si>
    <t>intraepithelial neoplasia</t>
  </si>
  <si>
    <t>urinary bladder neck</t>
  </si>
  <si>
    <t>intramucosal carcinoma</t>
  </si>
  <si>
    <t>urothelial</t>
  </si>
  <si>
    <t>kaposi sarcoma</t>
  </si>
  <si>
    <t>uterine</t>
  </si>
  <si>
    <t>langerhans cell sarcoma</t>
  </si>
  <si>
    <t>vaginal</t>
  </si>
  <si>
    <t>large b-cell</t>
  </si>
  <si>
    <t>vocal cord</t>
  </si>
  <si>
    <t>large b-cell lymphoma</t>
  </si>
  <si>
    <t>vulvar</t>
  </si>
  <si>
    <t>large cell carcinoma</t>
  </si>
  <si>
    <t>large cell neuroendocrine carcinoma</t>
  </si>
  <si>
    <t>large granulaer lymphocytic leukemia</t>
  </si>
  <si>
    <t>leiomyosarcoma</t>
  </si>
  <si>
    <t>lentigo maligna melanoma</t>
  </si>
  <si>
    <t>leukemia</t>
  </si>
  <si>
    <t>leukemia, myelocytic, acute</t>
  </si>
  <si>
    <t>leukemia, myelomonocytic, chronic</t>
  </si>
  <si>
    <t>leukemia, plasma cell</t>
  </si>
  <si>
    <t>leydig cell tumor</t>
  </si>
  <si>
    <t>liposarcoma</t>
  </si>
  <si>
    <t>lobular carcinoma</t>
  </si>
  <si>
    <t>lobular pattern</t>
  </si>
  <si>
    <t>lymphangitis carcinomatosa</t>
  </si>
  <si>
    <t>lymphoepithelial carcinoma</t>
  </si>
  <si>
    <t>lymphoid leukemia</t>
  </si>
  <si>
    <t>lymphoma</t>
  </si>
  <si>
    <t>lymphoma, follicular</t>
  </si>
  <si>
    <t>lymphoma, non-hodgkin</t>
  </si>
  <si>
    <t>lymphoma, t-cell, cutaneous</t>
  </si>
  <si>
    <t>lymphoplasmacytic lymphoma</t>
  </si>
  <si>
    <t>macroprolactinoma</t>
  </si>
  <si>
    <t>mantle cell lymphoma</t>
  </si>
  <si>
    <t>marginal zone b-cell lymphoma</t>
  </si>
  <si>
    <t>mast cell sarcoma</t>
  </si>
  <si>
    <t>mediastinal (thymic) large b-cell lymphoma</t>
  </si>
  <si>
    <t>medullary carcinoma</t>
  </si>
  <si>
    <t>medulloblastoma</t>
  </si>
  <si>
    <t>melanoma</t>
  </si>
  <si>
    <t>meningeal sarcoma</t>
  </si>
  <si>
    <t>meningioma</t>
  </si>
  <si>
    <t>merkel cell carcinoma</t>
  </si>
  <si>
    <t>mesothelioma</t>
  </si>
  <si>
    <t>metaplastic carcinoma</t>
  </si>
  <si>
    <t>microadenoma</t>
  </si>
  <si>
    <t>microcarcinoma</t>
  </si>
  <si>
    <t>micropapillary carcinoma</t>
  </si>
  <si>
    <t>micropapillary pattern</t>
  </si>
  <si>
    <t>micropapillary serous carcinoma</t>
  </si>
  <si>
    <t>mixed carcinoma</t>
  </si>
  <si>
    <t>mixed cell adenocarcinoma</t>
  </si>
  <si>
    <t>mixed clear cell adenocarcinoma</t>
  </si>
  <si>
    <t>mixed follicular and papillary thyroid carcinoma</t>
  </si>
  <si>
    <t>mixed germ cell carcinoma</t>
  </si>
  <si>
    <t>mixed germ cell tumor</t>
  </si>
  <si>
    <t>mixed mesenchymal sarcoma</t>
  </si>
  <si>
    <t>mixed papillary clear cell</t>
  </si>
  <si>
    <t>mixed renal cell carcinoma</t>
  </si>
  <si>
    <t>mixed serous and endometrioid</t>
  </si>
  <si>
    <t>mixed tumor</t>
  </si>
  <si>
    <t>mucinous</t>
  </si>
  <si>
    <t>mucinous adenocarcinoma</t>
  </si>
  <si>
    <t>mucinous carcinoma</t>
  </si>
  <si>
    <t>mucinous cystadenocarcinoma</t>
  </si>
  <si>
    <t>mucoepidermoid carcinoma</t>
  </si>
  <si>
    <t>mucosa-associated lymphoid tissue lymphoma</t>
  </si>
  <si>
    <t>mullerian adenosarcoma</t>
  </si>
  <si>
    <t>multiple myeloma</t>
  </si>
  <si>
    <t>myelodysplastic syndrome</t>
  </si>
  <si>
    <t>myeloid leukemia</t>
  </si>
  <si>
    <t>myeloid leukemia, chronic</t>
  </si>
  <si>
    <t>myxoid chondrosarcoma</t>
  </si>
  <si>
    <t>myxoid liposarcoma</t>
  </si>
  <si>
    <t>myxoid sarcoma</t>
  </si>
  <si>
    <t>myxoid/round cell liposarcoma</t>
  </si>
  <si>
    <t>neurilemmoma</t>
  </si>
  <si>
    <t>neuroblastoma</t>
  </si>
  <si>
    <t>neuroendocrine carcinoma</t>
  </si>
  <si>
    <t>neuroendocrine small cell carcinoma</t>
  </si>
  <si>
    <t>nodular lymphocyte predominant hodgkin lymphoma</t>
  </si>
  <si>
    <t>nodular melanoma</t>
  </si>
  <si>
    <t>nodular sclerosis classical hodgkin lymphoma</t>
  </si>
  <si>
    <t>non-small cell adenocarcinoma</t>
  </si>
  <si>
    <t>non-small cell carcinoma</t>
  </si>
  <si>
    <t>nongerminomatous germ cell tumor</t>
  </si>
  <si>
    <t>nonkeratinizing squamous cell carcinoma</t>
  </si>
  <si>
    <t>oligodendroglioma</t>
  </si>
  <si>
    <t>osteoblastic osteosarcoma</t>
  </si>
  <si>
    <t>osteosarcoma</t>
  </si>
  <si>
    <t>papillary</t>
  </si>
  <si>
    <t>papillary &amp; follicular adenocarcinoma</t>
  </si>
  <si>
    <t>papillary adenocarcinoma</t>
  </si>
  <si>
    <t>papillary adenofibroma/serous adenofibroma</t>
  </si>
  <si>
    <t>papillary adenoma</t>
  </si>
  <si>
    <t>papillary carcinoma</t>
  </si>
  <si>
    <t>papillary carcinoma, encapulated</t>
  </si>
  <si>
    <t>papillary carcinoma, tall cell</t>
  </si>
  <si>
    <t>papillary microcarcinoma</t>
  </si>
  <si>
    <t>papillary renal cell carcinoma</t>
  </si>
  <si>
    <t>papillary serous adenocarcinoma</t>
  </si>
  <si>
    <t>papillary serous cystadenocarcinoma</t>
  </si>
  <si>
    <t>papillary serous endometrial carcinoma</t>
  </si>
  <si>
    <t>papillary squamous cell carcinoma</t>
  </si>
  <si>
    <t>papillary thyroid carcinoma</t>
  </si>
  <si>
    <t>papillary transitional cell carcinoma</t>
  </si>
  <si>
    <t>papillary urothelial carcinoma</t>
  </si>
  <si>
    <t>papilloma</t>
  </si>
  <si>
    <t>papilloma, intraductal</t>
  </si>
  <si>
    <t>papilloma, squamous cell</t>
  </si>
  <si>
    <t>periosteal fibrosarcoma</t>
  </si>
  <si>
    <t>pheochromocytoma</t>
  </si>
  <si>
    <t>phyllodes tumor</t>
  </si>
  <si>
    <t>pilomatrix carcinoma</t>
  </si>
  <si>
    <t>plasmacytoma</t>
  </si>
  <si>
    <t>pleomorphic adenoma</t>
  </si>
  <si>
    <t>pleomorphic carcinoma</t>
  </si>
  <si>
    <t>pleomorphic liposarcoma</t>
  </si>
  <si>
    <t>pleomorphic lobular</t>
  </si>
  <si>
    <t>pleomorphic lobular carcinoma</t>
  </si>
  <si>
    <t>precursor b-cell lymphoblastic leukemia</t>
  </si>
  <si>
    <t>precursor t-cell lymphoblastic leukemia-lymphoma</t>
  </si>
  <si>
    <t>precursor t-cell lymphoblastic lymphoma</t>
  </si>
  <si>
    <t>prostatic intraepithelial neoplasias</t>
  </si>
  <si>
    <t>pseudopapillary pattern</t>
  </si>
  <si>
    <t>renal cell adenocarcinoma</t>
  </si>
  <si>
    <t>renal cell carcinoma</t>
  </si>
  <si>
    <t>renal cell carcinoma, sarcomatoid</t>
  </si>
  <si>
    <t>rhabdoid tumor</t>
  </si>
  <si>
    <t>rhabdomyosarcoma</t>
  </si>
  <si>
    <t>round cell sarcoma</t>
  </si>
  <si>
    <t>sarcoma</t>
  </si>
  <si>
    <t>sarcoma, myeloid</t>
  </si>
  <si>
    <t>sarcomatoid carcinoma</t>
  </si>
  <si>
    <t>sarcomatous component</t>
  </si>
  <si>
    <t>sebaceous cell</t>
  </si>
  <si>
    <t>sebaceous cell carcinoma</t>
  </si>
  <si>
    <t>seminoma</t>
  </si>
  <si>
    <t>seromucinous carcinoma</t>
  </si>
  <si>
    <t>serous adenocarcinoma</t>
  </si>
  <si>
    <t>serous adenofibroma</t>
  </si>
  <si>
    <t>serous carcinoma</t>
  </si>
  <si>
    <t>serous cystadenocarcinoma</t>
  </si>
  <si>
    <t>serous endometrial intraepithelial carcinoma</t>
  </si>
  <si>
    <t>serous intraepithelial carcinoma</t>
  </si>
  <si>
    <t>serous papillary adenocarcinoma</t>
  </si>
  <si>
    <t>serous surface papillary carcinoma</t>
  </si>
  <si>
    <t>serous tubal intraepithelial carcinoma</t>
  </si>
  <si>
    <t>serous; carcinoma, papillary, unspecified site</t>
  </si>
  <si>
    <t>serrated adenoma</t>
  </si>
  <si>
    <t>sertoli cell carcinoma</t>
  </si>
  <si>
    <t>sessile serrated adenoma/polyp</t>
  </si>
  <si>
    <t>signet ring cell carcinoma</t>
  </si>
  <si>
    <t>signet-ring cell adenocarcinoma gastric</t>
  </si>
  <si>
    <t>small cell</t>
  </si>
  <si>
    <t>small cell carcinoma</t>
  </si>
  <si>
    <t>small cell sarcoma</t>
  </si>
  <si>
    <t>small lymphocytic lymphoma</t>
  </si>
  <si>
    <t>small round cell tumor</t>
  </si>
  <si>
    <t>smoldering myeloma</t>
  </si>
  <si>
    <t>soft tissue sarcoma</t>
  </si>
  <si>
    <t>solid and comedo types</t>
  </si>
  <si>
    <t>solid and mucinous features</t>
  </si>
  <si>
    <t>solid carcinoma</t>
  </si>
  <si>
    <t>solid type</t>
  </si>
  <si>
    <t>spindle cell carcinoma</t>
  </si>
  <si>
    <t>spindle cell melanoma</t>
  </si>
  <si>
    <t>spindle cell sarcoma</t>
  </si>
  <si>
    <t>splenic b-cell lymphoma</t>
  </si>
  <si>
    <t>squamous cell carcinoma</t>
  </si>
  <si>
    <t>squamous differentiation</t>
  </si>
  <si>
    <t>squamous epithelial cells</t>
  </si>
  <si>
    <t>squamous intraepithelial lesion</t>
  </si>
  <si>
    <t>squamous non-small cell</t>
  </si>
  <si>
    <t>steroid cell tumor</t>
  </si>
  <si>
    <t>stromal sarcoma</t>
  </si>
  <si>
    <t>superficial malignant fibrous histiocytoma of skin</t>
  </si>
  <si>
    <t>superficial spreading melanoma</t>
  </si>
  <si>
    <t>synovial sarcoma</t>
  </si>
  <si>
    <t>t-cell lymphoblastic leukemia</t>
  </si>
  <si>
    <t>t-cell lymphoma</t>
  </si>
  <si>
    <t>teratoma</t>
  </si>
  <si>
    <t>thymoma</t>
  </si>
  <si>
    <t>transitional cell carcinoma</t>
  </si>
  <si>
    <t>tubular adenoma</t>
  </si>
  <si>
    <t>tubulolobular carcinoma</t>
  </si>
  <si>
    <t>tubulovillous adenoma</t>
  </si>
  <si>
    <t>undifferentiated (embryonal) sarcoma</t>
  </si>
  <si>
    <t>undifferentiated pleomorphic sarcoma</t>
  </si>
  <si>
    <t>verrucous carcinoma</t>
  </si>
  <si>
    <t>villous adenoma</t>
  </si>
  <si>
    <t>waldenstrom macroglobulinemia</t>
  </si>
  <si>
    <t>yolk sac tumor</t>
  </si>
  <si>
    <t>SEER</t>
  </si>
  <si>
    <t>Flag indicating whether the histology value is a SEER term; Y-yes, N-no</t>
  </si>
  <si>
    <t>PROBLEM</t>
  </si>
  <si>
    <t>QUALIFIER</t>
  </si>
  <si>
    <t>abnormal lytic lesion</t>
  </si>
  <si>
    <t>acetabulum bone lesion</t>
  </si>
  <si>
    <t>actual</t>
  </si>
  <si>
    <t>Indicates the Bone Lesion type for a patient</t>
  </si>
  <si>
    <t>acetabulum bone lesion - blastic</t>
  </si>
  <si>
    <t>Indicates if the symptom mentioned is actual or absent</t>
  </si>
  <si>
    <t>acetabulum bone lesion - lytic</t>
  </si>
  <si>
    <t>acetabulum bone lesion - sclerotic</t>
  </si>
  <si>
    <t>ankle bone lesion</t>
  </si>
  <si>
    <t>ankle bone lesion - lytic</t>
  </si>
  <si>
    <t>bone lesion</t>
  </si>
  <si>
    <t>bone lesion - acute</t>
  </si>
  <si>
    <t>bone lesion - blastic</t>
  </si>
  <si>
    <t>bone lesion - c1</t>
  </si>
  <si>
    <t>bone lesion - c1 lytic</t>
  </si>
  <si>
    <t>bone lesion - c1 sclerotic</t>
  </si>
  <si>
    <t>bone lesion - c2</t>
  </si>
  <si>
    <t>bone lesion - c2 blastic</t>
  </si>
  <si>
    <t>bone lesion - c2 lytic</t>
  </si>
  <si>
    <t>bone lesion - c2 sclerotic</t>
  </si>
  <si>
    <t>bone lesion - c3</t>
  </si>
  <si>
    <t>bone lesion - c3 lytic</t>
  </si>
  <si>
    <t>bone lesion - c3 sclerotic</t>
  </si>
  <si>
    <t>bone lesion - c4</t>
  </si>
  <si>
    <t>bone lesion - c4 lytic</t>
  </si>
  <si>
    <t>bone lesion - c4 sclerotic</t>
  </si>
  <si>
    <t>bone lesion - c5</t>
  </si>
  <si>
    <t>bone lesion - c5 lytic</t>
  </si>
  <si>
    <t>bone lesion - c5 sclerotic</t>
  </si>
  <si>
    <t>bone lesion - c6</t>
  </si>
  <si>
    <t>bone lesion - c6 lytic</t>
  </si>
  <si>
    <t>bone lesion - c6 sclerotic</t>
  </si>
  <si>
    <t>bone lesion - c7</t>
  </si>
  <si>
    <t>bone lesion - c7 blastic</t>
  </si>
  <si>
    <t>bone lesion - c7 lytic</t>
  </si>
  <si>
    <t>bone lesion - c7 sclerotic</t>
  </si>
  <si>
    <t>bone lesion - fibro-osseous</t>
  </si>
  <si>
    <t>bone lesion - l1</t>
  </si>
  <si>
    <t>bone lesion - l1 lytic</t>
  </si>
  <si>
    <t>bone lesion - l1 sclerotic</t>
  </si>
  <si>
    <t>bone lesion - l2</t>
  </si>
  <si>
    <t>bone lesion - l2 sclerotic</t>
  </si>
  <si>
    <t>bone lesion - l3</t>
  </si>
  <si>
    <t>bone lesion - l3 sclerotic</t>
  </si>
  <si>
    <t>bone lesion - l4</t>
  </si>
  <si>
    <t>bone lesion - l4 sclerotic</t>
  </si>
  <si>
    <t>bone lesion - l5</t>
  </si>
  <si>
    <t>bone lesion - l5 sclerotic</t>
  </si>
  <si>
    <t>bone lesion - lytic</t>
  </si>
  <si>
    <t>bone lesion - s1</t>
  </si>
  <si>
    <t>bone lesion - s1 lytic</t>
  </si>
  <si>
    <t>bone lesion - s1 sclerotic</t>
  </si>
  <si>
    <t>bone lesion - s2</t>
  </si>
  <si>
    <t>bone lesion - s2 lytic</t>
  </si>
  <si>
    <t>bone lesion - s2 sclerotic</t>
  </si>
  <si>
    <t>bone lesion - s3</t>
  </si>
  <si>
    <t>bone lesion - s3 lytic</t>
  </si>
  <si>
    <t>bone lesion - s3 sclerotic</t>
  </si>
  <si>
    <t>bone lesion - s4</t>
  </si>
  <si>
    <t>bone lesion - s4 lytic</t>
  </si>
  <si>
    <t>bone lesion - s4 sclerotic</t>
  </si>
  <si>
    <t>bone lesion - s5</t>
  </si>
  <si>
    <t>bone lesion - sclerotic</t>
  </si>
  <si>
    <t>bone lesion - t1</t>
  </si>
  <si>
    <t>bone lesion - t1 sclerotic</t>
  </si>
  <si>
    <t>bone lesion - t10</t>
  </si>
  <si>
    <t>bone lesion - t10 sclerotic</t>
  </si>
  <si>
    <t>bone lesion - t11</t>
  </si>
  <si>
    <t>bone lesion - t11 sclerotic</t>
  </si>
  <si>
    <t>bone lesion - t12</t>
  </si>
  <si>
    <t>bone lesion - t12 sclerotic</t>
  </si>
  <si>
    <t>bone lesion - t2</t>
  </si>
  <si>
    <t>bone lesion - t2 sclerotic</t>
  </si>
  <si>
    <t>bone lesion - t3</t>
  </si>
  <si>
    <t>bone lesion - t3 sclerotic</t>
  </si>
  <si>
    <t>bone lesion - t4</t>
  </si>
  <si>
    <t>bone lesion - t4 sclerotic</t>
  </si>
  <si>
    <t>bone lesion - t5</t>
  </si>
  <si>
    <t>bone lesion - t5 sclerotic</t>
  </si>
  <si>
    <t>bone lesion - t6</t>
  </si>
  <si>
    <t>bone lesion - t6 sclerotic</t>
  </si>
  <si>
    <t>bone lesion - t7</t>
  </si>
  <si>
    <t>bone lesion - t7 sclerotic</t>
  </si>
  <si>
    <t>bone lesion - t8</t>
  </si>
  <si>
    <t>bone lesion - t8 sclerotic</t>
  </si>
  <si>
    <t>bone lesion - t9</t>
  </si>
  <si>
    <t>bone lesion - t9 sclerotic</t>
  </si>
  <si>
    <t>calvarium bone lesion</t>
  </si>
  <si>
    <t>calvarium bone lesion - blastic</t>
  </si>
  <si>
    <t>calvarium bone lesion - lytic</t>
  </si>
  <si>
    <t>calvarium bone lesion - sclerotic</t>
  </si>
  <si>
    <t>cervical bone lesion</t>
  </si>
  <si>
    <t>cervical bone lesion - lytic</t>
  </si>
  <si>
    <t>clavicle bone lesion</t>
  </si>
  <si>
    <t>clavicle bone lesion - lytic</t>
  </si>
  <si>
    <t>clavicle bone lesion - sclerotic</t>
  </si>
  <si>
    <t>c-spine bone lesion</t>
  </si>
  <si>
    <t>cystic bone lesion - pelvis</t>
  </si>
  <si>
    <t>facial bone lesion</t>
  </si>
  <si>
    <t>femur bone lesion</t>
  </si>
  <si>
    <t>femur bone lesion - blastic</t>
  </si>
  <si>
    <t>femur bone lesion - lytic</t>
  </si>
  <si>
    <t>femur bone lesion - sclerotic</t>
  </si>
  <si>
    <t>fibula bone lesion</t>
  </si>
  <si>
    <t>fibula bone lesion - lytic</t>
  </si>
  <si>
    <t>focal bone lesion</t>
  </si>
  <si>
    <t>foot bone lesion</t>
  </si>
  <si>
    <t>hand bone lesion</t>
  </si>
  <si>
    <t>hip bone lesion</t>
  </si>
  <si>
    <t>hip bone lesion - lytic</t>
  </si>
  <si>
    <t>humerus bone lesion</t>
  </si>
  <si>
    <t>humerus bone lesion - blastic</t>
  </si>
  <si>
    <t>humerus bone lesion - lytic</t>
  </si>
  <si>
    <t>humerus bone lesion - sclerotic</t>
  </si>
  <si>
    <t>ilium bone lesion</t>
  </si>
  <si>
    <t>ilium bone lesion - blastic</t>
  </si>
  <si>
    <t>ilium bone lesion - cystic</t>
  </si>
  <si>
    <t>ilium bone lesion - lytic</t>
  </si>
  <si>
    <t>ilium bone lesion - sclerotic</t>
  </si>
  <si>
    <t>ischium bone lesion</t>
  </si>
  <si>
    <t>knee bone lesion</t>
  </si>
  <si>
    <t>leg bone lesion - lytic</t>
  </si>
  <si>
    <t>l-spine bone lesion</t>
  </si>
  <si>
    <t>lumbar bone lesion</t>
  </si>
  <si>
    <t>lumbar bone lesion - cystic</t>
  </si>
  <si>
    <t>lumbar bone lesion - lytic</t>
  </si>
  <si>
    <t>mandible bone lesion</t>
  </si>
  <si>
    <t>mandible bone lesion - cystic</t>
  </si>
  <si>
    <t>mandible bone lesion - fibro-osseous</t>
  </si>
  <si>
    <t>mandible bone lesion - lytic</t>
  </si>
  <si>
    <t>manubrium bone lesion</t>
  </si>
  <si>
    <t>manubrium bone lesion - blastic</t>
  </si>
  <si>
    <t>manubrium bone lesion - lytic</t>
  </si>
  <si>
    <t>manubrium bone lesion - sclerotic</t>
  </si>
  <si>
    <t>neck bone lesion</t>
  </si>
  <si>
    <t>occipital bone lesion</t>
  </si>
  <si>
    <t>occipital bone lesion - lytic</t>
  </si>
  <si>
    <t>parietal bone lesion</t>
  </si>
  <si>
    <t>pelvis bone lesion</t>
  </si>
  <si>
    <t>pelvis bone lesion - blastic</t>
  </si>
  <si>
    <t>pelvis bone lesion - lytic</t>
  </si>
  <si>
    <t>pelvis bone lesion - sclerotic</t>
  </si>
  <si>
    <t>pubis bone lesion</t>
  </si>
  <si>
    <t>pubis bone lesion - lytic</t>
  </si>
  <si>
    <t>ramus bone lesion</t>
  </si>
  <si>
    <t>ramus bone lesion - blastic</t>
  </si>
  <si>
    <t>ramus bone lesion - lytic</t>
  </si>
  <si>
    <t>rib bone lesion</t>
  </si>
  <si>
    <t>rib bone lesion - bilateral</t>
  </si>
  <si>
    <t>rib bone lesion - blastic</t>
  </si>
  <si>
    <t>rib bone lesion - lytic</t>
  </si>
  <si>
    <t>rib bone lesion - sclerotic</t>
  </si>
  <si>
    <t>sacrum bone lesion</t>
  </si>
  <si>
    <t>sacrum bone lesion - blastic</t>
  </si>
  <si>
    <t>sacrum bone lesion - fibro-osseous</t>
  </si>
  <si>
    <t>sacrum bone lesion - lytic</t>
  </si>
  <si>
    <t>sacrum bone lesion - sclerotic</t>
  </si>
  <si>
    <t>scapula bone lesion</t>
  </si>
  <si>
    <t>scapula bone lesion - blastic</t>
  </si>
  <si>
    <t>scapula bone lesion - lytic</t>
  </si>
  <si>
    <t>scapula bone lesion - sclerotic</t>
  </si>
  <si>
    <t>shoulder bone lesion</t>
  </si>
  <si>
    <t>skull bone lesion</t>
  </si>
  <si>
    <t>skull bone lesion - blastic</t>
  </si>
  <si>
    <t>skull bone lesion - lytic</t>
  </si>
  <si>
    <t>skull bone lesion - sclerotic</t>
  </si>
  <si>
    <t>spine bone lesion</t>
  </si>
  <si>
    <t>spine bone lesion - sclerotic</t>
  </si>
  <si>
    <t>sternum bone lesion</t>
  </si>
  <si>
    <t>sternum bone lesion - blastic</t>
  </si>
  <si>
    <t>sternum bone lesion - lytic</t>
  </si>
  <si>
    <t>sternum bone lesion - sclerotic</t>
  </si>
  <si>
    <t>thoracic bone lesion</t>
  </si>
  <si>
    <t>thoracic bone lesion - blastic</t>
  </si>
  <si>
    <t>thoracic bone lesion - lytic</t>
  </si>
  <si>
    <t>thoracolumbar bone lesion</t>
  </si>
  <si>
    <t>thoracolumbar bone lesion - lytic</t>
  </si>
  <si>
    <t>thorax bone lesion</t>
  </si>
  <si>
    <t>thorax bone lesion - t1</t>
  </si>
  <si>
    <t>thorax bone lesion - t1 blastic</t>
  </si>
  <si>
    <t>thorax bone lesion - t1 lytic</t>
  </si>
  <si>
    <t>thorax bone lesion - t10</t>
  </si>
  <si>
    <t>thorax bone lesion - t10 blastic</t>
  </si>
  <si>
    <t>thorax bone lesion - t10 lytic</t>
  </si>
  <si>
    <t>thorax bone lesion - t11</t>
  </si>
  <si>
    <t>thorax bone lesion - t11 blastic</t>
  </si>
  <si>
    <t>thorax bone lesion - t11 lytic</t>
  </si>
  <si>
    <t>thorax bone lesion - t12</t>
  </si>
  <si>
    <t>thorax bone lesion - t12 blastic</t>
  </si>
  <si>
    <t>thorax bone lesion - t12 lytic</t>
  </si>
  <si>
    <t>thorax bone lesion - t2</t>
  </si>
  <si>
    <t>thorax bone lesion - t2 blastic</t>
  </si>
  <si>
    <t>thorax bone lesion - t2 lytic</t>
  </si>
  <si>
    <t>thorax bone lesion - t3</t>
  </si>
  <si>
    <t>thorax bone lesion - t3 blastic</t>
  </si>
  <si>
    <t>thorax bone lesion - t3 lytic</t>
  </si>
  <si>
    <t>thorax bone lesion - t4</t>
  </si>
  <si>
    <t>thorax bone lesion - t4 blastic</t>
  </si>
  <si>
    <t>thorax bone lesion - t4 lytic</t>
  </si>
  <si>
    <t>thorax bone lesion - t5</t>
  </si>
  <si>
    <t>thorax bone lesion - t5 blastic</t>
  </si>
  <si>
    <t>thorax bone lesion - t5 lytic</t>
  </si>
  <si>
    <t>thorax bone lesion - t6</t>
  </si>
  <si>
    <t>thorax bone lesion - t6 blastic</t>
  </si>
  <si>
    <t>thorax bone lesion - t6 lytic</t>
  </si>
  <si>
    <t>thorax bone lesion - t7</t>
  </si>
  <si>
    <t>thorax bone lesion - t7 blastic</t>
  </si>
  <si>
    <t>thorax bone lesion - t7 lytic</t>
  </si>
  <si>
    <t>thorax bone lesion - t8</t>
  </si>
  <si>
    <t>thorax bone lesion - t8 blastic</t>
  </si>
  <si>
    <t>thorax bone lesion - t8 lytic</t>
  </si>
  <si>
    <t>thorax bone lesion - t9</t>
  </si>
  <si>
    <t>thorax bone lesion - t9 blastic</t>
  </si>
  <si>
    <t>thorax bone lesion - t9 lytic</t>
  </si>
  <si>
    <t>tibia bone lesion</t>
  </si>
  <si>
    <t>tibia bone lesion - lytic</t>
  </si>
  <si>
    <t>vertebra bone lesion</t>
  </si>
  <si>
    <t>vertebra bone lesion - blastic</t>
  </si>
  <si>
    <t>vertebra bone lesion - l1</t>
  </si>
  <si>
    <t>vertebra bone lesion - l1 blastic</t>
  </si>
  <si>
    <t>vertebra bone lesion - l1 lytic</t>
  </si>
  <si>
    <t>vertebra bone lesion - l2</t>
  </si>
  <si>
    <t>vertebra bone lesion - l2 blastic</t>
  </si>
  <si>
    <t>vertebra bone lesion - l2 lytic</t>
  </si>
  <si>
    <t>vertebra bone lesion - l3</t>
  </si>
  <si>
    <t>vertebra bone lesion - l3 blastic</t>
  </si>
  <si>
    <t>vertebra bone lesion - l3 lytic</t>
  </si>
  <si>
    <t>vertebra bone lesion - l4</t>
  </si>
  <si>
    <t>vertebra bone lesion - l4 blastic</t>
  </si>
  <si>
    <t>vertebra bone lesion - l4 lytic</t>
  </si>
  <si>
    <t>vertebra bone lesion - l5</t>
  </si>
  <si>
    <t>vertebra bone lesion - l5 blastic</t>
  </si>
  <si>
    <t>vertebra bone lesion - l5 lytic</t>
  </si>
  <si>
    <t>vertebra bone lesion - lytic</t>
  </si>
  <si>
    <t>vertebra bone lesion - sclerotic</t>
  </si>
  <si>
    <t>STAGE</t>
  </si>
  <si>
    <t>STAGE_PREFIX</t>
  </si>
  <si>
    <t>clinical</t>
  </si>
  <si>
    <t>pathological</t>
  </si>
  <si>
    <t>Prefix to the stage value</t>
  </si>
  <si>
    <t>Explicit stage mentioned in the note</t>
  </si>
  <si>
    <t>0a</t>
  </si>
  <si>
    <t>1a</t>
  </si>
  <si>
    <t>1a1</t>
  </si>
  <si>
    <t>1a2</t>
  </si>
  <si>
    <t>1b</t>
  </si>
  <si>
    <t>1b1</t>
  </si>
  <si>
    <t>1b2</t>
  </si>
  <si>
    <t>1c</t>
  </si>
  <si>
    <t>2a</t>
  </si>
  <si>
    <t>2a1</t>
  </si>
  <si>
    <t>2a2</t>
  </si>
  <si>
    <t>2b</t>
  </si>
  <si>
    <t>2c</t>
  </si>
  <si>
    <t>3a</t>
  </si>
  <si>
    <t>3b</t>
  </si>
  <si>
    <t>3c</t>
  </si>
  <si>
    <t>4a</t>
  </si>
  <si>
    <t>4b</t>
  </si>
  <si>
    <t>4c</t>
  </si>
  <si>
    <t>a</t>
  </si>
  <si>
    <t>b</t>
  </si>
  <si>
    <t>c</t>
  </si>
  <si>
    <t>d</t>
  </si>
  <si>
    <t>early stage</t>
  </si>
  <si>
    <t>end stage cancer</t>
  </si>
  <si>
    <t>extensive stage</t>
  </si>
  <si>
    <t>iae</t>
  </si>
  <si>
    <t>ie</t>
  </si>
  <si>
    <t>iiae</t>
  </si>
  <si>
    <t>iie</t>
  </si>
  <si>
    <t>iiia1</t>
  </si>
  <si>
    <t>iiia2</t>
  </si>
  <si>
    <t>iiic1</t>
  </si>
  <si>
    <t>iiic2</t>
  </si>
  <si>
    <t>limited stage</t>
  </si>
  <si>
    <t>m0</t>
  </si>
  <si>
    <t>m1</t>
  </si>
  <si>
    <t>m2</t>
  </si>
  <si>
    <t>m3</t>
  </si>
  <si>
    <t>m4</t>
  </si>
  <si>
    <t>m5</t>
  </si>
  <si>
    <t>m6</t>
  </si>
  <si>
    <t>m7</t>
  </si>
  <si>
    <t>x</t>
  </si>
  <si>
    <t>T_PREFIX</t>
  </si>
  <si>
    <t>T</t>
  </si>
  <si>
    <t>T_SUFFIX</t>
  </si>
  <si>
    <t>N_PREFIX</t>
  </si>
  <si>
    <t>N_SUFFIX</t>
  </si>
  <si>
    <t>M_PREFIX</t>
  </si>
  <si>
    <t>M_SUFFIX</t>
  </si>
  <si>
    <t>(1)</t>
  </si>
  <si>
    <t>(2)</t>
  </si>
  <si>
    <t>p</t>
  </si>
  <si>
    <t>(3)</t>
  </si>
  <si>
    <t>(6)</t>
  </si>
  <si>
    <t>Prefix to the TNM value</t>
  </si>
  <si>
    <t>r</t>
  </si>
  <si>
    <t>(4)</t>
  </si>
  <si>
    <t>(f)</t>
  </si>
  <si>
    <t>Prefix of the T value</t>
  </si>
  <si>
    <t>rc</t>
  </si>
  <si>
    <t>(5)</t>
  </si>
  <si>
    <t>(i+)</t>
  </si>
  <si>
    <t>Value for T noted by the physician</t>
  </si>
  <si>
    <t>rp</t>
  </si>
  <si>
    <t>(i-)</t>
  </si>
  <si>
    <t>Suffix of the T value</t>
  </si>
  <si>
    <t>u</t>
  </si>
  <si>
    <t>(7)</t>
  </si>
  <si>
    <t>(m)</t>
  </si>
  <si>
    <t>Prefix of the N value</t>
  </si>
  <si>
    <t>y</t>
  </si>
  <si>
    <t>(8)</t>
  </si>
  <si>
    <t>(mi)</t>
  </si>
  <si>
    <t>Value for N noted by the physician</t>
  </si>
  <si>
    <t>yc</t>
  </si>
  <si>
    <t>(9)</t>
  </si>
  <si>
    <t>1mi</t>
  </si>
  <si>
    <t>(sn)</t>
  </si>
  <si>
    <t>Suffix of the N value</t>
  </si>
  <si>
    <t>yp</t>
  </si>
  <si>
    <t>Prefix of the M value</t>
  </si>
  <si>
    <t>Value for M noted by the physician</t>
  </si>
  <si>
    <t>Suffix of the M value</t>
  </si>
  <si>
    <t>1mic</t>
  </si>
  <si>
    <t>(mol+)</t>
  </si>
  <si>
    <t>(mol-)</t>
  </si>
  <si>
    <t>2d</t>
  </si>
  <si>
    <t>3d</t>
  </si>
  <si>
    <t>4d</t>
  </si>
  <si>
    <t>is</t>
  </si>
  <si>
    <t>TREATMENT_RESPONSE</t>
  </si>
  <si>
    <t>abvd chemotherapy regimen</t>
  </si>
  <si>
    <t>complete biochemical therapeutic response</t>
  </si>
  <si>
    <t>adjuvant chemotherapy</t>
  </si>
  <si>
    <t>complete clinical therapeutic response</t>
  </si>
  <si>
    <t>The name of the treatment</t>
  </si>
  <si>
    <t>adjuvant radiation therapy</t>
  </si>
  <si>
    <t>complete cytogenetic response</t>
  </si>
  <si>
    <t>Physician description of the patient response to the treatment</t>
  </si>
  <si>
    <t>adjuvant therapy</t>
  </si>
  <si>
    <t>complete cytogenetic therapeutic response</t>
  </si>
  <si>
    <t xml:space="preserve">Identifies the provider group from which the clinical record was generated for the patient </t>
  </si>
  <si>
    <t>allogeneic hematopoietic stem cell transplant</t>
  </si>
  <si>
    <t>complete hematologic response</t>
  </si>
  <si>
    <t>allogeneic hematopoietic stem cell transplantation</t>
  </si>
  <si>
    <t>complete hematologic therapeutic response</t>
  </si>
  <si>
    <t>allogeneic stem cell transplantation</t>
  </si>
  <si>
    <t>complete histologic therapeutic response</t>
  </si>
  <si>
    <t>androgen therapy</t>
  </si>
  <si>
    <t>complete metabolic therapeutic response</t>
  </si>
  <si>
    <t>autologous haematopoietic stem cell transplant</t>
  </si>
  <si>
    <t>complete molecular response</t>
  </si>
  <si>
    <t>bcg regimen</t>
  </si>
  <si>
    <t>complete molecular therapeutic response</t>
  </si>
  <si>
    <t>bone marrow transplantation</t>
  </si>
  <si>
    <t>complete morphologic therapeutic response</t>
  </si>
  <si>
    <t>cancer radiation therapy</t>
  </si>
  <si>
    <t>complete pathologic therapeutic response</t>
  </si>
  <si>
    <t>cancer treatment</t>
  </si>
  <si>
    <t>complete radiologic therapeutic response</t>
  </si>
  <si>
    <t>chemo immunotherapy</t>
  </si>
  <si>
    <t>complete therapeutic response</t>
  </si>
  <si>
    <t>chemoradiation therapy</t>
  </si>
  <si>
    <t>excellent biochemical therapeutic response</t>
  </si>
  <si>
    <t>chemotherapy</t>
  </si>
  <si>
    <t>excellent clinical therapeutic response</t>
  </si>
  <si>
    <t>combination chemotherapy</t>
  </si>
  <si>
    <t>excellent hematologic therapeutic response</t>
  </si>
  <si>
    <t>combined modality therapy</t>
  </si>
  <si>
    <t>excellent metabolic therapeutic response</t>
  </si>
  <si>
    <t>concurrent chemoradiation</t>
  </si>
  <si>
    <t>excellent molecular therapeutic response</t>
  </si>
  <si>
    <t>concurrent chemoradiotherapy</t>
  </si>
  <si>
    <t>excellent pathologic therapeutic response</t>
  </si>
  <si>
    <t>concurrent chemotherapy</t>
  </si>
  <si>
    <t>excellent radiologic therapeutic response</t>
  </si>
  <si>
    <t>consolidation chemotherapy</t>
  </si>
  <si>
    <t>excellent therapeutic response</t>
  </si>
  <si>
    <t>consolidation therapy</t>
  </si>
  <si>
    <t>fair clinical therapeutic response</t>
  </si>
  <si>
    <t>definitive treatment</t>
  </si>
  <si>
    <t>fair therapeutic response</t>
  </si>
  <si>
    <t>external beam radiation therapy</t>
  </si>
  <si>
    <t>favorable biochemical response to treatment</t>
  </si>
  <si>
    <t>first line treatment</t>
  </si>
  <si>
    <t>favorable clinical response to treatment</t>
  </si>
  <si>
    <t>hormone therapy</t>
  </si>
  <si>
    <t>favorable radiologic response to treatment</t>
  </si>
  <si>
    <t>immunotherapy</t>
  </si>
  <si>
    <t>favorable response to treatment</t>
  </si>
  <si>
    <t>induction chemotherapy</t>
  </si>
  <si>
    <t>good biochemical therapeutic response</t>
  </si>
  <si>
    <t>induction therapy</t>
  </si>
  <si>
    <t>good clinical therapeutic response</t>
  </si>
  <si>
    <t>intravesical drug therapy</t>
  </si>
  <si>
    <t>good hematologic therapeutic response</t>
  </si>
  <si>
    <t>maintenance therapy</t>
  </si>
  <si>
    <t>good metabolic therapeutic response</t>
  </si>
  <si>
    <t>neoadjuvant chemoradiotherapy</t>
  </si>
  <si>
    <t>good molecular therapeutic response</t>
  </si>
  <si>
    <t>neoadjuvant chemotherapy</t>
  </si>
  <si>
    <t>good pathologic therapeutic response</t>
  </si>
  <si>
    <t>neoadjuvant radiotherapy</t>
  </si>
  <si>
    <t>good radiologic therapeutic response</t>
  </si>
  <si>
    <t>neoadjuvant systemic therapy</t>
  </si>
  <si>
    <t>good therapeutic response</t>
  </si>
  <si>
    <t>neoadjuvant therapy</t>
  </si>
  <si>
    <t>major clinical response</t>
  </si>
  <si>
    <t>palliative care</t>
  </si>
  <si>
    <t>major hematologic response</t>
  </si>
  <si>
    <t>palliative chemotherapy</t>
  </si>
  <si>
    <t>major molecular response</t>
  </si>
  <si>
    <t>palliative radiation therapy</t>
  </si>
  <si>
    <t>major radiologic response</t>
  </si>
  <si>
    <t>preoperative chemotherapy</t>
  </si>
  <si>
    <t>major response</t>
  </si>
  <si>
    <t>prophylactic cranial irradiation</t>
  </si>
  <si>
    <t>minimal clinical therapeutic response</t>
  </si>
  <si>
    <t>radiation therapy following chemotherapy</t>
  </si>
  <si>
    <t>minimal molecular therapeutic response</t>
  </si>
  <si>
    <t>radiosurgery, stereotactic</t>
  </si>
  <si>
    <t>minimal radiologic therapeutic response</t>
  </si>
  <si>
    <t>salvage therapy</t>
  </si>
  <si>
    <t>minimal residual disease response</t>
  </si>
  <si>
    <t>second line treatment</t>
  </si>
  <si>
    <t>minimal therapeutic response</t>
  </si>
  <si>
    <t>stereotactic body radiation therapy</t>
  </si>
  <si>
    <t>minor clinical response</t>
  </si>
  <si>
    <t>systemic chemotherapy</t>
  </si>
  <si>
    <t>minor response</t>
  </si>
  <si>
    <t>systemic therapy</t>
  </si>
  <si>
    <t>mixed clinical response</t>
  </si>
  <si>
    <t>targeted therapy</t>
  </si>
  <si>
    <t>mixed response</t>
  </si>
  <si>
    <t>therapeutic clinical trial</t>
  </si>
  <si>
    <t>moderate radiologic response</t>
  </si>
  <si>
    <t>moderate response</t>
  </si>
  <si>
    <t>moderate response clinical response</t>
  </si>
  <si>
    <t>molecular major response</t>
  </si>
  <si>
    <t>molecular response 3</t>
  </si>
  <si>
    <t>molecular response 4</t>
  </si>
  <si>
    <t>molecular response 4.5</t>
  </si>
  <si>
    <t>partial biochemical therapeutic response</t>
  </si>
  <si>
    <t>partial clinical therapeutic response</t>
  </si>
  <si>
    <t>partial metabolic therapeutic response</t>
  </si>
  <si>
    <t>partial molecular therapeutic response</t>
  </si>
  <si>
    <t>partial pathologic therapeutic response</t>
  </si>
  <si>
    <t>partial radiologic therapeutic response</t>
  </si>
  <si>
    <t>partial response</t>
  </si>
  <si>
    <t>partial therapeutic response</t>
  </si>
  <si>
    <t>poor biochemical response to treatment</t>
  </si>
  <si>
    <t>poor clinical response to treatment</t>
  </si>
  <si>
    <t>poor pathologic response to treatment</t>
  </si>
  <si>
    <t>poor radiologic response to treatment</t>
  </si>
  <si>
    <t>poor response to treatment</t>
  </si>
  <si>
    <t>very good partial biochemical response</t>
  </si>
  <si>
    <t>very good partial clinical response</t>
  </si>
  <si>
    <t>very good partial hematologic response</t>
  </si>
  <si>
    <t>very good partial metabolic response</t>
  </si>
  <si>
    <t>very good partial molecular response</t>
  </si>
  <si>
    <t>very good partial pathologic response</t>
  </si>
  <si>
    <t>very good partial radiologic response</t>
  </si>
  <si>
    <t>very good partial response</t>
  </si>
  <si>
    <t>very poor clinical response</t>
  </si>
  <si>
    <t>very poor response treatment</t>
  </si>
  <si>
    <t>GRADE</t>
  </si>
  <si>
    <t>Character(41)</t>
  </si>
  <si>
    <t>Grade of the tumor, not mentioned with a specific grading system</t>
  </si>
  <si>
    <t>moderately differentiated</t>
  </si>
  <si>
    <t>moderately to poorly differentiated</t>
  </si>
  <si>
    <t>poorly differentiated</t>
  </si>
  <si>
    <t>poorly differentiated to undifferentiated</t>
  </si>
  <si>
    <t>undetermined</t>
  </si>
  <si>
    <t>undifferentiated</t>
  </si>
  <si>
    <t>well differentiated</t>
  </si>
  <si>
    <t>well to moderately differentiated</t>
  </si>
  <si>
    <t>well to poorly differentiated</t>
  </si>
  <si>
    <t>PROGRESSION</t>
  </si>
  <si>
    <t>castration resistance</t>
  </si>
  <si>
    <t>castration-sensitive</t>
  </si>
  <si>
    <t>first complete remission</t>
  </si>
  <si>
    <t>Describes the progression status of the neoplasm. See full list =&gt;</t>
  </si>
  <si>
    <t>hormone resistant malignancy status</t>
  </si>
  <si>
    <t>PROGRESSION_TEMPORAL_STATUS</t>
  </si>
  <si>
    <t>Indicates if the progression mention is historical (history) or contemporary (current) to the date of the note</t>
  </si>
  <si>
    <t>hormone responsive</t>
  </si>
  <si>
    <t>in complete remission</t>
  </si>
  <si>
    <t>in partial remission</t>
  </si>
  <si>
    <t>no castration resistance</t>
  </si>
  <si>
    <t>no castration-sensitive</t>
  </si>
  <si>
    <t>no first complete remission</t>
  </si>
  <si>
    <t>no hormone resistant malignancy status</t>
  </si>
  <si>
    <t>no hormone responsive</t>
  </si>
  <si>
    <t>no primary refractory</t>
  </si>
  <si>
    <t>no recurrence</t>
  </si>
  <si>
    <t>no recurrent refractory</t>
  </si>
  <si>
    <t>no refractory</t>
  </si>
  <si>
    <t>no relapse</t>
  </si>
  <si>
    <t>no relapsed refractory</t>
  </si>
  <si>
    <t>no remission</t>
  </si>
  <si>
    <t>no stable disease</t>
  </si>
  <si>
    <t>no stable remission</t>
  </si>
  <si>
    <t>no tumor progression</t>
  </si>
  <si>
    <t>not in complete remission</t>
  </si>
  <si>
    <t>primary refractory</t>
  </si>
  <si>
    <t>progression free</t>
  </si>
  <si>
    <t>recurrent refractory</t>
  </si>
  <si>
    <t>refractory</t>
  </si>
  <si>
    <t>relapse</t>
  </si>
  <si>
    <t>relapsed refractory</t>
  </si>
  <si>
    <t>remission</t>
  </si>
  <si>
    <t>stable disease</t>
  </si>
  <si>
    <t>stable remission</t>
  </si>
  <si>
    <t>tumor progression</t>
  </si>
  <si>
    <t>TUMOR_SIZE_1</t>
  </si>
  <si>
    <t>TUMOR_SIZE_UNIT_1</t>
  </si>
  <si>
    <t>TUMOR_SIZE_2</t>
  </si>
  <si>
    <t>TUMOR_SIZE_UNIT_2</t>
  </si>
  <si>
    <t>TUMOR_SIZE_3</t>
  </si>
  <si>
    <t>TUMOR_SIZE_UNIT_3</t>
  </si>
  <si>
    <t>The first dimension of the tumor mentioned in the note</t>
  </si>
  <si>
    <t>Unit associated with TUMOR_SIZE_1; 'mm' or 'cm'</t>
  </si>
  <si>
    <t>The second dimension of the tumor mentioned in the note</t>
  </si>
  <si>
    <t>Unit associated with TUMOR_SIZE_2; 'mm' or 'cm'</t>
  </si>
  <si>
    <t>Unit associated with TUMOR_SIZE_3; 'mm' or 'cm'</t>
  </si>
  <si>
    <t>DEFINITION</t>
  </si>
  <si>
    <t>Provider responsible for documenting day of admission and earliest diagnosis</t>
  </si>
  <si>
    <t>Provider who attends a hospital at stated times to visit patients and give directions to treatment, not department specific</t>
  </si>
  <si>
    <t>Provider responsible for billing the insurance and having claims paid to</t>
  </si>
  <si>
    <t>Provider who advises Attending physician on treatment plan</t>
  </si>
  <si>
    <t>Provider responsible for documenting day of discharge</t>
  </si>
  <si>
    <t>Provider role code does not appear to be an actual provide role</t>
  </si>
  <si>
    <t>Provider who orders item/service for patient</t>
  </si>
  <si>
    <t>Provider role that falls outside of the defined concepts</t>
  </si>
  <si>
    <t>Provider who is actively assigned to patient and responsible for performing most of treatment</t>
  </si>
  <si>
    <t>Provider who directed patient for care to the provider where services are being rendered</t>
  </si>
  <si>
    <t>Provider requesting patient be scheduled for any office visits, follow up visits, lab, radiology or any other services</t>
  </si>
  <si>
    <t>Character(635)</t>
  </si>
  <si>
    <t>Present on admission flag  (1 = Yes, 0 = No/Unknown). Values flagged as 1 indicate diagnoses affecting a patient that are present upon entry to a medical facility  and are not necessarily the reason the patient was admitted for care.</t>
  </si>
  <si>
    <t>Admitting diagnosis flag  (1 = Yes, 0 = No/Unknown). Values flagged as 1 indicate the working diagnoses that justify reason(s) for admission.</t>
  </si>
  <si>
    <t>Discharge diagnosis flag  (1 = Yes, 0 = No/Unknown). Values flagged as 1 indicate the final diagnoses assigned to the hospitalization when the patient is ready for discharge.</t>
  </si>
  <si>
    <t>Indicates whether or not the diagnosis is documented as the principal diagnosis, which is the provider documented diagnosis code for the problem most responsible for the services rendered, used generally for billing and reimbursement justification (1 = Yes, 0 = No/Unknown)</t>
  </si>
  <si>
    <t>Character(91)</t>
  </si>
  <si>
    <t>Character(92)</t>
  </si>
  <si>
    <t>BUPIVACAINE HCL</t>
  </si>
  <si>
    <t>DEXTROMETHORPHAN HBR/BUPROPION HCL</t>
  </si>
  <si>
    <t>DROSPIRENONE/ESTETROL</t>
  </si>
  <si>
    <t>ELACESTRANT HCL</t>
  </si>
  <si>
    <t>FENTANYL CITRATE</t>
  </si>
  <si>
    <t>FERROUS SULFATE</t>
  </si>
  <si>
    <t>LONAPEGSOMATROPIN-TCGD</t>
  </si>
  <si>
    <t>MAVACAMTEN</t>
  </si>
  <si>
    <t>METHOTREXATE SODIUM</t>
  </si>
  <si>
    <t>PACRITINIB CITRATE</t>
  </si>
  <si>
    <t>PETROLATUM,WHITE/LANOLIN</t>
  </si>
  <si>
    <t>SODIUM PHENYLBUTYRATE/TAURURSODIOL</t>
  </si>
  <si>
    <t>SPARSENTAN</t>
  </si>
  <si>
    <t>THYMUS TISSUE-AGDC</t>
  </si>
  <si>
    <t>TIRBANIBULIN</t>
  </si>
  <si>
    <t>1 P:01</t>
  </si>
  <si>
    <t>1 P:05</t>
  </si>
  <si>
    <t>7 P:55</t>
  </si>
  <si>
    <t>8 P:04</t>
  </si>
  <si>
    <t>8 P:58</t>
  </si>
  <si>
    <t>12 P:53</t>
  </si>
  <si>
    <t>12 P:54</t>
  </si>
  <si>
    <t>1 P:012</t>
  </si>
  <si>
    <t>1 P:123</t>
  </si>
  <si>
    <t>1 P:154</t>
  </si>
  <si>
    <t>1 P:350</t>
  </si>
  <si>
    <t>10 P:388</t>
  </si>
  <si>
    <t>10 Q:2</t>
  </si>
  <si>
    <t>11 P:137</t>
  </si>
  <si>
    <t>11 P:225</t>
  </si>
  <si>
    <t>12 P:123</t>
  </si>
  <si>
    <t>12 P:298</t>
  </si>
  <si>
    <t>12 P:313</t>
  </si>
  <si>
    <t>12 P:69</t>
  </si>
  <si>
    <t>17 P:66</t>
  </si>
  <si>
    <t>2 P:129</t>
  </si>
  <si>
    <t>23 P:65</t>
  </si>
  <si>
    <t>3 P:75</t>
  </si>
  <si>
    <t>5 P:85</t>
  </si>
  <si>
    <t>8 P:269</t>
  </si>
  <si>
    <t>BEVACIZUMAB -BVCR(BIOSIMILAR) + CARBOPLATIN + DOCETAXEL</t>
  </si>
  <si>
    <t>BORTEZOMIB + BUSULFAN + CYCLOPHOSPHAMIDE + FLUDARABINE + THIOTEPA</t>
  </si>
  <si>
    <t>BORTEZOMIB + CARFILZOMIB + CYCLOPHOSPHAMIDE + DARATUMUMAB</t>
  </si>
  <si>
    <t>CALASPARGASE + CYCLOPHOSPHAMIDE + CYTARABINE + METHOTREXATE 50 MG + NELARABINE + VINCRISTINE</t>
  </si>
  <si>
    <t>CALASPARGASE + DEXRAZOXANE HCL + DOXORUBICIN + METHOTREXATE 50 MG + VINCRISTINE</t>
  </si>
  <si>
    <t>CALASPARGASE + DOXORUBICIN + METHOTREXATE 5 MG + VINCRISTINE</t>
  </si>
  <si>
    <t>CALASPARGASE + DOXORUBICIN + METHOTREXATE 50 MG + VINCRISTINE</t>
  </si>
  <si>
    <t>CARBOPLATIN + DEXRAZOXANE HCL + DOXORUBICIN</t>
  </si>
  <si>
    <t>CISPLATIN + CYCLOPHOSPHAMIDE + DOXORUBICIN + ZARXIO (FILGRASTIM-SNDZ)</t>
  </si>
  <si>
    <t>CISPLATIN + DOXORUBICIN + ZARXIO (FILGRASTIM-SNDZ)</t>
  </si>
  <si>
    <t>CYCLOPHOSPHAMIDE + CYTARABINE + METHOTREXATE 50 MG + NELARABINE</t>
  </si>
  <si>
    <t>CYTARABINE + DAUNORUBICIN + DEXRAZOXANE HCL + METHOTREXATE 5 MG + VINCRISTINE</t>
  </si>
  <si>
    <t>CYTARABINE + ETOPOSIDE + METHOTREXATE 50 MG</t>
  </si>
  <si>
    <t>DEXRAZOXANE HCL + DOXORUBICIN + METHOTREXATE 5 MG + VINCRISTINE</t>
  </si>
  <si>
    <t>DOXORUBICIN + TRABECTEDIN</t>
  </si>
  <si>
    <t>POLATUZUMAB VEDOTIN-PIIQ + RITUXIMAB -ABBS(BIOSIMILAR)</t>
  </si>
  <si>
    <t>Description of medication that includes brand name, generic name, and regimen combinations</t>
  </si>
  <si>
    <t>AFATINIB</t>
  </si>
  <si>
    <t>ALEMTUZUMAB (LEMTRADA)</t>
  </si>
  <si>
    <t>CARMUSTINE IN POLIFEPROSAN 20 WAFER</t>
  </si>
  <si>
    <t>DABRAFENIB</t>
  </si>
  <si>
    <t>DAUNORUBICIN &amp; CYTARABINE LIPOSOME</t>
  </si>
  <si>
    <t>DAUNORUBICIN HYDROCHLORIDE</t>
  </si>
  <si>
    <t>DEXRAZOXANE</t>
  </si>
  <si>
    <t>ESTRAMUSTINE PHOSPHATE</t>
  </si>
  <si>
    <t>EVEROLIMUS; (AFINITOR)</t>
  </si>
  <si>
    <t>FLUOROURACIL; TOPICAL</t>
  </si>
  <si>
    <t>GEMCITABINE HYDROCHLORIDE</t>
  </si>
  <si>
    <t>GILTERITINIB</t>
  </si>
  <si>
    <t>GLASDEGIB</t>
  </si>
  <si>
    <t>HISTRELIN IMPLANT; FOR CHEMOTHERAPY USE</t>
  </si>
  <si>
    <t>IDARUBICIN HYDROCHLORIDE</t>
  </si>
  <si>
    <t>IFOSFAMIDE &amp; MESNA</t>
  </si>
  <si>
    <t>LAPATINIB</t>
  </si>
  <si>
    <t>LEUPROLIDE ACETATE DEPOT; INJECTABLE</t>
  </si>
  <si>
    <t>MECHLORETHAMINE HYDROCHLORIDE; TOPICAL</t>
  </si>
  <si>
    <t>NILOTINIB</t>
  </si>
  <si>
    <t>OFATUMUMAB (KESIMPTA)</t>
  </si>
  <si>
    <t>OSIMERTINIB</t>
  </si>
  <si>
    <t>PANOBINOSTAT</t>
  </si>
  <si>
    <t>PAZOPANIB</t>
  </si>
  <si>
    <t>PENTOSTATIN; INJECTABLE</t>
  </si>
  <si>
    <t>RIBOCICLIB</t>
  </si>
  <si>
    <t>RIBOCICLIB SUCCINATE &amp; LETROZOLE</t>
  </si>
  <si>
    <t>SELUMETINIB</t>
  </si>
  <si>
    <t>SONIDEGIB</t>
  </si>
  <si>
    <t>TALAZOPARIB</t>
  </si>
  <si>
    <t>TOPOTECAN</t>
  </si>
  <si>
    <t>TRAMETINIB</t>
  </si>
  <si>
    <t>TRETINOIN; TOPICAL</t>
  </si>
  <si>
    <t>colon cecum cancer</t>
  </si>
  <si>
    <t>basophilic adenocarcinoma</t>
  </si>
  <si>
    <t>front right</t>
  </si>
  <si>
    <t>AS</t>
  </si>
  <si>
    <t>Tb</t>
  </si>
  <si>
    <t>**</t>
  </si>
  <si>
    <t>000000</t>
  </si>
  <si>
    <t>ANTIRETROVIRALS</t>
  </si>
  <si>
    <t>0003</t>
  </si>
  <si>
    <t>0006</t>
  </si>
  <si>
    <t>0036</t>
  </si>
  <si>
    <t>00042</t>
  </si>
  <si>
    <t>0064</t>
  </si>
  <si>
    <t>0069</t>
  </si>
  <si>
    <t>0149</t>
  </si>
  <si>
    <t>0152</t>
  </si>
  <si>
    <t>0159</t>
  </si>
  <si>
    <t>0164</t>
  </si>
  <si>
    <t>0176</t>
  </si>
  <si>
    <t>0191</t>
  </si>
  <si>
    <t>0195</t>
  </si>
  <si>
    <t>0201</t>
  </si>
  <si>
    <t>0202</t>
  </si>
  <si>
    <t>0220</t>
  </si>
  <si>
    <t>0239</t>
  </si>
  <si>
    <t>0252</t>
  </si>
  <si>
    <t>0281</t>
  </si>
  <si>
    <t>0287</t>
  </si>
  <si>
    <t>0329</t>
  </si>
  <si>
    <t>0331</t>
  </si>
  <si>
    <t>0343</t>
  </si>
  <si>
    <t>0375</t>
  </si>
  <si>
    <t>0379</t>
  </si>
  <si>
    <t>0417</t>
  </si>
  <si>
    <t>0418</t>
  </si>
  <si>
    <t>0454</t>
  </si>
  <si>
    <t>0512</t>
  </si>
  <si>
    <t>0552</t>
  </si>
  <si>
    <t>0560</t>
  </si>
  <si>
    <t>590</t>
  </si>
  <si>
    <t>0692</t>
  </si>
  <si>
    <t>0743</t>
  </si>
  <si>
    <t>0751</t>
  </si>
  <si>
    <t>0768</t>
  </si>
  <si>
    <t>0785</t>
  </si>
  <si>
    <t>0788</t>
  </si>
  <si>
    <t>0790</t>
  </si>
  <si>
    <t>0793</t>
  </si>
  <si>
    <t>00807</t>
  </si>
  <si>
    <t>0829</t>
  </si>
  <si>
    <t>0871</t>
  </si>
  <si>
    <t>0872</t>
  </si>
  <si>
    <t>0914</t>
  </si>
  <si>
    <t>0917</t>
  </si>
  <si>
    <t>0920</t>
  </si>
  <si>
    <t>0982</t>
  </si>
  <si>
    <t>0988</t>
  </si>
  <si>
    <t>1652</t>
  </si>
  <si>
    <t>1753</t>
  </si>
  <si>
    <t>1830</t>
  </si>
  <si>
    <t>1853</t>
  </si>
  <si>
    <t>1942</t>
  </si>
  <si>
    <t>2504</t>
  </si>
  <si>
    <t>2522</t>
  </si>
  <si>
    <t>2823</t>
  </si>
  <si>
    <t>2912</t>
  </si>
  <si>
    <t>3003</t>
  </si>
  <si>
    <t>3084</t>
  </si>
  <si>
    <t>4253</t>
  </si>
  <si>
    <t>5317</t>
  </si>
  <si>
    <t>5412</t>
  </si>
  <si>
    <t>5603</t>
  </si>
  <si>
    <t>5611</t>
  </si>
  <si>
    <t>6331</t>
  </si>
  <si>
    <t>6343</t>
  </si>
  <si>
    <t>7532</t>
  </si>
  <si>
    <t>8122</t>
  </si>
  <si>
    <t>0000</t>
  </si>
  <si>
    <t>0001</t>
  </si>
  <si>
    <t>0002</t>
  </si>
  <si>
    <t>0004</t>
  </si>
  <si>
    <t>0005</t>
  </si>
  <si>
    <t>0007</t>
  </si>
  <si>
    <t>0008</t>
  </si>
  <si>
    <t>0009</t>
  </si>
  <si>
    <t>0010</t>
  </si>
  <si>
    <t>0011</t>
  </si>
  <si>
    <t>0012</t>
  </si>
  <si>
    <t>0013</t>
  </si>
  <si>
    <t>0014</t>
  </si>
  <si>
    <t>0015</t>
  </si>
  <si>
    <t>0016</t>
  </si>
  <si>
    <t>0017</t>
  </si>
  <si>
    <t>0018</t>
  </si>
  <si>
    <t>0019</t>
  </si>
  <si>
    <t>0020</t>
  </si>
  <si>
    <t>0021</t>
  </si>
  <si>
    <t>0023</t>
  </si>
  <si>
    <t>0024</t>
  </si>
  <si>
    <t>0025</t>
  </si>
  <si>
    <t>0026</t>
  </si>
  <si>
    <t>0027</t>
  </si>
  <si>
    <t>0028</t>
  </si>
  <si>
    <t>0031</t>
  </si>
  <si>
    <t>0032</t>
  </si>
  <si>
    <t>0033</t>
  </si>
  <si>
    <t>0034</t>
  </si>
  <si>
    <t>0039</t>
  </si>
  <si>
    <t>0040</t>
  </si>
  <si>
    <t>0042</t>
  </si>
  <si>
    <t>0043</t>
  </si>
  <si>
    <t>0045</t>
  </si>
  <si>
    <t>0046</t>
  </si>
  <si>
    <t>0047</t>
  </si>
  <si>
    <t>0049</t>
  </si>
  <si>
    <t>0050</t>
  </si>
  <si>
    <t>0051</t>
  </si>
  <si>
    <t>0052</t>
  </si>
  <si>
    <t>0053</t>
  </si>
  <si>
    <t>0054</t>
  </si>
  <si>
    <t>0055</t>
  </si>
  <si>
    <t>0056</t>
  </si>
  <si>
    <t>0057</t>
  </si>
  <si>
    <t>0059</t>
  </si>
  <si>
    <t>0061</t>
  </si>
  <si>
    <t>0062</t>
  </si>
  <si>
    <t>0063</t>
  </si>
  <si>
    <t>0065</t>
  </si>
  <si>
    <t>0068</t>
  </si>
  <si>
    <t>0070</t>
  </si>
  <si>
    <t>0071</t>
  </si>
  <si>
    <t>0072</t>
  </si>
  <si>
    <t>0073</t>
  </si>
  <si>
    <t>0074</t>
  </si>
  <si>
    <t>0075</t>
  </si>
  <si>
    <t>0076</t>
  </si>
  <si>
    <t>0077</t>
  </si>
  <si>
    <t>0079</t>
  </si>
  <si>
    <t>0080</t>
  </si>
  <si>
    <t>0081</t>
  </si>
  <si>
    <t>0083</t>
  </si>
  <si>
    <t>0085</t>
  </si>
  <si>
    <t>0086</t>
  </si>
  <si>
    <t>0087</t>
  </si>
  <si>
    <t>0088</t>
  </si>
  <si>
    <t>0089</t>
  </si>
  <si>
    <t>0090</t>
  </si>
  <si>
    <t>0091</t>
  </si>
  <si>
    <t>0093</t>
  </si>
  <si>
    <t>0094</t>
  </si>
  <si>
    <t>0095</t>
  </si>
  <si>
    <t>0096</t>
  </si>
  <si>
    <t>0097</t>
  </si>
  <si>
    <t>0098</t>
  </si>
  <si>
    <t>0099</t>
  </si>
  <si>
    <t>0100</t>
  </si>
  <si>
    <t>0102</t>
  </si>
  <si>
    <t>0103</t>
  </si>
  <si>
    <t>0104</t>
  </si>
  <si>
    <t>0108</t>
  </si>
  <si>
    <t>0109</t>
  </si>
  <si>
    <t>0110</t>
  </si>
  <si>
    <t>0112</t>
  </si>
  <si>
    <t>0114</t>
  </si>
  <si>
    <t>0115</t>
  </si>
  <si>
    <t>0116</t>
  </si>
  <si>
    <t>0117</t>
  </si>
  <si>
    <t>0118</t>
  </si>
  <si>
    <t>0119</t>
  </si>
  <si>
    <t>0120</t>
  </si>
  <si>
    <t>0121</t>
  </si>
  <si>
    <t>0123</t>
  </si>
  <si>
    <t>0124</t>
  </si>
  <si>
    <t>0126</t>
  </si>
  <si>
    <t>0128</t>
  </si>
  <si>
    <t>0129</t>
  </si>
  <si>
    <t>0130</t>
  </si>
  <si>
    <t>0131</t>
  </si>
  <si>
    <t>0133</t>
  </si>
  <si>
    <t>0134</t>
  </si>
  <si>
    <t>0135</t>
  </si>
  <si>
    <t>0139</t>
  </si>
  <si>
    <t>0141</t>
  </si>
  <si>
    <t>0144</t>
  </si>
  <si>
    <t>0146</t>
  </si>
  <si>
    <t>0147</t>
  </si>
  <si>
    <t>0153</t>
  </si>
  <si>
    <t>0154</t>
  </si>
  <si>
    <t>0156</t>
  </si>
  <si>
    <t>0157</t>
  </si>
  <si>
    <t>0158</t>
  </si>
  <si>
    <t>0161</t>
  </si>
  <si>
    <t>0162</t>
  </si>
  <si>
    <t>0163</t>
  </si>
  <si>
    <t>0165</t>
  </si>
  <si>
    <t>0166</t>
  </si>
  <si>
    <t>0167</t>
  </si>
  <si>
    <t>0168</t>
  </si>
  <si>
    <t>0169</t>
  </si>
  <si>
    <t>0170</t>
  </si>
  <si>
    <t>0171</t>
  </si>
  <si>
    <t>0172</t>
  </si>
  <si>
    <t>0173</t>
  </si>
  <si>
    <t>0175</t>
  </si>
  <si>
    <t>0177</t>
  </si>
  <si>
    <t>0178</t>
  </si>
  <si>
    <t>0179</t>
  </si>
  <si>
    <t>0180</t>
  </si>
  <si>
    <t>0181</t>
  </si>
  <si>
    <t>0183</t>
  </si>
  <si>
    <t>0184</t>
  </si>
  <si>
    <t>0185</t>
  </si>
  <si>
    <t>0189</t>
  </si>
  <si>
    <t>0193</t>
  </si>
  <si>
    <t>0200</t>
  </si>
  <si>
    <t>0207</t>
  </si>
  <si>
    <t>0209</t>
  </si>
  <si>
    <t>0210</t>
  </si>
  <si>
    <t>0214</t>
  </si>
  <si>
    <t>0216</t>
  </si>
  <si>
    <t>0218</t>
  </si>
  <si>
    <t>0226</t>
  </si>
  <si>
    <t>0228</t>
  </si>
  <si>
    <t>0232</t>
  </si>
  <si>
    <t>0233</t>
  </si>
  <si>
    <t>0237</t>
  </si>
  <si>
    <t>0238</t>
  </si>
  <si>
    <t>0240</t>
  </si>
  <si>
    <t>0241</t>
  </si>
  <si>
    <t>0245</t>
  </si>
  <si>
    <t>0246</t>
  </si>
  <si>
    <t>0249</t>
  </si>
  <si>
    <t>0250</t>
  </si>
  <si>
    <t>0251</t>
  </si>
  <si>
    <t>0254</t>
  </si>
  <si>
    <t>0255</t>
  </si>
  <si>
    <t>0258</t>
  </si>
  <si>
    <t>0259</t>
  </si>
  <si>
    <t>0260</t>
  </si>
  <si>
    <t>0262</t>
  </si>
  <si>
    <t>0263</t>
  </si>
  <si>
    <t>0266</t>
  </si>
  <si>
    <t>0267</t>
  </si>
  <si>
    <t>0269</t>
  </si>
  <si>
    <t>0273</t>
  </si>
  <si>
    <t>0276</t>
  </si>
  <si>
    <t>0279</t>
  </si>
  <si>
    <t>0280</t>
  </si>
  <si>
    <t>0283</t>
  </si>
  <si>
    <t>0284</t>
  </si>
  <si>
    <t>0286</t>
  </si>
  <si>
    <t>0289</t>
  </si>
  <si>
    <t>0290</t>
  </si>
  <si>
    <t>0291</t>
  </si>
  <si>
    <t>0293</t>
  </si>
  <si>
    <t>0294</t>
  </si>
  <si>
    <t>0296</t>
  </si>
  <si>
    <t>0297</t>
  </si>
  <si>
    <t>0299</t>
  </si>
  <si>
    <t>0300</t>
  </si>
  <si>
    <t>0301</t>
  </si>
  <si>
    <t>0302</t>
  </si>
  <si>
    <t>0303</t>
  </si>
  <si>
    <t>0304</t>
  </si>
  <si>
    <t>0305</t>
  </si>
  <si>
    <t>0306</t>
  </si>
  <si>
    <t>0307</t>
  </si>
  <si>
    <t>0308</t>
  </si>
  <si>
    <t>0311</t>
  </si>
  <si>
    <t>0312</t>
  </si>
  <si>
    <t>0313</t>
  </si>
  <si>
    <t>0314</t>
  </si>
  <si>
    <t>0316</t>
  </si>
  <si>
    <t>0317</t>
  </si>
  <si>
    <t>0318</t>
  </si>
  <si>
    <t>0319</t>
  </si>
  <si>
    <t>0326</t>
  </si>
  <si>
    <t>0327</t>
  </si>
  <si>
    <t>0330</t>
  </si>
  <si>
    <t>0332</t>
  </si>
  <si>
    <t>0333</t>
  </si>
  <si>
    <t>0334</t>
  </si>
  <si>
    <t>0335</t>
  </si>
  <si>
    <t>0336</t>
  </si>
  <si>
    <t>0338</t>
  </si>
  <si>
    <t>0339</t>
  </si>
  <si>
    <t>0340</t>
  </si>
  <si>
    <t>0341</t>
  </si>
  <si>
    <t>0342</t>
  </si>
  <si>
    <t>0344</t>
  </si>
  <si>
    <t>0345</t>
  </si>
  <si>
    <t>0347</t>
  </si>
  <si>
    <t>0348</t>
  </si>
  <si>
    <t>0350</t>
  </si>
  <si>
    <t>0351</t>
  </si>
  <si>
    <t>0353</t>
  </si>
  <si>
    <t>0354</t>
  </si>
  <si>
    <t>0355</t>
  </si>
  <si>
    <t>0357</t>
  </si>
  <si>
    <t>0358</t>
  </si>
  <si>
    <t>0359</t>
  </si>
  <si>
    <t>0360</t>
  </si>
  <si>
    <t>0361</t>
  </si>
  <si>
    <t>0362</t>
  </si>
  <si>
    <t>0363</t>
  </si>
  <si>
    <t>0364</t>
  </si>
  <si>
    <t>0365</t>
  </si>
  <si>
    <t>0366</t>
  </si>
  <si>
    <t>0367</t>
  </si>
  <si>
    <t>0368</t>
  </si>
  <si>
    <t>0369</t>
  </si>
  <si>
    <t>0373</t>
  </si>
  <si>
    <t>0374</t>
  </si>
  <si>
    <t>0377</t>
  </si>
  <si>
    <t>0380</t>
  </si>
  <si>
    <t>0382</t>
  </si>
  <si>
    <t>0383</t>
  </si>
  <si>
    <t>0385</t>
  </si>
  <si>
    <t>0386</t>
  </si>
  <si>
    <t>0388</t>
  </si>
  <si>
    <t>0390</t>
  </si>
  <si>
    <t>0391</t>
  </si>
  <si>
    <t>0394</t>
  </si>
  <si>
    <t>0395</t>
  </si>
  <si>
    <t>0396</t>
  </si>
  <si>
    <t>0399</t>
  </si>
  <si>
    <t>0400</t>
  </si>
  <si>
    <t>0401</t>
  </si>
  <si>
    <t>0402</t>
  </si>
  <si>
    <t>0403</t>
  </si>
  <si>
    <t>0404</t>
  </si>
  <si>
    <t>0405</t>
  </si>
  <si>
    <t>0407</t>
  </si>
  <si>
    <t>0408</t>
  </si>
  <si>
    <t>0410</t>
  </si>
  <si>
    <t>0411</t>
  </si>
  <si>
    <t>0412</t>
  </si>
  <si>
    <t>0416</t>
  </si>
  <si>
    <t>0419</t>
  </si>
  <si>
    <t>0421</t>
  </si>
  <si>
    <t>0422</t>
  </si>
  <si>
    <t>0423</t>
  </si>
  <si>
    <t>0424</t>
  </si>
  <si>
    <t>0426</t>
  </si>
  <si>
    <t>0427</t>
  </si>
  <si>
    <t>0428</t>
  </si>
  <si>
    <t>0430</t>
  </si>
  <si>
    <t>0431</t>
  </si>
  <si>
    <t>0434</t>
  </si>
  <si>
    <t>0436</t>
  </si>
  <si>
    <t>0437</t>
  </si>
  <si>
    <t>0438</t>
  </si>
  <si>
    <t>0439</t>
  </si>
  <si>
    <t>0440</t>
  </si>
  <si>
    <t>0441</t>
  </si>
  <si>
    <t>0442</t>
  </si>
  <si>
    <t>0446</t>
  </si>
  <si>
    <t>0447</t>
  </si>
  <si>
    <t>0449</t>
  </si>
  <si>
    <t>0450</t>
  </si>
  <si>
    <t>0451</t>
  </si>
  <si>
    <t>0453</t>
  </si>
  <si>
    <t>0455</t>
  </si>
  <si>
    <t>0456</t>
  </si>
  <si>
    <t>0457</t>
  </si>
  <si>
    <t>0458</t>
  </si>
  <si>
    <t>0459</t>
  </si>
  <si>
    <t>0460</t>
  </si>
  <si>
    <t>0461</t>
  </si>
  <si>
    <t>0466</t>
  </si>
  <si>
    <t>0467</t>
  </si>
  <si>
    <t>0469</t>
  </si>
  <si>
    <t>0470</t>
  </si>
  <si>
    <t>0471</t>
  </si>
  <si>
    <t>0472</t>
  </si>
  <si>
    <t>0473</t>
  </si>
  <si>
    <t>0474</t>
  </si>
  <si>
    <t>0475</t>
  </si>
  <si>
    <t>0486</t>
  </si>
  <si>
    <t>0487</t>
  </si>
  <si>
    <t>0489</t>
  </si>
  <si>
    <t>0490</t>
  </si>
  <si>
    <t>0492</t>
  </si>
  <si>
    <t>0493</t>
  </si>
  <si>
    <t>0494</t>
  </si>
  <si>
    <t>0495</t>
  </si>
  <si>
    <t>0496</t>
  </si>
  <si>
    <t>0497</t>
  </si>
  <si>
    <t>0499</t>
  </si>
  <si>
    <t>0500</t>
  </si>
  <si>
    <t>0501</t>
  </si>
  <si>
    <t>0502</t>
  </si>
  <si>
    <t>0504</t>
  </si>
  <si>
    <t>0505</t>
  </si>
  <si>
    <t>0506</t>
  </si>
  <si>
    <t>0507</t>
  </si>
  <si>
    <t>0508</t>
  </si>
  <si>
    <t>0513</t>
  </si>
  <si>
    <t>0514</t>
  </si>
  <si>
    <t>0516</t>
  </si>
  <si>
    <t>0517</t>
  </si>
  <si>
    <t>0519</t>
  </si>
  <si>
    <t>0520</t>
  </si>
  <si>
    <t>0521</t>
  </si>
  <si>
    <t>0522</t>
  </si>
  <si>
    <t>0523</t>
  </si>
  <si>
    <t>0524</t>
  </si>
  <si>
    <t>0525</t>
  </si>
  <si>
    <t>0526</t>
  </si>
  <si>
    <t>0528</t>
  </si>
  <si>
    <t>0530</t>
  </si>
  <si>
    <t>0531</t>
  </si>
  <si>
    <t>0533</t>
  </si>
  <si>
    <t>0534</t>
  </si>
  <si>
    <t>0536</t>
  </si>
  <si>
    <t>0537</t>
  </si>
  <si>
    <t>0539</t>
  </si>
  <si>
    <t>0540</t>
  </si>
  <si>
    <t>0542</t>
  </si>
  <si>
    <t>0543</t>
  </si>
  <si>
    <t>0545</t>
  </si>
  <si>
    <t>0546</t>
  </si>
  <si>
    <t>0548</t>
  </si>
  <si>
    <t>0549</t>
  </si>
  <si>
    <t>0550</t>
  </si>
  <si>
    <t>0551</t>
  </si>
  <si>
    <t>0554</t>
  </si>
  <si>
    <t>0555</t>
  </si>
  <si>
    <t>0556</t>
  </si>
  <si>
    <t>0557</t>
  </si>
  <si>
    <t>0561</t>
  </si>
  <si>
    <t>0562</t>
  </si>
  <si>
    <t>0564</t>
  </si>
  <si>
    <t>0565</t>
  </si>
  <si>
    <t>0567</t>
  </si>
  <si>
    <t>0568</t>
  </si>
  <si>
    <t>0570</t>
  </si>
  <si>
    <t>0571</t>
  </si>
  <si>
    <t>0572</t>
  </si>
  <si>
    <t>0576</t>
  </si>
  <si>
    <t>0577</t>
  </si>
  <si>
    <t>0579</t>
  </si>
  <si>
    <t>0580</t>
  </si>
  <si>
    <t>0582</t>
  </si>
  <si>
    <t>0583</t>
  </si>
  <si>
    <t>0584</t>
  </si>
  <si>
    <t>0585</t>
  </si>
  <si>
    <t>0586</t>
  </si>
  <si>
    <t>0587</t>
  </si>
  <si>
    <t>0589</t>
  </si>
  <si>
    <t>0590</t>
  </si>
  <si>
    <t>0592</t>
  </si>
  <si>
    <t>0593</t>
  </si>
  <si>
    <t>0594</t>
  </si>
  <si>
    <t>0595</t>
  </si>
  <si>
    <t>0597</t>
  </si>
  <si>
    <t>0598</t>
  </si>
  <si>
    <t>0599</t>
  </si>
  <si>
    <t>0600</t>
  </si>
  <si>
    <t>0601</t>
  </si>
  <si>
    <t>0602</t>
  </si>
  <si>
    <t>0604</t>
  </si>
  <si>
    <t>0605</t>
  </si>
  <si>
    <t>0606</t>
  </si>
  <si>
    <t>0607</t>
  </si>
  <si>
    <t>0608</t>
  </si>
  <si>
    <t>0609</t>
  </si>
  <si>
    <t>0610</t>
  </si>
  <si>
    <t>0611</t>
  </si>
  <si>
    <t>0612</t>
  </si>
  <si>
    <t>0614</t>
  </si>
  <si>
    <t>0615</t>
  </si>
  <si>
    <t>0617</t>
  </si>
  <si>
    <t>0618</t>
  </si>
  <si>
    <t>0619</t>
  </si>
  <si>
    <t>0623</t>
  </si>
  <si>
    <t>0624</t>
  </si>
  <si>
    <t>0629</t>
  </si>
  <si>
    <t>0630</t>
  </si>
  <si>
    <t>0632</t>
  </si>
  <si>
    <t>0633</t>
  </si>
  <si>
    <t>0634</t>
  </si>
  <si>
    <t>0635</t>
  </si>
  <si>
    <t>0636</t>
  </si>
  <si>
    <t>0637</t>
  </si>
  <si>
    <t>0638</t>
  </si>
  <si>
    <t>0640</t>
  </si>
  <si>
    <t>0641</t>
  </si>
  <si>
    <t>0642</t>
  </si>
  <si>
    <t>0643</t>
  </si>
  <si>
    <t>0644</t>
  </si>
  <si>
    <t>0645</t>
  </si>
  <si>
    <t>0646</t>
  </si>
  <si>
    <t>0647</t>
  </si>
  <si>
    <t>0649</t>
  </si>
  <si>
    <t>0652</t>
  </si>
  <si>
    <t>0653</t>
  </si>
  <si>
    <t>0654</t>
  </si>
  <si>
    <t>0655</t>
  </si>
  <si>
    <t>0656</t>
  </si>
  <si>
    <t>0661</t>
  </si>
  <si>
    <t>0663</t>
  </si>
  <si>
    <t>0664</t>
  </si>
  <si>
    <t>0665</t>
  </si>
  <si>
    <t>0666</t>
  </si>
  <si>
    <t>0667</t>
  </si>
  <si>
    <t>0669</t>
  </si>
  <si>
    <t>0675</t>
  </si>
  <si>
    <t>0681</t>
  </si>
  <si>
    <t>0683</t>
  </si>
  <si>
    <t>0684</t>
  </si>
  <si>
    <t>0686</t>
  </si>
  <si>
    <t>0687</t>
  </si>
  <si>
    <t>0691</t>
  </si>
  <si>
    <t>0693</t>
  </si>
  <si>
    <t>0694</t>
  </si>
  <si>
    <t>0695</t>
  </si>
  <si>
    <t>0696</t>
  </si>
  <si>
    <t>0697</t>
  </si>
  <si>
    <t>0699</t>
  </si>
  <si>
    <t>0700</t>
  </si>
  <si>
    <t>0701</t>
  </si>
  <si>
    <t>0702</t>
  </si>
  <si>
    <t>0703</t>
  </si>
  <si>
    <t>0705</t>
  </si>
  <si>
    <t>0706</t>
  </si>
  <si>
    <t>0708</t>
  </si>
  <si>
    <t>0709</t>
  </si>
  <si>
    <t>0711</t>
  </si>
  <si>
    <t>0712</t>
  </si>
  <si>
    <t>0713</t>
  </si>
  <si>
    <t>0714</t>
  </si>
  <si>
    <t>0715</t>
  </si>
  <si>
    <t>0716</t>
  </si>
  <si>
    <t>0717</t>
  </si>
  <si>
    <t>0718</t>
  </si>
  <si>
    <t>0719</t>
  </si>
  <si>
    <t>0720</t>
  </si>
  <si>
    <t>0721</t>
  </si>
  <si>
    <t>0722</t>
  </si>
  <si>
    <t>0723</t>
  </si>
  <si>
    <t>0724</t>
  </si>
  <si>
    <t>0725</t>
  </si>
  <si>
    <t>0727</t>
  </si>
  <si>
    <t>0728</t>
  </si>
  <si>
    <t>0730</t>
  </si>
  <si>
    <t>0731</t>
  </si>
  <si>
    <t>0733</t>
  </si>
  <si>
    <t>0734</t>
  </si>
  <si>
    <t>0736</t>
  </si>
  <si>
    <t>0737</t>
  </si>
  <si>
    <t>0739</t>
  </si>
  <si>
    <t>0740</t>
  </si>
  <si>
    <t>0746</t>
  </si>
  <si>
    <t>0749</t>
  </si>
  <si>
    <t>0752</t>
  </si>
  <si>
    <t>0758</t>
  </si>
  <si>
    <t>0760</t>
  </si>
  <si>
    <t>0761</t>
  </si>
  <si>
    <t>0762</t>
  </si>
  <si>
    <t>0763</t>
  </si>
  <si>
    <t>0764</t>
  </si>
  <si>
    <t>0769</t>
  </si>
  <si>
    <t>0770</t>
  </si>
  <si>
    <t>0772</t>
  </si>
  <si>
    <t>0773</t>
  </si>
  <si>
    <t>0774</t>
  </si>
  <si>
    <t>0775</t>
  </si>
  <si>
    <t>0777</t>
  </si>
  <si>
    <t>0778</t>
  </si>
  <si>
    <t>0780</t>
  </si>
  <si>
    <t>0781</t>
  </si>
  <si>
    <t>0782</t>
  </si>
  <si>
    <t>0783</t>
  </si>
  <si>
    <t>0784</t>
  </si>
  <si>
    <t>0786</t>
  </si>
  <si>
    <t>0787</t>
  </si>
  <si>
    <t>0792</t>
  </si>
  <si>
    <t>0796</t>
  </si>
  <si>
    <t>0797</t>
  </si>
  <si>
    <t>0798</t>
  </si>
  <si>
    <t>0804</t>
  </si>
  <si>
    <t>0806</t>
  </si>
  <si>
    <t>0808</t>
  </si>
  <si>
    <t>0809</t>
  </si>
  <si>
    <t>0810</t>
  </si>
  <si>
    <t>0811</t>
  </si>
  <si>
    <t>0816</t>
  </si>
  <si>
    <t>0817</t>
  </si>
  <si>
    <t>0818</t>
  </si>
  <si>
    <t>0819</t>
  </si>
  <si>
    <t>0820</t>
  </si>
  <si>
    <t>0821</t>
  </si>
  <si>
    <t>0823</t>
  </si>
  <si>
    <t>0824</t>
  </si>
  <si>
    <t>0830</t>
  </si>
  <si>
    <t>0832</t>
  </si>
  <si>
    <t>0833</t>
  </si>
  <si>
    <t>0835</t>
  </si>
  <si>
    <t>0836</t>
  </si>
  <si>
    <t>0837</t>
  </si>
  <si>
    <t>0838</t>
  </si>
  <si>
    <t>0839</t>
  </si>
  <si>
    <t>0841</t>
  </si>
  <si>
    <t>0842</t>
  </si>
  <si>
    <t>0843</t>
  </si>
  <si>
    <t>0845</t>
  </si>
  <si>
    <t>0846</t>
  </si>
  <si>
    <t>0847</t>
  </si>
  <si>
    <t>0848</t>
  </si>
  <si>
    <t>0853</t>
  </si>
  <si>
    <t>0854</t>
  </si>
  <si>
    <t>0856</t>
  </si>
  <si>
    <t>0857</t>
  </si>
  <si>
    <t>0859</t>
  </si>
  <si>
    <t>0860</t>
  </si>
  <si>
    <t>0861</t>
  </si>
  <si>
    <t>0863</t>
  </si>
  <si>
    <t>0864</t>
  </si>
  <si>
    <t>0868</t>
  </si>
  <si>
    <t>0874</t>
  </si>
  <si>
    <t>0878</t>
  </si>
  <si>
    <t>0880</t>
  </si>
  <si>
    <t>0881</t>
  </si>
  <si>
    <t>0883</t>
  </si>
  <si>
    <t>0889</t>
  </si>
  <si>
    <t>0891</t>
  </si>
  <si>
    <t>0892</t>
  </si>
  <si>
    <t>0893</t>
  </si>
  <si>
    <t>0894</t>
  </si>
  <si>
    <t>0895</t>
  </si>
  <si>
    <t>0896</t>
  </si>
  <si>
    <t>0898</t>
  </si>
  <si>
    <t>0899</t>
  </si>
  <si>
    <t>0900</t>
  </si>
  <si>
    <t>0901</t>
  </si>
  <si>
    <t>0902</t>
  </si>
  <si>
    <t>0903</t>
  </si>
  <si>
    <t>0904</t>
  </si>
  <si>
    <t>0907</t>
  </si>
  <si>
    <t>0908</t>
  </si>
  <si>
    <t>0909</t>
  </si>
  <si>
    <t>0912</t>
  </si>
  <si>
    <t>0913</t>
  </si>
  <si>
    <t>0918</t>
  </si>
  <si>
    <t>0919</t>
  </si>
  <si>
    <t>0921</t>
  </si>
  <si>
    <t>0922</t>
  </si>
  <si>
    <t>0925</t>
  </si>
  <si>
    <t>0926</t>
  </si>
  <si>
    <t>0928</t>
  </si>
  <si>
    <t>0929</t>
  </si>
  <si>
    <t>0930</t>
  </si>
  <si>
    <t>0934</t>
  </si>
  <si>
    <t>0935</t>
  </si>
  <si>
    <t>0936</t>
  </si>
  <si>
    <t>0937</t>
  </si>
  <si>
    <t>0939</t>
  </si>
  <si>
    <t>0940</t>
  </si>
  <si>
    <t>0942</t>
  </si>
  <si>
    <t>0943</t>
  </si>
  <si>
    <t>0944</t>
  </si>
  <si>
    <t>0949</t>
  </si>
  <si>
    <t>0950</t>
  </si>
  <si>
    <t>0955</t>
  </si>
  <si>
    <t>0957</t>
  </si>
  <si>
    <t>0963</t>
  </si>
  <si>
    <t>0964</t>
  </si>
  <si>
    <t>0965</t>
  </si>
  <si>
    <t>0967</t>
  </si>
  <si>
    <t>0968</t>
  </si>
  <si>
    <t>0969</t>
  </si>
  <si>
    <t>0971</t>
  </si>
  <si>
    <t>0974</t>
  </si>
  <si>
    <t>0975</t>
  </si>
  <si>
    <t>0976</t>
  </si>
  <si>
    <t>0977</t>
  </si>
  <si>
    <t>0978</t>
  </si>
  <si>
    <t>0979</t>
  </si>
  <si>
    <t>0980</t>
  </si>
  <si>
    <t>0981</t>
  </si>
  <si>
    <t>0983</t>
  </si>
  <si>
    <t>0984</t>
  </si>
  <si>
    <t>0985</t>
  </si>
  <si>
    <t>0986</t>
  </si>
  <si>
    <t>0987</t>
  </si>
  <si>
    <t>0989</t>
  </si>
  <si>
    <t>0990</t>
  </si>
  <si>
    <t>0995</t>
  </si>
  <si>
    <t>0996</t>
  </si>
  <si>
    <t>0997</t>
  </si>
  <si>
    <t>1004</t>
  </si>
  <si>
    <t>1005</t>
  </si>
  <si>
    <t>1008</t>
  </si>
  <si>
    <t>1009</t>
  </si>
  <si>
    <t>1010</t>
  </si>
  <si>
    <t>1016</t>
  </si>
  <si>
    <t>1018</t>
  </si>
  <si>
    <t>1020</t>
  </si>
  <si>
    <t>1021</t>
  </si>
  <si>
    <t>1024</t>
  </si>
  <si>
    <t>1025</t>
  </si>
  <si>
    <t>1027</t>
  </si>
  <si>
    <t>1028</t>
  </si>
  <si>
    <t>1029</t>
  </si>
  <si>
    <t>1030</t>
  </si>
  <si>
    <t>1032</t>
  </si>
  <si>
    <t>1037</t>
  </si>
  <si>
    <t>1038</t>
  </si>
  <si>
    <t>1039</t>
  </si>
  <si>
    <t>1040</t>
  </si>
  <si>
    <t>1042</t>
  </si>
  <si>
    <t>1044</t>
  </si>
  <si>
    <t>1046</t>
  </si>
  <si>
    <t>1047</t>
  </si>
  <si>
    <t>1048</t>
  </si>
  <si>
    <t>1050</t>
  </si>
  <si>
    <t>1051</t>
  </si>
  <si>
    <t>1052</t>
  </si>
  <si>
    <t>1054</t>
  </si>
  <si>
    <t>1063</t>
  </si>
  <si>
    <t>1072</t>
  </si>
  <si>
    <t>1073</t>
  </si>
  <si>
    <t>1074</t>
  </si>
  <si>
    <t>1086</t>
  </si>
  <si>
    <t>1087</t>
  </si>
  <si>
    <t>1097</t>
  </si>
  <si>
    <t>1098</t>
  </si>
  <si>
    <t>1099</t>
  </si>
  <si>
    <t>1104</t>
  </si>
  <si>
    <t>1105</t>
  </si>
  <si>
    <t>1108</t>
  </si>
  <si>
    <t>1110</t>
  </si>
  <si>
    <t>1112</t>
  </si>
  <si>
    <t>1114</t>
  </si>
  <si>
    <t>1115</t>
  </si>
  <si>
    <t>1116</t>
  </si>
  <si>
    <t>1117</t>
  </si>
  <si>
    <t>1118</t>
  </si>
  <si>
    <t>1119</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</si>
  <si>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</si>
  <si>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</si>
  <si>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</si>
  <si>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</si>
  <si>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</si>
  <si>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</si>
  <si>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</si>
  <si>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</si>
  <si>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</si>
  <si>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</si>
  <si>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</si>
  <si>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</si>
  <si>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</si>
  <si>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</si>
  <si>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</si>
  <si>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</si>
  <si>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</si>
  <si>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</si>
  <si>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</si>
  <si>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</si>
  <si>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</si>
  <si>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</si>
  <si>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</si>
  <si>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</si>
  <si>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</si>
  <si>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</si>
  <si>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</si>
  <si>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1149</t>
  </si>
  <si>
    <t>1150</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</si>
  <si>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</si>
  <si>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</si>
  <si>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</si>
  <si>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</si>
  <si>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</si>
  <si>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</si>
  <si>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</si>
  <si>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</si>
  <si>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</si>
  <si>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</si>
  <si>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</si>
  <si>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</si>
  <si>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</si>
  <si>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</si>
  <si>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</si>
  <si>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</si>
  <si>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</si>
  <si>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</si>
  <si>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</si>
  <si>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</si>
  <si>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</si>
  <si>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</si>
  <si>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</si>
  <si>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</si>
  <si>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</si>
  <si>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</si>
  <si>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</si>
  <si>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</si>
  <si>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</si>
  <si>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</si>
  <si>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1183</t>
  </si>
  <si>
    <t>1185</t>
  </si>
  <si>
    <t>1186</t>
  </si>
  <si>
    <t>1188</t>
  </si>
  <si>
    <t>1189</t>
  </si>
  <si>
    <t>1190</t>
  </si>
  <si>
    <t>1192</t>
  </si>
  <si>
    <t>1194</t>
  </si>
  <si>
    <t>1195</t>
  </si>
  <si>
    <t>1196</t>
  </si>
  <si>
    <t>1197</t>
  </si>
  <si>
    <t>1198</t>
  </si>
  <si>
    <t>1199</t>
  </si>
  <si>
    <t>1200</t>
  </si>
  <si>
    <t>1201</t>
  </si>
  <si>
    <t>1202</t>
  </si>
  <si>
    <t>1203</t>
  </si>
  <si>
    <t>1204</t>
  </si>
  <si>
    <t>1205</t>
  </si>
  <si>
    <t>1206</t>
  </si>
  <si>
    <t>1207</t>
  </si>
  <si>
    <t>1209</t>
  </si>
  <si>
    <t>1210</t>
  </si>
  <si>
    <t>1212</t>
  </si>
  <si>
    <t>1213</t>
  </si>
  <si>
    <t>1216</t>
  </si>
  <si>
    <t>1217</t>
  </si>
  <si>
    <t>1218</t>
  </si>
  <si>
    <t>1219</t>
  </si>
  <si>
    <t>1220</t>
  </si>
  <si>
    <t>1221</t>
  </si>
  <si>
    <t>1222</t>
  </si>
  <si>
    <t>1223</t>
  </si>
  <si>
    <t>1224</t>
  </si>
  <si>
    <t>1226</t>
  </si>
  <si>
    <t>1227</t>
  </si>
  <si>
    <t>1229</t>
  </si>
  <si>
    <t>1230</t>
  </si>
  <si>
    <t>1231</t>
  </si>
  <si>
    <t>1232</t>
  </si>
  <si>
    <t>1233</t>
  </si>
  <si>
    <t>1236</t>
  </si>
  <si>
    <t>1237</t>
  </si>
  <si>
    <t>1238</t>
  </si>
  <si>
    <t>1239</t>
  </si>
  <si>
    <t>1240</t>
  </si>
  <si>
    <t>1241</t>
  </si>
  <si>
    <t>1242</t>
  </si>
  <si>
    <t>1243</t>
  </si>
  <si>
    <t>1245</t>
  </si>
  <si>
    <t>1247</t>
  </si>
  <si>
    <t>1249</t>
  </si>
  <si>
    <t>1250</t>
  </si>
  <si>
    <t>1251</t>
  </si>
  <si>
    <t>1253</t>
  </si>
  <si>
    <t>1256</t>
  </si>
  <si>
    <t>1257</t>
  </si>
  <si>
    <t>1260</t>
  </si>
  <si>
    <t>1261</t>
  </si>
  <si>
    <t>1263</t>
  </si>
  <si>
    <t>1264</t>
  </si>
  <si>
    <t>1265</t>
  </si>
  <si>
    <t>1266</t>
  </si>
  <si>
    <t>1267</t>
  </si>
  <si>
    <t>1268</t>
  </si>
  <si>
    <t>1269</t>
  </si>
  <si>
    <t>1270</t>
  </si>
  <si>
    <t>1271</t>
  </si>
  <si>
    <t>1272</t>
  </si>
  <si>
    <t>1273</t>
  </si>
  <si>
    <t>1274</t>
  </si>
  <si>
    <t>1276</t>
  </si>
  <si>
    <t>1277</t>
  </si>
  <si>
    <t>1278</t>
  </si>
  <si>
    <t>1279</t>
  </si>
  <si>
    <t>1280</t>
  </si>
  <si>
    <t>1281</t>
  </si>
  <si>
    <t>1282</t>
  </si>
  <si>
    <t>1283</t>
  </si>
  <si>
    <t>1284</t>
  </si>
  <si>
    <t>1285</t>
  </si>
  <si>
    <t>1287</t>
  </si>
  <si>
    <t>1288</t>
  </si>
  <si>
    <t>1289</t>
  </si>
  <si>
    <t>1291</t>
  </si>
  <si>
    <t>1292</t>
  </si>
  <si>
    <t>1293</t>
  </si>
  <si>
    <t>1297</t>
  </si>
  <si>
    <t>1298</t>
  </si>
  <si>
    <t>1300</t>
  </si>
  <si>
    <t>1302</t>
  </si>
  <si>
    <t>1303</t>
  </si>
  <si>
    <t>1305</t>
  </si>
  <si>
    <t>1306</t>
  </si>
  <si>
    <t>1309</t>
  </si>
  <si>
    <t>1314</t>
  </si>
  <si>
    <t>1315</t>
  </si>
  <si>
    <t>1316</t>
  </si>
  <si>
    <t>1318</t>
  </si>
  <si>
    <t>1320</t>
  </si>
  <si>
    <t>1324</t>
  </si>
  <si>
    <t>1325</t>
  </si>
  <si>
    <t>1326</t>
  </si>
  <si>
    <t>1327</t>
  </si>
  <si>
    <t>1328</t>
  </si>
  <si>
    <t>1330</t>
  </si>
  <si>
    <t>1333</t>
  </si>
  <si>
    <t>1334</t>
  </si>
  <si>
    <t>1335</t>
  </si>
  <si>
    <t>1336</t>
  </si>
  <si>
    <t>1337</t>
  </si>
  <si>
    <t>1339</t>
  </si>
  <si>
    <t>1341</t>
  </si>
  <si>
    <t>1342</t>
  </si>
  <si>
    <t>1345</t>
  </si>
  <si>
    <t>1347</t>
  </si>
  <si>
    <t>1348</t>
  </si>
  <si>
    <t>1349</t>
  </si>
  <si>
    <t>1352</t>
  </si>
  <si>
    <t>1354</t>
  </si>
  <si>
    <t>1355</t>
  </si>
  <si>
    <t>1356</t>
  </si>
  <si>
    <t>1358</t>
  </si>
  <si>
    <t>1359</t>
  </si>
  <si>
    <t>1360</t>
  </si>
  <si>
    <t>1361</t>
  </si>
  <si>
    <t>1362</t>
  </si>
  <si>
    <t>1365</t>
  </si>
  <si>
    <t>1366</t>
  </si>
  <si>
    <t>1368</t>
  </si>
  <si>
    <t>1369</t>
  </si>
  <si>
    <t>1370</t>
  </si>
  <si>
    <t>1375</t>
  </si>
  <si>
    <t>1376</t>
  </si>
  <si>
    <t>1378</t>
  </si>
  <si>
    <t>1379</t>
  </si>
  <si>
    <t>1380</t>
  </si>
  <si>
    <t>1382</t>
  </si>
  <si>
    <t>1384</t>
  </si>
  <si>
    <t>1385</t>
  </si>
  <si>
    <t>1386</t>
  </si>
  <si>
    <t>1387</t>
  </si>
  <si>
    <t>1394</t>
  </si>
  <si>
    <t>1395</t>
  </si>
  <si>
    <t>1396</t>
  </si>
  <si>
    <t>1397</t>
  </si>
  <si>
    <t>1398</t>
  </si>
  <si>
    <t>1399</t>
  </si>
  <si>
    <t>1401</t>
  </si>
  <si>
    <t>1404</t>
  </si>
  <si>
    <t>1407</t>
  </si>
  <si>
    <t>1408</t>
  </si>
  <si>
    <t>1409</t>
  </si>
  <si>
    <t>1410</t>
  </si>
  <si>
    <t>1411</t>
  </si>
  <si>
    <t>1413</t>
  </si>
  <si>
    <t>1416</t>
  </si>
  <si>
    <t>1417</t>
  </si>
  <si>
    <t>1419</t>
  </si>
  <si>
    <t>1420</t>
  </si>
  <si>
    <t>1421</t>
  </si>
  <si>
    <t>1423</t>
  </si>
  <si>
    <t>1424</t>
  </si>
  <si>
    <t>1429</t>
  </si>
  <si>
    <t>1435</t>
  </si>
  <si>
    <t>1436</t>
  </si>
  <si>
    <t>1437</t>
  </si>
  <si>
    <t>1440</t>
  </si>
  <si>
    <t>1442</t>
  </si>
  <si>
    <t>1443</t>
  </si>
  <si>
    <t>1446</t>
  </si>
  <si>
    <t>1448</t>
  </si>
  <si>
    <t>1449</t>
  </si>
  <si>
    <t>1450</t>
  </si>
  <si>
    <t>1452</t>
  </si>
  <si>
    <t>1454</t>
  </si>
  <si>
    <t>1455</t>
  </si>
  <si>
    <t>1456</t>
  </si>
  <si>
    <t>1459</t>
  </si>
  <si>
    <t>1460</t>
  </si>
  <si>
    <t>1461</t>
  </si>
  <si>
    <t>1462</t>
  </si>
  <si>
    <t>1464</t>
  </si>
  <si>
    <t>1465</t>
  </si>
  <si>
    <t>1467</t>
  </si>
  <si>
    <t>1473</t>
  </si>
  <si>
    <t>1477</t>
  </si>
  <si>
    <t>1483</t>
  </si>
  <si>
    <t>1485</t>
  </si>
  <si>
    <t>1489</t>
  </si>
  <si>
    <t>1491</t>
  </si>
  <si>
    <t>1493</t>
  </si>
  <si>
    <t>1496</t>
  </si>
  <si>
    <t>1500</t>
  </si>
  <si>
    <t>1501</t>
  </si>
  <si>
    <t>1503</t>
  </si>
  <si>
    <t>1513</t>
  </si>
  <si>
    <t>1515</t>
  </si>
  <si>
    <t>1517</t>
  </si>
  <si>
    <t>1519</t>
  </si>
  <si>
    <t>1520</t>
  </si>
  <si>
    <t>1521</t>
  </si>
  <si>
    <t>1523</t>
  </si>
  <si>
    <t>1525</t>
  </si>
  <si>
    <t>1531</t>
  </si>
  <si>
    <t>1535</t>
  </si>
  <si>
    <t>1537</t>
  </si>
  <si>
    <t>1543</t>
  </si>
  <si>
    <t>1544</t>
  </si>
  <si>
    <t>1549</t>
  </si>
  <si>
    <t>1556</t>
  </si>
  <si>
    <t>1557</t>
  </si>
  <si>
    <t>1558</t>
  </si>
  <si>
    <t>1559</t>
  </si>
  <si>
    <t>1560</t>
  </si>
  <si>
    <t>1563</t>
  </si>
  <si>
    <t>1565</t>
  </si>
  <si>
    <t>1566</t>
  </si>
  <si>
    <t>1569</t>
  </si>
  <si>
    <t>1570</t>
  </si>
  <si>
    <t>1571</t>
  </si>
  <si>
    <t>1572</t>
  </si>
  <si>
    <t>1573</t>
  </si>
  <si>
    <t>1574</t>
  </si>
  <si>
    <t>1575</t>
  </si>
  <si>
    <t>1576</t>
  </si>
  <si>
    <t>1577</t>
  </si>
  <si>
    <t>1578</t>
  </si>
  <si>
    <t>1579</t>
  </si>
  <si>
    <t>1580</t>
  </si>
  <si>
    <t>1581</t>
  </si>
  <si>
    <t>1582</t>
  </si>
  <si>
    <t>1583</t>
  </si>
  <si>
    <t>1584</t>
  </si>
  <si>
    <t>1585</t>
  </si>
  <si>
    <t>1586</t>
  </si>
  <si>
    <t>1588</t>
  </si>
  <si>
    <t>1589</t>
  </si>
  <si>
    <t>1590</t>
  </si>
  <si>
    <t>1591</t>
  </si>
  <si>
    <t>1592</t>
  </si>
  <si>
    <t>1593</t>
  </si>
  <si>
    <t>1594</t>
  </si>
  <si>
    <t>1595</t>
  </si>
  <si>
    <t>1596</t>
  </si>
  <si>
    <t>1597</t>
  </si>
  <si>
    <t>1599</t>
  </si>
  <si>
    <t>1600</t>
  </si>
  <si>
    <t>1601</t>
  </si>
  <si>
    <t>1602</t>
  </si>
  <si>
    <t>1603</t>
  </si>
  <si>
    <t>1605</t>
  </si>
  <si>
    <t>1606</t>
  </si>
  <si>
    <t>1607</t>
  </si>
  <si>
    <t>1609</t>
  </si>
  <si>
    <t>1610</t>
  </si>
  <si>
    <t>1611</t>
  </si>
  <si>
    <t>1612</t>
  </si>
  <si>
    <t>1614</t>
  </si>
  <si>
    <t>1615</t>
  </si>
  <si>
    <t>1620</t>
  </si>
  <si>
    <t>1622</t>
  </si>
  <si>
    <t>1623</t>
  </si>
  <si>
    <t>1624</t>
  </si>
  <si>
    <t>1627</t>
  </si>
  <si>
    <t>1629</t>
  </si>
  <si>
    <t>1630</t>
  </si>
  <si>
    <t>1631</t>
  </si>
  <si>
    <t>1632</t>
  </si>
  <si>
    <t>1633</t>
  </si>
  <si>
    <t>1634</t>
  </si>
  <si>
    <t>1635</t>
  </si>
  <si>
    <t>1636</t>
  </si>
  <si>
    <t>1638</t>
  </si>
  <si>
    <t>1639</t>
  </si>
  <si>
    <t>1640</t>
  </si>
  <si>
    <t>1641</t>
  </si>
  <si>
    <t>1642</t>
  </si>
  <si>
    <t>1643</t>
  </si>
  <si>
    <t>1644</t>
  </si>
  <si>
    <t>1646</t>
  </si>
  <si>
    <t>1648</t>
  </si>
  <si>
    <t>1649</t>
  </si>
  <si>
    <t>1650</t>
  </si>
  <si>
    <t>1651</t>
  </si>
  <si>
    <t>1653</t>
  </si>
  <si>
    <t>1654</t>
  </si>
  <si>
    <t>1655</t>
  </si>
  <si>
    <t>1657</t>
  </si>
  <si>
    <t>1658</t>
  </si>
  <si>
    <t>1659</t>
  </si>
  <si>
    <t>1662</t>
  </si>
  <si>
    <t>1664</t>
  </si>
  <si>
    <t>1665</t>
  </si>
  <si>
    <t>1666</t>
  </si>
  <si>
    <t>1667</t>
  </si>
  <si>
    <t>1668</t>
  </si>
  <si>
    <t>1669</t>
  </si>
  <si>
    <t>1670</t>
  </si>
  <si>
    <t>1671</t>
  </si>
  <si>
    <t>1672</t>
  </si>
  <si>
    <t>1673</t>
  </si>
  <si>
    <t>1674</t>
  </si>
  <si>
    <t>1676</t>
  </si>
  <si>
    <t>1677</t>
  </si>
  <si>
    <t>1679</t>
  </si>
  <si>
    <t>1680</t>
  </si>
  <si>
    <t>1681</t>
  </si>
  <si>
    <t>1682</t>
  </si>
  <si>
    <t>1684</t>
  </si>
  <si>
    <t>1685</t>
  </si>
  <si>
    <t>1686</t>
  </si>
  <si>
    <t>1688</t>
  </si>
  <si>
    <t>1689</t>
  </si>
  <si>
    <t>1690</t>
  </si>
  <si>
    <t>1691</t>
  </si>
  <si>
    <t>1693</t>
  </si>
  <si>
    <t>1694</t>
  </si>
  <si>
    <t>1695</t>
  </si>
  <si>
    <t>1696</t>
  </si>
  <si>
    <t>1697</t>
  </si>
  <si>
    <t>1699</t>
  </si>
  <si>
    <t>1700</t>
  </si>
  <si>
    <t>1702</t>
  </si>
  <si>
    <t>1703</t>
  </si>
  <si>
    <t>1704</t>
  </si>
  <si>
    <t>1707</t>
  </si>
  <si>
    <t>1709</t>
  </si>
  <si>
    <t>1710</t>
  </si>
  <si>
    <t>1713</t>
  </si>
  <si>
    <t>1715</t>
  </si>
  <si>
    <t>1716</t>
  </si>
  <si>
    <t>1719</t>
  </si>
  <si>
    <t>1721</t>
  </si>
  <si>
    <t>1722</t>
  </si>
  <si>
    <t>1723</t>
  </si>
  <si>
    <t>1724</t>
  </si>
  <si>
    <t>1725</t>
  </si>
  <si>
    <t>1727</t>
  </si>
  <si>
    <t>1729</t>
  </si>
  <si>
    <t>1730</t>
  </si>
  <si>
    <t>1731</t>
  </si>
  <si>
    <t>1732</t>
  </si>
  <si>
    <t>1733</t>
  </si>
  <si>
    <t>1734</t>
  </si>
  <si>
    <t>1735</t>
  </si>
  <si>
    <t>1737</t>
  </si>
  <si>
    <t>1738</t>
  </si>
  <si>
    <t>1741</t>
  </si>
  <si>
    <t>1743</t>
  </si>
  <si>
    <t>1744</t>
  </si>
  <si>
    <t>1746</t>
  </si>
  <si>
    <t>1748</t>
  </si>
  <si>
    <t>1749</t>
  </si>
  <si>
    <t>1750</t>
  </si>
  <si>
    <t>1751</t>
  </si>
  <si>
    <t>1752</t>
  </si>
  <si>
    <t>1754</t>
  </si>
  <si>
    <t>1756</t>
  </si>
  <si>
    <t>1759</t>
  </si>
  <si>
    <t>1760</t>
  </si>
  <si>
    <t>1762</t>
  </si>
  <si>
    <t>1764</t>
  </si>
  <si>
    <t>1765</t>
  </si>
  <si>
    <t>1767</t>
  </si>
  <si>
    <t>1768</t>
  </si>
  <si>
    <t>1769</t>
  </si>
  <si>
    <t>1770</t>
  </si>
  <si>
    <t>1771</t>
  </si>
  <si>
    <t>1772</t>
  </si>
  <si>
    <t>1773</t>
  </si>
  <si>
    <t>1775</t>
  </si>
  <si>
    <t>1776</t>
  </si>
  <si>
    <t>1778</t>
  </si>
  <si>
    <t>1779</t>
  </si>
  <si>
    <t>1780</t>
  </si>
  <si>
    <t>1781</t>
  </si>
  <si>
    <t>1782</t>
  </si>
  <si>
    <t>1784</t>
  </si>
  <si>
    <t>1785</t>
  </si>
  <si>
    <t>1786</t>
  </si>
  <si>
    <t>1787</t>
  </si>
  <si>
    <t>1788</t>
  </si>
  <si>
    <t>1789</t>
  </si>
  <si>
    <t>1790</t>
  </si>
  <si>
    <t>1792</t>
  </si>
  <si>
    <t>1793</t>
  </si>
  <si>
    <t>1794</t>
  </si>
  <si>
    <t>1795</t>
  </si>
  <si>
    <t>1797</t>
  </si>
  <si>
    <t>1798</t>
  </si>
  <si>
    <t>1799</t>
  </si>
  <si>
    <t>1802</t>
  </si>
  <si>
    <t>1805</t>
  </si>
  <si>
    <t>1808</t>
  </si>
  <si>
    <t>1810</t>
  </si>
  <si>
    <t>1811</t>
  </si>
  <si>
    <t>1813</t>
  </si>
  <si>
    <t>1814</t>
  </si>
  <si>
    <t>1815</t>
  </si>
  <si>
    <t>1816</t>
  </si>
  <si>
    <t>1817</t>
  </si>
  <si>
    <t>1818</t>
  </si>
  <si>
    <t>1819</t>
  </si>
  <si>
    <t>1820</t>
  </si>
  <si>
    <t>1822</t>
  </si>
  <si>
    <t>1824</t>
  </si>
  <si>
    <t>1825</t>
  </si>
  <si>
    <t>1826</t>
  </si>
  <si>
    <t>1827</t>
  </si>
  <si>
    <t>1829</t>
  </si>
  <si>
    <t>1831</t>
  </si>
  <si>
    <t>1834</t>
  </si>
  <si>
    <t>1837</t>
  </si>
  <si>
    <t>1838</t>
  </si>
  <si>
    <t>1841</t>
  </si>
  <si>
    <t>1842</t>
  </si>
  <si>
    <t>1843</t>
  </si>
  <si>
    <t>1844</t>
  </si>
  <si>
    <t>1845</t>
  </si>
  <si>
    <t>1846</t>
  </si>
  <si>
    <t>1848</t>
  </si>
  <si>
    <t>1850</t>
  </si>
  <si>
    <t>1852</t>
  </si>
  <si>
    <t>1854</t>
  </si>
  <si>
    <t>1855</t>
  </si>
  <si>
    <t>1856</t>
  </si>
  <si>
    <t>1858</t>
  </si>
  <si>
    <t>1859</t>
  </si>
  <si>
    <t>1860</t>
  </si>
  <si>
    <t>1861</t>
  </si>
  <si>
    <t>1864</t>
  </si>
  <si>
    <t>1865</t>
  </si>
  <si>
    <t>1867</t>
  </si>
  <si>
    <t>1872</t>
  </si>
  <si>
    <t>1873</t>
  </si>
  <si>
    <t>1874</t>
  </si>
  <si>
    <t>1875</t>
  </si>
  <si>
    <t>1877</t>
  </si>
  <si>
    <t>1879</t>
  </si>
  <si>
    <t>1880</t>
  </si>
  <si>
    <t>1881</t>
  </si>
  <si>
    <t>1886</t>
  </si>
  <si>
    <t>1887</t>
  </si>
  <si>
    <t>1889</t>
  </si>
  <si>
    <t>1890</t>
  </si>
  <si>
    <t>1892</t>
  </si>
  <si>
    <t>1896</t>
  </si>
  <si>
    <t>1897</t>
  </si>
  <si>
    <t>1898</t>
  </si>
  <si>
    <t>1899</t>
  </si>
  <si>
    <t>1900</t>
  </si>
  <si>
    <t>1901</t>
  </si>
  <si>
    <t>1902</t>
  </si>
  <si>
    <t>1905</t>
  </si>
  <si>
    <t>1906</t>
  </si>
  <si>
    <t>1909</t>
  </si>
  <si>
    <t>1910</t>
  </si>
  <si>
    <t>1911</t>
  </si>
  <si>
    <t>1914</t>
  </si>
  <si>
    <t>1916</t>
  </si>
  <si>
    <t>1918</t>
  </si>
  <si>
    <t>1919</t>
  </si>
  <si>
    <t>1921</t>
  </si>
  <si>
    <t>1924</t>
  </si>
  <si>
    <t>1927</t>
  </si>
  <si>
    <t>1929</t>
  </si>
  <si>
    <t>1931</t>
  </si>
  <si>
    <t>1932</t>
  </si>
  <si>
    <t>1934</t>
  </si>
  <si>
    <t>1935</t>
  </si>
  <si>
    <t>1936</t>
  </si>
  <si>
    <t>1938</t>
  </si>
  <si>
    <t>1941</t>
  </si>
  <si>
    <t>1944</t>
  </si>
  <si>
    <t>1945</t>
  </si>
  <si>
    <t>1948</t>
  </si>
  <si>
    <t>1950</t>
  </si>
  <si>
    <t>1952</t>
  </si>
  <si>
    <t>1953</t>
  </si>
  <si>
    <t>1954</t>
  </si>
  <si>
    <t>1955</t>
  </si>
  <si>
    <t>1958</t>
  </si>
  <si>
    <t>1965</t>
  </si>
  <si>
    <t>1977</t>
  </si>
  <si>
    <t>1978</t>
  </si>
  <si>
    <t>1979</t>
  </si>
  <si>
    <t>1980</t>
  </si>
  <si>
    <t>1985</t>
  </si>
  <si>
    <t>1986</t>
  </si>
  <si>
    <t>1988</t>
  </si>
  <si>
    <t>1989</t>
  </si>
  <si>
    <t>1994</t>
  </si>
  <si>
    <t>1995</t>
  </si>
  <si>
    <t>1996</t>
  </si>
  <si>
    <t>2000</t>
  </si>
  <si>
    <t>2001</t>
  </si>
  <si>
    <t>2003</t>
  </si>
  <si>
    <t>2004</t>
  </si>
  <si>
    <t>2005</t>
  </si>
  <si>
    <t>2007</t>
  </si>
  <si>
    <t>2009</t>
  </si>
  <si>
    <t>2010</t>
  </si>
  <si>
    <t>2011</t>
  </si>
  <si>
    <t>2015</t>
  </si>
  <si>
    <t>2018</t>
  </si>
  <si>
    <t>2019</t>
  </si>
  <si>
    <t>2021</t>
  </si>
  <si>
    <t>2022</t>
  </si>
  <si>
    <t>2024</t>
  </si>
  <si>
    <t>2025</t>
  </si>
  <si>
    <t>2026</t>
  </si>
  <si>
    <t>2027</t>
  </si>
  <si>
    <t>2028</t>
  </si>
  <si>
    <t>2029</t>
  </si>
  <si>
    <t>2030</t>
  </si>
  <si>
    <t>2032</t>
  </si>
  <si>
    <t>2034</t>
  </si>
  <si>
    <t>2035</t>
  </si>
  <si>
    <t>2036</t>
  </si>
  <si>
    <t>2038</t>
  </si>
  <si>
    <t>2043</t>
  </si>
  <si>
    <t>2045</t>
  </si>
  <si>
    <t>2050</t>
  </si>
  <si>
    <t>2051</t>
  </si>
  <si>
    <t>2053</t>
  </si>
  <si>
    <t>2054</t>
  </si>
  <si>
    <t>2059</t>
  </si>
  <si>
    <t>2060</t>
  </si>
  <si>
    <t>2061</t>
  </si>
  <si>
    <t>2063</t>
  </si>
  <si>
    <t>2069</t>
  </si>
  <si>
    <t>2070</t>
  </si>
  <si>
    <t>2071</t>
  </si>
  <si>
    <t>2076</t>
  </si>
  <si>
    <t>2078</t>
  </si>
  <si>
    <t>2079</t>
  </si>
  <si>
    <t>2084</t>
  </si>
  <si>
    <t>2085</t>
  </si>
  <si>
    <t>2088</t>
  </si>
  <si>
    <t>2089</t>
  </si>
  <si>
    <t>2092</t>
  </si>
  <si>
    <t>2094</t>
  </si>
  <si>
    <t>2095</t>
  </si>
  <si>
    <t>2096</t>
  </si>
  <si>
    <t>2097</t>
  </si>
  <si>
    <t>2098</t>
  </si>
  <si>
    <t>2100</t>
  </si>
  <si>
    <t>2103</t>
  </si>
  <si>
    <t>2106</t>
  </si>
  <si>
    <t>2108</t>
  </si>
  <si>
    <t>2109</t>
  </si>
  <si>
    <t>2110</t>
  </si>
  <si>
    <t>2113</t>
  </si>
  <si>
    <t>2114</t>
  </si>
  <si>
    <t>2117</t>
  </si>
  <si>
    <t>2123</t>
  </si>
  <si>
    <t>2124</t>
  </si>
  <si>
    <t>2125</t>
  </si>
  <si>
    <t>2126</t>
  </si>
  <si>
    <t>2127</t>
  </si>
  <si>
    <t>2128</t>
  </si>
  <si>
    <t>2129</t>
  </si>
  <si>
    <t>2131</t>
  </si>
  <si>
    <t>2132</t>
  </si>
  <si>
    <t>2133</t>
  </si>
  <si>
    <t>2135</t>
  </si>
  <si>
    <t>2137</t>
  </si>
  <si>
    <t>2138</t>
  </si>
  <si>
    <t>2139</t>
  </si>
  <si>
    <t>2142</t>
  </si>
  <si>
    <t>2143</t>
  </si>
  <si>
    <t>2144</t>
  </si>
  <si>
    <t>2145</t>
  </si>
  <si>
    <t>2146</t>
  </si>
  <si>
    <t>2147</t>
  </si>
  <si>
    <t>2148</t>
  </si>
  <si>
    <t>2149</t>
  </si>
  <si>
    <t>2150</t>
  </si>
  <si>
    <t>2152</t>
  </si>
  <si>
    <t>2154</t>
  </si>
  <si>
    <t>2156</t>
  </si>
  <si>
    <t>2157</t>
  </si>
  <si>
    <t>2158</t>
  </si>
  <si>
    <t>2159</t>
  </si>
  <si>
    <t>2160</t>
  </si>
  <si>
    <t>2161</t>
  </si>
  <si>
    <t>2162</t>
  </si>
  <si>
    <t>2164</t>
  </si>
  <si>
    <t>2165</t>
  </si>
  <si>
    <t>2166</t>
  </si>
  <si>
    <t>2168</t>
  </si>
  <si>
    <t>2169</t>
  </si>
  <si>
    <t>2170</t>
  </si>
  <si>
    <t>2172</t>
  </si>
  <si>
    <t>2173</t>
  </si>
  <si>
    <t>2174</t>
  </si>
  <si>
    <t>2175</t>
  </si>
  <si>
    <t>2176</t>
  </si>
  <si>
    <t>2177</t>
  </si>
  <si>
    <t>2179</t>
  </si>
  <si>
    <t>2180</t>
  </si>
  <si>
    <t>2182</t>
  </si>
  <si>
    <t>2184</t>
  </si>
  <si>
    <t>2186</t>
  </si>
  <si>
    <t>2187</t>
  </si>
  <si>
    <t>2189</t>
  </si>
  <si>
    <t>2191</t>
  </si>
  <si>
    <t>2193</t>
  </si>
  <si>
    <t>2196</t>
  </si>
  <si>
    <t>2197</t>
  </si>
  <si>
    <t>2198</t>
  </si>
  <si>
    <t>2200</t>
  </si>
  <si>
    <t>2201</t>
  </si>
  <si>
    <t>2202</t>
  </si>
  <si>
    <t>2203</t>
  </si>
  <si>
    <t>2204</t>
  </si>
  <si>
    <t>2205</t>
  </si>
  <si>
    <t>2206</t>
  </si>
  <si>
    <t>2207</t>
  </si>
  <si>
    <t>2209</t>
  </si>
  <si>
    <t>2210</t>
  </si>
  <si>
    <t>2211</t>
  </si>
  <si>
    <t>2214</t>
  </si>
  <si>
    <t>2215</t>
  </si>
  <si>
    <t>2216</t>
  </si>
  <si>
    <t>2217</t>
  </si>
  <si>
    <t>2218</t>
  </si>
  <si>
    <t>2219</t>
  </si>
  <si>
    <t>2220</t>
  </si>
  <si>
    <t>2221</t>
  </si>
  <si>
    <t>2222</t>
  </si>
  <si>
    <t>2224</t>
  </si>
  <si>
    <t>2225</t>
  </si>
  <si>
    <t>2226</t>
  </si>
  <si>
    <t>2227</t>
  </si>
  <si>
    <t>2228</t>
  </si>
  <si>
    <t>2229</t>
  </si>
  <si>
    <t>2230</t>
  </si>
  <si>
    <t>2231</t>
  </si>
  <si>
    <t>2233</t>
  </si>
  <si>
    <t>2234</t>
  </si>
  <si>
    <t>2235</t>
  </si>
  <si>
    <t>2237</t>
  </si>
  <si>
    <t>2239</t>
  </si>
  <si>
    <t>2240</t>
  </si>
  <si>
    <t>2244</t>
  </si>
  <si>
    <t>2246</t>
  </si>
  <si>
    <t>2248</t>
  </si>
  <si>
    <t>2250</t>
  </si>
  <si>
    <t>2252</t>
  </si>
  <si>
    <t>2254</t>
  </si>
  <si>
    <t>2255</t>
  </si>
  <si>
    <t>2257</t>
  </si>
  <si>
    <t>2258</t>
  </si>
  <si>
    <t>2259</t>
  </si>
  <si>
    <t>2262</t>
  </si>
  <si>
    <t>2264</t>
  </si>
  <si>
    <t>2265</t>
  </si>
  <si>
    <t>2266</t>
  </si>
  <si>
    <t>2267</t>
  </si>
  <si>
    <t>2268</t>
  </si>
  <si>
    <t>2274</t>
  </si>
  <si>
    <t>2275</t>
  </si>
  <si>
    <t>2276</t>
  </si>
  <si>
    <t>2278</t>
  </si>
  <si>
    <t>2279</t>
  </si>
  <si>
    <t>2280</t>
  </si>
  <si>
    <t>2281</t>
  </si>
  <si>
    <t>2282</t>
  </si>
  <si>
    <t>2283</t>
  </si>
  <si>
    <t>2285</t>
  </si>
  <si>
    <t>2286</t>
  </si>
  <si>
    <t>2287</t>
  </si>
  <si>
    <t>2288</t>
  </si>
  <si>
    <t>2291</t>
  </si>
  <si>
    <t>2292</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</si>
  <si>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</si>
  <si>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</si>
  <si>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</si>
  <si>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</si>
  <si>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</si>
  <si>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</si>
  <si>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</si>
  <si>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</si>
  <si>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</si>
  <si>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</si>
  <si>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</si>
  <si>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</si>
  <si>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</si>
  <si>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</si>
  <si>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</si>
  <si>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</si>
  <si>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</si>
  <si>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</si>
  <si>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</si>
  <si>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</si>
  <si>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</si>
  <si>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</si>
  <si>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</si>
  <si>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</si>
  <si>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</si>
  <si>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</si>
  <si>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2323</t>
  </si>
  <si>
    <t>2324</t>
  </si>
  <si>
    <t>2326</t>
  </si>
  <si>
    <t>2327</t>
  </si>
  <si>
    <t>2328</t>
  </si>
  <si>
    <t>2329</t>
  </si>
  <si>
    <t>2331</t>
  </si>
  <si>
    <t>2333</t>
  </si>
  <si>
    <t>2334</t>
  </si>
  <si>
    <t>2335</t>
  </si>
  <si>
    <t>2336</t>
  </si>
  <si>
    <t>2338</t>
  </si>
  <si>
    <t>2340</t>
  </si>
  <si>
    <t>2342</t>
  </si>
  <si>
    <t>2343</t>
  </si>
  <si>
    <t>2344</t>
  </si>
  <si>
    <t>2345</t>
  </si>
  <si>
    <t>2346</t>
  </si>
  <si>
    <t>2348</t>
  </si>
  <si>
    <t>2349</t>
  </si>
  <si>
    <t>2350</t>
  </si>
  <si>
    <t>2351</t>
  </si>
  <si>
    <t>2352</t>
  </si>
  <si>
    <t>2354</t>
  </si>
  <si>
    <t>2355</t>
  </si>
  <si>
    <t>2357</t>
  </si>
  <si>
    <t>2358</t>
  </si>
  <si>
    <t>2360</t>
  </si>
  <si>
    <t>2361</t>
  </si>
  <si>
    <t>2362</t>
  </si>
  <si>
    <t>2363</t>
  </si>
  <si>
    <t>2364</t>
  </si>
  <si>
    <t>2367</t>
  </si>
  <si>
    <t>2370</t>
  </si>
  <si>
    <t>2371</t>
  </si>
  <si>
    <t>2372</t>
  </si>
  <si>
    <t>2373</t>
  </si>
  <si>
    <t>2374</t>
  </si>
  <si>
    <t>2375</t>
  </si>
  <si>
    <t>2376</t>
  </si>
  <si>
    <t>2377</t>
  </si>
  <si>
    <t>2378</t>
  </si>
  <si>
    <t>2380</t>
  </si>
  <si>
    <t>2382</t>
  </si>
  <si>
    <t>2383</t>
  </si>
  <si>
    <t>2384</t>
  </si>
  <si>
    <t>2385</t>
  </si>
  <si>
    <t>2386</t>
  </si>
  <si>
    <t>2387</t>
  </si>
  <si>
    <t>2388</t>
  </si>
  <si>
    <t>2392</t>
  </si>
  <si>
    <t>2393</t>
  </si>
  <si>
    <t>2394</t>
  </si>
  <si>
    <t>2395</t>
  </si>
  <si>
    <t>2397</t>
  </si>
  <si>
    <t>2398</t>
  </si>
  <si>
    <t>2401</t>
  </si>
  <si>
    <t>2403</t>
  </si>
  <si>
    <t>2406</t>
  </si>
  <si>
    <t>2409</t>
  </si>
  <si>
    <t>2410</t>
  </si>
  <si>
    <t>2411</t>
  </si>
  <si>
    <t>2415</t>
  </si>
  <si>
    <t>2416</t>
  </si>
  <si>
    <t>2418</t>
  </si>
  <si>
    <t>2419</t>
  </si>
  <si>
    <t>2422</t>
  </si>
  <si>
    <t>2426</t>
  </si>
  <si>
    <t>2427</t>
  </si>
  <si>
    <t>2431</t>
  </si>
  <si>
    <t>2432</t>
  </si>
  <si>
    <t>2433</t>
  </si>
  <si>
    <t>2434</t>
  </si>
  <si>
    <t>2435</t>
  </si>
  <si>
    <t>2437</t>
  </si>
  <si>
    <t>2438</t>
  </si>
  <si>
    <t>2439</t>
  </si>
  <si>
    <t>2443</t>
  </si>
  <si>
    <t>2446</t>
  </si>
  <si>
    <t>2449</t>
  </si>
  <si>
    <t>2450</t>
  </si>
  <si>
    <t>2453</t>
  </si>
  <si>
    <t>2454</t>
  </si>
  <si>
    <t>2455</t>
  </si>
  <si>
    <t>2456</t>
  </si>
  <si>
    <t>2459</t>
  </si>
  <si>
    <t>2460</t>
  </si>
  <si>
    <t>2463</t>
  </si>
  <si>
    <t>2464</t>
  </si>
  <si>
    <t>2465</t>
  </si>
  <si>
    <t>2466</t>
  </si>
  <si>
    <t>2467</t>
  </si>
  <si>
    <t>2468</t>
  </si>
  <si>
    <t>2469</t>
  </si>
  <si>
    <t>2472</t>
  </si>
  <si>
    <t>2473</t>
  </si>
  <si>
    <t>2474</t>
  </si>
  <si>
    <t>2475</t>
  </si>
  <si>
    <t>2476</t>
  </si>
  <si>
    <t>2478</t>
  </si>
  <si>
    <t>2479</t>
  </si>
  <si>
    <t>2481</t>
  </si>
  <si>
    <t>2486</t>
  </si>
  <si>
    <t>2487</t>
  </si>
  <si>
    <t>2488</t>
  </si>
  <si>
    <t>2489</t>
  </si>
  <si>
    <t>2491</t>
  </si>
  <si>
    <t>2493</t>
  </si>
  <si>
    <t>2495</t>
  </si>
  <si>
    <t>2497</t>
  </si>
  <si>
    <t>2500</t>
  </si>
  <si>
    <t>2502</t>
  </si>
  <si>
    <t>2503</t>
  </si>
  <si>
    <t>2505</t>
  </si>
  <si>
    <t>2506</t>
  </si>
  <si>
    <t>2509</t>
  </si>
  <si>
    <t>2514</t>
  </si>
  <si>
    <t>2517</t>
  </si>
  <si>
    <t>2518</t>
  </si>
  <si>
    <t>2519</t>
  </si>
  <si>
    <t>2520</t>
  </si>
  <si>
    <t>2524</t>
  </si>
  <si>
    <t>2525</t>
  </si>
  <si>
    <t>2526</t>
  </si>
  <si>
    <t>2529</t>
  </si>
  <si>
    <t>2530</t>
  </si>
  <si>
    <t>2533</t>
  </si>
  <si>
    <t>2535</t>
  </si>
  <si>
    <t>2536</t>
  </si>
  <si>
    <t>2539</t>
  </si>
  <si>
    <t>2540</t>
  </si>
  <si>
    <t>2542</t>
  </si>
  <si>
    <t>2544</t>
  </si>
  <si>
    <t>2547</t>
  </si>
  <si>
    <t>2548</t>
  </si>
  <si>
    <t>2552</t>
  </si>
  <si>
    <t>2555</t>
  </si>
  <si>
    <t>2556</t>
  </si>
  <si>
    <t>2557</t>
  </si>
  <si>
    <t>2562</t>
  </si>
  <si>
    <t>2563</t>
  </si>
  <si>
    <t>2567</t>
  </si>
  <si>
    <t>2570</t>
  </si>
  <si>
    <t>2572</t>
  </si>
  <si>
    <t>2574</t>
  </si>
  <si>
    <t>2576</t>
  </si>
  <si>
    <t>2579</t>
  </si>
  <si>
    <t>2581</t>
  </si>
  <si>
    <t>2582</t>
  </si>
  <si>
    <t>2583</t>
  </si>
  <si>
    <t>2585</t>
  </si>
  <si>
    <t>2588</t>
  </si>
  <si>
    <t>2589</t>
  </si>
  <si>
    <t>2590</t>
  </si>
  <si>
    <t>2591</t>
  </si>
  <si>
    <t>2592</t>
  </si>
  <si>
    <t>2593</t>
  </si>
  <si>
    <t>2597</t>
  </si>
  <si>
    <t>2603</t>
  </si>
  <si>
    <t>2607</t>
  </si>
  <si>
    <t>2608</t>
  </si>
  <si>
    <t>2610</t>
  </si>
  <si>
    <t>2611</t>
  </si>
  <si>
    <t>2612</t>
  </si>
  <si>
    <t>2614</t>
  </si>
  <si>
    <t>2615</t>
  </si>
  <si>
    <t>2617</t>
  </si>
  <si>
    <t>2619</t>
  </si>
  <si>
    <t>2620</t>
  </si>
  <si>
    <t>2621</t>
  </si>
  <si>
    <t>2622</t>
  </si>
  <si>
    <t>2626</t>
  </si>
  <si>
    <t>2627</t>
  </si>
  <si>
    <t>2628</t>
  </si>
  <si>
    <t>2630</t>
  </si>
  <si>
    <t>2632</t>
  </si>
  <si>
    <t>2635</t>
  </si>
  <si>
    <t>2636</t>
  </si>
  <si>
    <t>2642</t>
  </si>
  <si>
    <t>2645</t>
  </si>
  <si>
    <t>2647</t>
  </si>
  <si>
    <t>2648</t>
  </si>
  <si>
    <t>2649</t>
  </si>
  <si>
    <t>2652</t>
  </si>
  <si>
    <t>2653</t>
  </si>
  <si>
    <t>2655</t>
  </si>
  <si>
    <t>2657</t>
  </si>
  <si>
    <t>2659</t>
  </si>
  <si>
    <t>2660</t>
  </si>
  <si>
    <t>2663</t>
  </si>
  <si>
    <t>2666</t>
  </si>
  <si>
    <t>2667</t>
  </si>
  <si>
    <t>2668</t>
  </si>
  <si>
    <t>2672</t>
  </si>
  <si>
    <t>2673</t>
  </si>
  <si>
    <t>2677</t>
  </si>
  <si>
    <t>2680</t>
  </si>
  <si>
    <t>2682</t>
  </si>
  <si>
    <t>2683</t>
  </si>
  <si>
    <t>2685</t>
  </si>
  <si>
    <t>2686</t>
  </si>
  <si>
    <t>2688</t>
  </si>
  <si>
    <t>2689</t>
  </si>
  <si>
    <t>2690</t>
  </si>
  <si>
    <t>2692</t>
  </si>
  <si>
    <t>2693</t>
  </si>
  <si>
    <t>2695</t>
  </si>
  <si>
    <t>2698</t>
  </si>
  <si>
    <t>2701</t>
  </si>
  <si>
    <t>2702</t>
  </si>
  <si>
    <t>2703</t>
  </si>
  <si>
    <t>2706</t>
  </si>
  <si>
    <t>2707</t>
  </si>
  <si>
    <t>2708</t>
  </si>
  <si>
    <t>2711</t>
  </si>
  <si>
    <t>2713</t>
  </si>
  <si>
    <t>2714</t>
  </si>
  <si>
    <t>2717</t>
  </si>
  <si>
    <t>2718</t>
  </si>
  <si>
    <t>2719</t>
  </si>
  <si>
    <t>2721</t>
  </si>
  <si>
    <t>2727</t>
  </si>
  <si>
    <t>2730</t>
  </si>
  <si>
    <t>2734</t>
  </si>
  <si>
    <t>2741</t>
  </si>
  <si>
    <t>2742</t>
  </si>
  <si>
    <t>2743</t>
  </si>
  <si>
    <t>2744</t>
  </si>
  <si>
    <t>2746</t>
  </si>
  <si>
    <t>2747</t>
  </si>
  <si>
    <t>2748</t>
  </si>
  <si>
    <t>2753</t>
  </si>
  <si>
    <t>2755</t>
  </si>
  <si>
    <t>2756</t>
  </si>
  <si>
    <t>2760</t>
  </si>
  <si>
    <t>2761</t>
  </si>
  <si>
    <t>2762</t>
  </si>
  <si>
    <t>2764</t>
  </si>
  <si>
    <t>2765</t>
  </si>
  <si>
    <t>2766</t>
  </si>
  <si>
    <t>2767</t>
  </si>
  <si>
    <t>2768</t>
  </si>
  <si>
    <t>2769</t>
  </si>
  <si>
    <t>2772</t>
  </si>
  <si>
    <t>2773</t>
  </si>
  <si>
    <t>2776</t>
  </si>
  <si>
    <t>2778</t>
  </si>
  <si>
    <t>2779</t>
  </si>
  <si>
    <t>2780</t>
  </si>
  <si>
    <t>2781</t>
  </si>
  <si>
    <t>2784</t>
  </si>
  <si>
    <t>2786</t>
  </si>
  <si>
    <t>2790</t>
  </si>
  <si>
    <t>2792</t>
  </si>
  <si>
    <t>2793</t>
  </si>
  <si>
    <t>2795</t>
  </si>
  <si>
    <t>2796</t>
  </si>
  <si>
    <t>2800</t>
  </si>
  <si>
    <t>2806</t>
  </si>
  <si>
    <t>2807</t>
  </si>
  <si>
    <t>2808</t>
  </si>
  <si>
    <t>2813</t>
  </si>
  <si>
    <t>2816</t>
  </si>
  <si>
    <t>2817</t>
  </si>
  <si>
    <t>2819</t>
  </si>
  <si>
    <t>2825</t>
  </si>
  <si>
    <t>2829</t>
  </si>
  <si>
    <t>2830</t>
  </si>
  <si>
    <t>2833</t>
  </si>
  <si>
    <t>2835</t>
  </si>
  <si>
    <t>2838</t>
  </si>
  <si>
    <t>2844</t>
  </si>
  <si>
    <t>2846</t>
  </si>
  <si>
    <t>2848</t>
  </si>
  <si>
    <t>2849</t>
  </si>
  <si>
    <t>2857</t>
  </si>
  <si>
    <t>2858</t>
  </si>
  <si>
    <t>2859</t>
  </si>
  <si>
    <t>2861</t>
  </si>
  <si>
    <t>2866</t>
  </si>
  <si>
    <t>2868</t>
  </si>
  <si>
    <t>2869</t>
  </si>
  <si>
    <t>2873</t>
  </si>
  <si>
    <t>2875</t>
  </si>
  <si>
    <t>2876</t>
  </si>
  <si>
    <t>2878</t>
  </si>
  <si>
    <t>2879</t>
  </si>
  <si>
    <t>2887</t>
  </si>
  <si>
    <t>2888</t>
  </si>
  <si>
    <t>2890</t>
  </si>
  <si>
    <t>2901</t>
  </si>
  <si>
    <t>2903</t>
  </si>
  <si>
    <t>2906</t>
  </si>
  <si>
    <t>2907</t>
  </si>
  <si>
    <t>2908</t>
  </si>
  <si>
    <t>2917</t>
  </si>
  <si>
    <t>2918</t>
  </si>
  <si>
    <t>2922</t>
  </si>
  <si>
    <t>2924</t>
  </si>
  <si>
    <t>2926</t>
  </si>
  <si>
    <t>2928</t>
  </si>
  <si>
    <t>2929</t>
  </si>
  <si>
    <t>2931</t>
  </si>
  <si>
    <t>2935</t>
  </si>
  <si>
    <t>2938</t>
  </si>
  <si>
    <t>2941</t>
  </si>
  <si>
    <t>2942</t>
  </si>
  <si>
    <t>2944</t>
  </si>
  <si>
    <t>2948</t>
  </si>
  <si>
    <t>2949</t>
  </si>
  <si>
    <t>2951</t>
  </si>
  <si>
    <t>2954</t>
  </si>
  <si>
    <t>2956</t>
  </si>
  <si>
    <t>2964</t>
  </si>
  <si>
    <t>2966</t>
  </si>
  <si>
    <t>2968</t>
  </si>
  <si>
    <t>2971</t>
  </si>
  <si>
    <t>2972</t>
  </si>
  <si>
    <t>2974</t>
  </si>
  <si>
    <t>2976</t>
  </si>
  <si>
    <t>2977</t>
  </si>
  <si>
    <t>2978</t>
  </si>
  <si>
    <t>2979</t>
  </si>
  <si>
    <t>2982</t>
  </si>
  <si>
    <t>2984</t>
  </si>
  <si>
    <t>2987</t>
  </si>
  <si>
    <t>2988</t>
  </si>
  <si>
    <t>2990</t>
  </si>
  <si>
    <t>2992</t>
  </si>
  <si>
    <t>2994</t>
  </si>
  <si>
    <t>2998</t>
  </si>
  <si>
    <t>2999</t>
  </si>
  <si>
    <t>3008</t>
  </si>
  <si>
    <t>3009</t>
  </si>
  <si>
    <t>3014</t>
  </si>
  <si>
    <t>3015</t>
  </si>
  <si>
    <t>3018</t>
  </si>
  <si>
    <t>3024</t>
  </si>
  <si>
    <t>3025</t>
  </si>
  <si>
    <t>3026</t>
  </si>
  <si>
    <t>3027</t>
  </si>
  <si>
    <t>3028</t>
  </si>
  <si>
    <t>3031</t>
  </si>
  <si>
    <t>3032</t>
  </si>
  <si>
    <t>3033</t>
  </si>
  <si>
    <t>3037</t>
  </si>
  <si>
    <t>3038</t>
  </si>
  <si>
    <t>3043</t>
  </si>
  <si>
    <t>3045</t>
  </si>
  <si>
    <t>3046</t>
  </si>
  <si>
    <t>3047</t>
  </si>
  <si>
    <t>3048</t>
  </si>
  <si>
    <t>3050</t>
  </si>
  <si>
    <t>3053</t>
  </si>
  <si>
    <t>3056</t>
  </si>
  <si>
    <t>3057</t>
  </si>
  <si>
    <t>3059</t>
  </si>
  <si>
    <t>3060</t>
  </si>
  <si>
    <t>3064</t>
  </si>
  <si>
    <t>3065</t>
  </si>
  <si>
    <t>3067</t>
  </si>
  <si>
    <t>3070</t>
  </si>
  <si>
    <t>3074</t>
  </si>
  <si>
    <t>3075</t>
  </si>
  <si>
    <t>3083</t>
  </si>
  <si>
    <t>3085</t>
  </si>
  <si>
    <t>3087</t>
  </si>
  <si>
    <t>3089</t>
  </si>
  <si>
    <t>3090</t>
  </si>
  <si>
    <t>3095</t>
  </si>
  <si>
    <t>3096</t>
  </si>
  <si>
    <t>3098</t>
  </si>
  <si>
    <t>3104</t>
  </si>
  <si>
    <t>3106</t>
  </si>
  <si>
    <t>3107</t>
  </si>
  <si>
    <t>3108</t>
  </si>
  <si>
    <t>3109</t>
  </si>
  <si>
    <t>3110</t>
  </si>
  <si>
    <t>3111</t>
  </si>
  <si>
    <t>3112</t>
  </si>
  <si>
    <t>3114</t>
  </si>
  <si>
    <t>3115</t>
  </si>
  <si>
    <t>3116</t>
  </si>
  <si>
    <t>3117</t>
  </si>
  <si>
    <t>3118</t>
  </si>
  <si>
    <t>3120</t>
  </si>
  <si>
    <t>3121</t>
  </si>
  <si>
    <t>3122</t>
  </si>
  <si>
    <t>3123</t>
  </si>
  <si>
    <t>3124</t>
  </si>
  <si>
    <t>3125</t>
  </si>
  <si>
    <t>3128</t>
  </si>
  <si>
    <t>3130</t>
  </si>
  <si>
    <t>3131</t>
  </si>
  <si>
    <t>3134</t>
  </si>
  <si>
    <t>3135</t>
  </si>
  <si>
    <t>3136</t>
  </si>
  <si>
    <t>3137</t>
  </si>
  <si>
    <t>3139</t>
  </si>
  <si>
    <t>3140</t>
  </si>
  <si>
    <t>3144</t>
  </si>
  <si>
    <t>3145</t>
  </si>
  <si>
    <t>3146</t>
  </si>
  <si>
    <t>3149</t>
  </si>
  <si>
    <t>3152</t>
  </si>
  <si>
    <t>3153</t>
  </si>
  <si>
    <t>3154</t>
  </si>
  <si>
    <t>3156</t>
  </si>
  <si>
    <t>3158</t>
  </si>
  <si>
    <t>3159</t>
  </si>
  <si>
    <t>3160</t>
  </si>
  <si>
    <t>3162</t>
  </si>
  <si>
    <t>3163</t>
  </si>
  <si>
    <t>3166</t>
  </si>
  <si>
    <t>3168</t>
  </si>
  <si>
    <t>3169</t>
  </si>
  <si>
    <t>3170</t>
  </si>
  <si>
    <t>3172</t>
  </si>
  <si>
    <t>3177</t>
  </si>
  <si>
    <t>3178</t>
  </si>
  <si>
    <t>3179</t>
  </si>
  <si>
    <t>3180</t>
  </si>
  <si>
    <t>3181</t>
  </si>
  <si>
    <t>3182</t>
  </si>
  <si>
    <t>3183</t>
  </si>
  <si>
    <t>3184</t>
  </si>
  <si>
    <t>3185</t>
  </si>
  <si>
    <t>3187</t>
  </si>
  <si>
    <t>3188</t>
  </si>
  <si>
    <t>3194</t>
  </si>
  <si>
    <t>3195</t>
  </si>
  <si>
    <t>3196</t>
  </si>
  <si>
    <t>3197</t>
  </si>
  <si>
    <t>3199</t>
  </si>
  <si>
    <t>3200</t>
  </si>
  <si>
    <t>3204</t>
  </si>
  <si>
    <t>3205</t>
  </si>
  <si>
    <t>3207</t>
  </si>
  <si>
    <t>3210</t>
  </si>
  <si>
    <t>3211</t>
  </si>
  <si>
    <t>3213</t>
  </si>
  <si>
    <t>3214</t>
  </si>
  <si>
    <t>3215</t>
  </si>
  <si>
    <t>3216</t>
  </si>
  <si>
    <t>3218</t>
  </si>
  <si>
    <t>3221</t>
  </si>
  <si>
    <t>3222</t>
  </si>
  <si>
    <t>3223</t>
  </si>
  <si>
    <t>3224</t>
  </si>
  <si>
    <t>3226</t>
  </si>
  <si>
    <t>3227</t>
  </si>
  <si>
    <t>3229</t>
  </si>
  <si>
    <t>3231</t>
  </si>
  <si>
    <t>3232</t>
  </si>
  <si>
    <t>3233</t>
  </si>
  <si>
    <t>3234</t>
  </si>
  <si>
    <t>3236</t>
  </si>
  <si>
    <t>3237</t>
  </si>
  <si>
    <t>3238</t>
  </si>
  <si>
    <t>3241</t>
  </si>
  <si>
    <t>3244</t>
  </si>
  <si>
    <t>3245</t>
  </si>
  <si>
    <t>3246</t>
  </si>
  <si>
    <t>3247</t>
  </si>
  <si>
    <t>3248</t>
  </si>
  <si>
    <t>3249</t>
  </si>
  <si>
    <t>3251</t>
  </si>
  <si>
    <t>3252</t>
  </si>
  <si>
    <t>3254</t>
  </si>
  <si>
    <t>3255</t>
  </si>
  <si>
    <t>3256</t>
  </si>
  <si>
    <t>3257</t>
  </si>
  <si>
    <t>3258</t>
  </si>
  <si>
    <t>3259</t>
  </si>
  <si>
    <t>3260</t>
  </si>
  <si>
    <t>3261</t>
  </si>
  <si>
    <t>3263</t>
  </si>
  <si>
    <t>3265</t>
  </si>
  <si>
    <t>3266</t>
  </si>
  <si>
    <t>3267</t>
  </si>
  <si>
    <t>3268</t>
  </si>
  <si>
    <t>3269</t>
  </si>
  <si>
    <t>3270</t>
  </si>
  <si>
    <t>3271</t>
  </si>
  <si>
    <t>3273</t>
  </si>
  <si>
    <t>3274</t>
  </si>
  <si>
    <t>3275</t>
  </si>
  <si>
    <t>3276</t>
  </si>
  <si>
    <t>3278</t>
  </si>
  <si>
    <t>3281</t>
  </si>
  <si>
    <t>3283</t>
  </si>
  <si>
    <t>3285</t>
  </si>
  <si>
    <t>3286</t>
  </si>
  <si>
    <t>3292</t>
  </si>
  <si>
    <t>3294</t>
  </si>
  <si>
    <t>3296</t>
  </si>
  <si>
    <t>3302</t>
  </si>
  <si>
    <t>3303</t>
  </si>
  <si>
    <t>3304</t>
  </si>
  <si>
    <t>3305</t>
  </si>
  <si>
    <t>3307</t>
  </si>
  <si>
    <t>3309</t>
  </si>
  <si>
    <t>3312</t>
  </si>
  <si>
    <t>3313</t>
  </si>
  <si>
    <t>3314</t>
  </si>
  <si>
    <t>3316</t>
  </si>
  <si>
    <t>3320</t>
  </si>
  <si>
    <t>3322</t>
  </si>
  <si>
    <t>3325</t>
  </si>
  <si>
    <t>3329</t>
  </si>
  <si>
    <t>3331</t>
  </si>
  <si>
    <t>3333</t>
  </si>
  <si>
    <t>3336</t>
  </si>
  <si>
    <t>3337</t>
  </si>
  <si>
    <t>3338</t>
  </si>
  <si>
    <t>3341</t>
  </si>
  <si>
    <t>3342</t>
  </si>
  <si>
    <t>3343</t>
  </si>
  <si>
    <t>3346</t>
  </si>
  <si>
    <t>3349</t>
  </si>
  <si>
    <t>3350</t>
  </si>
  <si>
    <t>3351</t>
  </si>
  <si>
    <t>3352</t>
  </si>
  <si>
    <t>3353</t>
  </si>
  <si>
    <t>3354</t>
  </si>
  <si>
    <t>3356</t>
  </si>
  <si>
    <t>3358</t>
  </si>
  <si>
    <t>3359</t>
  </si>
  <si>
    <t>3360</t>
  </si>
  <si>
    <t>3361</t>
  </si>
  <si>
    <t>3362</t>
  </si>
  <si>
    <t>3364</t>
  </si>
  <si>
    <t>3366</t>
  </si>
  <si>
    <t>3367</t>
  </si>
  <si>
    <t>3371</t>
  </si>
  <si>
    <t>3374</t>
  </si>
  <si>
    <t>3375</t>
  </si>
  <si>
    <t>3377</t>
  </si>
  <si>
    <t>3379</t>
  </si>
  <si>
    <t>3380</t>
  </si>
  <si>
    <t>3382</t>
  </si>
  <si>
    <t>3383</t>
  </si>
  <si>
    <t>3384</t>
  </si>
  <si>
    <t>3386</t>
  </si>
  <si>
    <t>3387</t>
  </si>
  <si>
    <t>3389</t>
  </si>
  <si>
    <t>3390</t>
  </si>
  <si>
    <t>3391</t>
  </si>
  <si>
    <t>3393</t>
  </si>
  <si>
    <t>3394</t>
  </si>
  <si>
    <t>3395</t>
  </si>
  <si>
    <t>3397</t>
  </si>
  <si>
    <t>3402</t>
  </si>
  <si>
    <t>3403</t>
  </si>
  <si>
    <t>3404</t>
  </si>
  <si>
    <t>3407</t>
  </si>
  <si>
    <t>3410</t>
  </si>
  <si>
    <t>3411</t>
  </si>
  <si>
    <t>3415</t>
  </si>
  <si>
    <t>3416</t>
  </si>
  <si>
    <t>3417</t>
  </si>
  <si>
    <t>3419</t>
  </si>
  <si>
    <t>3423</t>
  </si>
  <si>
    <t>3424</t>
  </si>
  <si>
    <t>3425</t>
  </si>
  <si>
    <t>3426</t>
  </si>
  <si>
    <t>3427</t>
  </si>
  <si>
    <t>3428</t>
  </si>
  <si>
    <t>3429</t>
  </si>
  <si>
    <t>3431</t>
  </si>
  <si>
    <t>3432</t>
  </si>
  <si>
    <t>3433</t>
  </si>
  <si>
    <t>3434</t>
  </si>
  <si>
    <t>3437</t>
  </si>
  <si>
    <t>3441</t>
  </si>
  <si>
    <t>3444</t>
  </si>
  <si>
    <t>3448</t>
  </si>
  <si>
    <t>3450</t>
  </si>
  <si>
    <t>3454</t>
  </si>
  <si>
    <t>3458</t>
  </si>
  <si>
    <t>3463</t>
  </si>
  <si>
    <t>3468</t>
  </si>
  <si>
    <t>3470</t>
  </si>
  <si>
    <t>3472</t>
  </si>
  <si>
    <t>3475</t>
  </si>
  <si>
    <t>3476</t>
  </si>
  <si>
    <t>3480</t>
  </si>
  <si>
    <t>3485</t>
  </si>
  <si>
    <t>3487</t>
  </si>
  <si>
    <t>3489</t>
  </si>
  <si>
    <t>3492</t>
  </si>
  <si>
    <t>3493</t>
  </si>
  <si>
    <t>3496</t>
  </si>
  <si>
    <t>3502</t>
  </si>
  <si>
    <t>3504</t>
  </si>
  <si>
    <t>3509</t>
  </si>
  <si>
    <t>3515</t>
  </si>
  <si>
    <t>3517</t>
  </si>
  <si>
    <t>3521</t>
  </si>
  <si>
    <t>3522</t>
  </si>
  <si>
    <t>3524</t>
  </si>
  <si>
    <t>3530</t>
  </si>
  <si>
    <t>3531</t>
  </si>
  <si>
    <t>3533</t>
  </si>
  <si>
    <t>3534</t>
  </si>
  <si>
    <t>3536</t>
  </si>
  <si>
    <t>3540</t>
  </si>
  <si>
    <t>3541</t>
  </si>
  <si>
    <t>3542</t>
  </si>
  <si>
    <t>3544</t>
  </si>
  <si>
    <t>3547</t>
  </si>
  <si>
    <t>3548</t>
  </si>
  <si>
    <t>3550</t>
  </si>
  <si>
    <t>3551</t>
  </si>
  <si>
    <t>3552</t>
  </si>
  <si>
    <t>3553</t>
  </si>
  <si>
    <t>3555</t>
  </si>
  <si>
    <t>3558</t>
  </si>
  <si>
    <t>3559</t>
  </si>
  <si>
    <t>3563</t>
  </si>
  <si>
    <t>3566</t>
  </si>
  <si>
    <t>3569</t>
  </si>
  <si>
    <t>3570</t>
  </si>
  <si>
    <t>3571</t>
  </si>
  <si>
    <t>3573</t>
  </si>
  <si>
    <t>3575</t>
  </si>
  <si>
    <t>3578</t>
  </si>
  <si>
    <t>3579</t>
  </si>
  <si>
    <t>3580</t>
  </si>
  <si>
    <t>3582</t>
  </si>
  <si>
    <t>3589</t>
  </si>
  <si>
    <t>3590</t>
  </si>
  <si>
    <t>3591</t>
  </si>
  <si>
    <t>3592</t>
  </si>
  <si>
    <t>3597</t>
  </si>
  <si>
    <t>3600</t>
  </si>
  <si>
    <t>3601</t>
  </si>
  <si>
    <t>3606</t>
  </si>
  <si>
    <t>3611</t>
  </si>
  <si>
    <t>3612</t>
  </si>
  <si>
    <t>3613</t>
  </si>
  <si>
    <t>3615</t>
  </si>
  <si>
    <t>3618</t>
  </si>
  <si>
    <t>3619</t>
  </si>
  <si>
    <t>3620</t>
  </si>
  <si>
    <t>3621</t>
  </si>
  <si>
    <t>3623</t>
  </si>
  <si>
    <t>3624</t>
  </si>
  <si>
    <t>3625</t>
  </si>
  <si>
    <t>3628</t>
  </si>
  <si>
    <t>3632</t>
  </si>
  <si>
    <t>3636</t>
  </si>
  <si>
    <t>3645</t>
  </si>
  <si>
    <t>3646</t>
  </si>
  <si>
    <t>3652</t>
  </si>
  <si>
    <t>3654</t>
  </si>
  <si>
    <t>3657</t>
  </si>
  <si>
    <t>3661</t>
  </si>
  <si>
    <t>3664</t>
  </si>
  <si>
    <t>3670</t>
  </si>
  <si>
    <t>3673</t>
  </si>
  <si>
    <t>3674</t>
  </si>
  <si>
    <t>3675</t>
  </si>
  <si>
    <t>3679</t>
  </si>
  <si>
    <t>3680</t>
  </si>
  <si>
    <t>3681</t>
  </si>
  <si>
    <t>3685</t>
  </si>
  <si>
    <t>3686</t>
  </si>
  <si>
    <t>3688</t>
  </si>
  <si>
    <t>3689</t>
  </si>
  <si>
    <t>3691</t>
  </si>
  <si>
    <t>3692</t>
  </si>
  <si>
    <t>3694</t>
  </si>
  <si>
    <t>3695</t>
  </si>
  <si>
    <t>3696</t>
  </si>
  <si>
    <t>3697</t>
  </si>
  <si>
    <t>3698</t>
  </si>
  <si>
    <t>3699</t>
  </si>
  <si>
    <t>3700</t>
  </si>
  <si>
    <t>3701</t>
  </si>
  <si>
    <t>3702</t>
  </si>
  <si>
    <t>3703</t>
  </si>
  <si>
    <t>3710</t>
  </si>
  <si>
    <t>3712</t>
  </si>
  <si>
    <t>3717</t>
  </si>
  <si>
    <t>3719</t>
  </si>
  <si>
    <t>3722</t>
  </si>
  <si>
    <t>3728</t>
  </si>
  <si>
    <t>3729</t>
  </si>
  <si>
    <t>3733</t>
  </si>
  <si>
    <t>3738</t>
  </si>
  <si>
    <t>3740</t>
  </si>
  <si>
    <t>3743</t>
  </si>
  <si>
    <t>3744</t>
  </si>
  <si>
    <t>3746</t>
  </si>
  <si>
    <t>3749</t>
  </si>
  <si>
    <t>3750</t>
  </si>
  <si>
    <t>3751</t>
  </si>
  <si>
    <t>3754</t>
  </si>
  <si>
    <t>3757</t>
  </si>
  <si>
    <t>3758</t>
  </si>
  <si>
    <t>3759</t>
  </si>
  <si>
    <t>3760</t>
  </si>
  <si>
    <t>3764</t>
  </si>
  <si>
    <t>3766</t>
  </si>
  <si>
    <t>3768</t>
  </si>
  <si>
    <t>3771</t>
  </si>
  <si>
    <t>3772</t>
  </si>
  <si>
    <t>3773</t>
  </si>
  <si>
    <t>3774</t>
  </si>
  <si>
    <t>3776</t>
  </si>
  <si>
    <t>3778</t>
  </si>
  <si>
    <t>3779</t>
  </si>
  <si>
    <t>3782</t>
  </si>
  <si>
    <t>3783</t>
  </si>
  <si>
    <t>3786</t>
  </si>
  <si>
    <t>3787</t>
  </si>
  <si>
    <t>3790</t>
  </si>
  <si>
    <t>3796</t>
  </si>
  <si>
    <t>3798</t>
  </si>
  <si>
    <t>3800</t>
  </si>
  <si>
    <t>3808</t>
  </si>
  <si>
    <t>3814</t>
  </si>
  <si>
    <t>3815</t>
  </si>
  <si>
    <t>3817</t>
  </si>
  <si>
    <t>3819</t>
  </si>
  <si>
    <t>3820</t>
  </si>
  <si>
    <t>3821</t>
  </si>
  <si>
    <t>3837</t>
  </si>
  <si>
    <t>3838</t>
  </si>
  <si>
    <t>3839</t>
  </si>
  <si>
    <t>3840</t>
  </si>
  <si>
    <t>3843</t>
  </si>
  <si>
    <t>3850</t>
  </si>
  <si>
    <t>3851</t>
  </si>
  <si>
    <t>3852</t>
  </si>
  <si>
    <t>3855</t>
  </si>
  <si>
    <t>3857</t>
  </si>
  <si>
    <t>3859</t>
  </si>
  <si>
    <t>3861</t>
  </si>
  <si>
    <t>3864</t>
  </si>
  <si>
    <t>3865</t>
  </si>
  <si>
    <t>3866</t>
  </si>
  <si>
    <t>3867</t>
  </si>
  <si>
    <t>3870</t>
  </si>
  <si>
    <t>3871</t>
  </si>
  <si>
    <t>3872</t>
  </si>
  <si>
    <t>3873</t>
  </si>
  <si>
    <t>3874</t>
  </si>
  <si>
    <t>3875</t>
  </si>
  <si>
    <t>3882</t>
  </si>
  <si>
    <t>3887</t>
  </si>
  <si>
    <t>3889</t>
  </si>
  <si>
    <t>3890</t>
  </si>
  <si>
    <t>3891</t>
  </si>
  <si>
    <t>3893</t>
  </si>
  <si>
    <t>3895</t>
  </si>
  <si>
    <t>3898</t>
  </si>
  <si>
    <t>3902</t>
  </si>
  <si>
    <t>3903</t>
  </si>
  <si>
    <t>3907</t>
  </si>
  <si>
    <t>3908</t>
  </si>
  <si>
    <t>3910</t>
  </si>
  <si>
    <t>3911</t>
  </si>
  <si>
    <t>3914</t>
  </si>
  <si>
    <t>3915</t>
  </si>
  <si>
    <t>3916</t>
  </si>
  <si>
    <t>3917</t>
  </si>
  <si>
    <t>3919</t>
  </si>
  <si>
    <t>3921</t>
  </si>
  <si>
    <t>3922</t>
  </si>
  <si>
    <t>3923</t>
  </si>
  <si>
    <t>3926</t>
  </si>
  <si>
    <t>3927</t>
  </si>
  <si>
    <t>3929</t>
  </si>
  <si>
    <t>3931</t>
  </si>
  <si>
    <t>3932</t>
  </si>
  <si>
    <t>3933</t>
  </si>
  <si>
    <t>3939</t>
  </si>
  <si>
    <t>3940</t>
  </si>
  <si>
    <t>3941</t>
  </si>
  <si>
    <t>3953</t>
  </si>
  <si>
    <t>3954</t>
  </si>
  <si>
    <t>3955</t>
  </si>
  <si>
    <t>3957</t>
  </si>
  <si>
    <t>3966</t>
  </si>
  <si>
    <t>3969</t>
  </si>
  <si>
    <t>3971</t>
  </si>
  <si>
    <t>3976</t>
  </si>
  <si>
    <t>3978</t>
  </si>
  <si>
    <t>3980</t>
  </si>
  <si>
    <t>3983</t>
  </si>
  <si>
    <t>3984</t>
  </si>
  <si>
    <t>3994</t>
  </si>
  <si>
    <t>3997</t>
  </si>
  <si>
    <t>4001</t>
  </si>
  <si>
    <t>4003</t>
  </si>
  <si>
    <t>4010</t>
  </si>
  <si>
    <t>4014</t>
  </si>
  <si>
    <t>4015</t>
  </si>
  <si>
    <t>4017</t>
  </si>
  <si>
    <t>4020</t>
  </si>
  <si>
    <t>4021</t>
  </si>
  <si>
    <t>4022</t>
  </si>
  <si>
    <t>4026</t>
  </si>
  <si>
    <t>4032</t>
  </si>
  <si>
    <t>4034</t>
  </si>
  <si>
    <t>4035</t>
  </si>
  <si>
    <t>4037</t>
  </si>
  <si>
    <t>4039</t>
  </si>
  <si>
    <t>4042</t>
  </si>
  <si>
    <t>4047</t>
  </si>
  <si>
    <t>4049</t>
  </si>
  <si>
    <t>4052</t>
  </si>
  <si>
    <t>4053</t>
  </si>
  <si>
    <t>4057</t>
  </si>
  <si>
    <t>4062</t>
  </si>
  <si>
    <t>4066</t>
  </si>
  <si>
    <t>4067</t>
  </si>
  <si>
    <t>4068</t>
  </si>
  <si>
    <t>4070</t>
  </si>
  <si>
    <t>4072</t>
  </si>
  <si>
    <t>4073</t>
  </si>
  <si>
    <t>4074</t>
  </si>
  <si>
    <t>4075</t>
  </si>
  <si>
    <t>4076</t>
  </si>
  <si>
    <t>4077</t>
  </si>
  <si>
    <t>4078</t>
  </si>
  <si>
    <t>4079</t>
  </si>
  <si>
    <t>4082</t>
  </si>
  <si>
    <t>4084</t>
  </si>
  <si>
    <t>4087</t>
  </si>
  <si>
    <t>4088</t>
  </si>
  <si>
    <t>4090</t>
  </si>
  <si>
    <t>4092</t>
  </si>
  <si>
    <t>4093</t>
  </si>
  <si>
    <t>4095</t>
  </si>
  <si>
    <t>4096</t>
  </si>
  <si>
    <t>4099</t>
  </si>
  <si>
    <t>4101</t>
  </si>
  <si>
    <t>4103</t>
  </si>
  <si>
    <t>4104</t>
  </si>
  <si>
    <t>4106</t>
  </si>
  <si>
    <t>4107</t>
  </si>
  <si>
    <t>4108</t>
  </si>
  <si>
    <t>4110</t>
  </si>
  <si>
    <t>4112</t>
  </si>
  <si>
    <t>4113</t>
  </si>
  <si>
    <t>4114</t>
  </si>
  <si>
    <t>4115</t>
  </si>
  <si>
    <t>4116</t>
  </si>
  <si>
    <t>4117</t>
  </si>
  <si>
    <t>4118</t>
  </si>
  <si>
    <t>4119</t>
  </si>
  <si>
    <t>4121</t>
  </si>
  <si>
    <t>4122</t>
  </si>
  <si>
    <t>4123</t>
  </si>
  <si>
    <t>4124</t>
  </si>
  <si>
    <t>4126</t>
  </si>
  <si>
    <t>4133</t>
  </si>
  <si>
    <t>4136</t>
  </si>
  <si>
    <t>4137</t>
  </si>
  <si>
    <t>4139</t>
  </si>
  <si>
    <t>4140</t>
  </si>
  <si>
    <t>4142</t>
  </si>
  <si>
    <t>4143</t>
  </si>
  <si>
    <t>4145</t>
  </si>
  <si>
    <t>4146</t>
  </si>
  <si>
    <t>4150</t>
  </si>
  <si>
    <t>4152</t>
  </si>
  <si>
    <t>4153</t>
  </si>
  <si>
    <t>4154</t>
  </si>
  <si>
    <t>4156</t>
  </si>
  <si>
    <t>4157</t>
  </si>
  <si>
    <t>4160</t>
  </si>
  <si>
    <t>4161</t>
  </si>
  <si>
    <t>4162</t>
  </si>
  <si>
    <t>4164</t>
  </si>
  <si>
    <t>4166</t>
  </si>
  <si>
    <t>4171</t>
  </si>
  <si>
    <t>4175</t>
  </si>
  <si>
    <t>4176</t>
  </si>
  <si>
    <t>4177</t>
  </si>
  <si>
    <t>4178</t>
  </si>
  <si>
    <t>4179</t>
  </si>
  <si>
    <t>4189</t>
  </si>
  <si>
    <t>4190</t>
  </si>
  <si>
    <t>4193</t>
  </si>
  <si>
    <t>4197</t>
  </si>
  <si>
    <t>4198</t>
  </si>
  <si>
    <t>4200</t>
  </si>
  <si>
    <t>4204</t>
  </si>
  <si>
    <t>4207</t>
  </si>
  <si>
    <t>4210</t>
  </si>
  <si>
    <t>4213</t>
  </si>
  <si>
    <t>4214</t>
  </si>
  <si>
    <t>4215</t>
  </si>
  <si>
    <t>4217</t>
  </si>
  <si>
    <t>4218</t>
  </si>
  <si>
    <t>4219</t>
  </si>
  <si>
    <t>4221</t>
  </si>
  <si>
    <t>4222</t>
  </si>
  <si>
    <t>4226</t>
  </si>
  <si>
    <t>4228</t>
  </si>
  <si>
    <t>4229</t>
  </si>
  <si>
    <t>4234</t>
  </si>
  <si>
    <t>4235</t>
  </si>
  <si>
    <t>4241</t>
  </si>
  <si>
    <t>4242</t>
  </si>
  <si>
    <t>4244</t>
  </si>
  <si>
    <t>4245</t>
  </si>
  <si>
    <t>4246</t>
  </si>
  <si>
    <t>4248</t>
  </si>
  <si>
    <t>4249</t>
  </si>
  <si>
    <t>4261</t>
  </si>
  <si>
    <t>4262</t>
  </si>
  <si>
    <t>4263</t>
  </si>
  <si>
    <t>4265</t>
  </si>
  <si>
    <t>4266</t>
  </si>
  <si>
    <t>4268</t>
  </si>
  <si>
    <t>4270</t>
  </si>
  <si>
    <t>4271</t>
  </si>
  <si>
    <t>4272</t>
  </si>
  <si>
    <t>4276</t>
  </si>
  <si>
    <t>4277</t>
  </si>
  <si>
    <t>4279</t>
  </si>
  <si>
    <t>4280</t>
  </si>
  <si>
    <t>4281</t>
  </si>
  <si>
    <t>4282</t>
  </si>
  <si>
    <t>4286</t>
  </si>
  <si>
    <t>4287</t>
  </si>
  <si>
    <t>4288</t>
  </si>
  <si>
    <t>4290</t>
  </si>
  <si>
    <t>4291</t>
  </si>
  <si>
    <t>4292</t>
  </si>
  <si>
    <t>4295</t>
  </si>
  <si>
    <t>4297</t>
  </si>
  <si>
    <t>4298</t>
  </si>
  <si>
    <t>4301</t>
  </si>
  <si>
    <t>4302</t>
  </si>
  <si>
    <t>4303</t>
  </si>
  <si>
    <t>4304</t>
  </si>
  <si>
    <t>4305</t>
  </si>
  <si>
    <t>4306</t>
  </si>
  <si>
    <t>4307</t>
  </si>
  <si>
    <t>4309</t>
  </si>
  <si>
    <t>4310</t>
  </si>
  <si>
    <t>4313</t>
  </si>
  <si>
    <t>4314</t>
  </si>
  <si>
    <t>4318</t>
  </si>
  <si>
    <t>4320</t>
  </si>
  <si>
    <t>4322</t>
  </si>
  <si>
    <t>4323</t>
  </si>
  <si>
    <t>4325</t>
  </si>
  <si>
    <t>4326</t>
  </si>
  <si>
    <t>4327</t>
  </si>
  <si>
    <t>4328</t>
  </si>
  <si>
    <t>4331</t>
  </si>
  <si>
    <t>4334</t>
  </si>
  <si>
    <t>4336</t>
  </si>
  <si>
    <t>4341</t>
  </si>
  <si>
    <t>4343</t>
  </si>
  <si>
    <t>4347</t>
  </si>
  <si>
    <t>4348</t>
  </si>
  <si>
    <t>4353</t>
  </si>
  <si>
    <t>4354</t>
  </si>
  <si>
    <t>4357</t>
  </si>
  <si>
    <t>4361</t>
  </si>
  <si>
    <t>4362</t>
  </si>
  <si>
    <t>4367</t>
  </si>
  <si>
    <t>4376</t>
  </si>
  <si>
    <t>4378</t>
  </si>
  <si>
    <t>4379</t>
  </si>
  <si>
    <t>4381</t>
  </si>
  <si>
    <t>4385</t>
  </si>
  <si>
    <t>4386</t>
  </si>
  <si>
    <t>4387</t>
  </si>
  <si>
    <t>4390</t>
  </si>
  <si>
    <t>4392</t>
  </si>
  <si>
    <t>4394</t>
  </si>
  <si>
    <t>4396</t>
  </si>
  <si>
    <t>4399</t>
  </si>
  <si>
    <t>4407</t>
  </si>
  <si>
    <t>4408</t>
  </si>
  <si>
    <t>4410</t>
  </si>
  <si>
    <t>4622</t>
  </si>
  <si>
    <t>4624</t>
  </si>
  <si>
    <t>4626</t>
  </si>
  <si>
    <t>4629</t>
  </si>
  <si>
    <t>4634</t>
  </si>
  <si>
    <t>4635</t>
  </si>
  <si>
    <t>4636</t>
  </si>
  <si>
    <t>4637</t>
  </si>
  <si>
    <t>4638</t>
  </si>
  <si>
    <t>4639</t>
  </si>
  <si>
    <t>4641</t>
  </si>
  <si>
    <t>4643</t>
  </si>
  <si>
    <t>4644</t>
  </si>
  <si>
    <t>4645</t>
  </si>
  <si>
    <t>4646</t>
  </si>
  <si>
    <t>4648</t>
  </si>
  <si>
    <t>4651</t>
  </si>
  <si>
    <t>4652</t>
  </si>
  <si>
    <t>4655</t>
  </si>
  <si>
    <t>4658</t>
  </si>
  <si>
    <t>4659</t>
  </si>
  <si>
    <t>4661</t>
  </si>
  <si>
    <t>4666</t>
  </si>
  <si>
    <t>4668</t>
  </si>
  <si>
    <t>4815</t>
  </si>
  <si>
    <t>4828</t>
  </si>
  <si>
    <t>4829</t>
  </si>
  <si>
    <t>4831</t>
  </si>
  <si>
    <t>4834</t>
  </si>
  <si>
    <t>4835</t>
  </si>
  <si>
    <t>4858</t>
  </si>
  <si>
    <t>4876</t>
  </si>
  <si>
    <t>4914</t>
  </si>
  <si>
    <t>4937</t>
  </si>
  <si>
    <t>4993</t>
  </si>
  <si>
    <t>5000</t>
  </si>
  <si>
    <t>5017</t>
  </si>
  <si>
    <t>5029</t>
  </si>
  <si>
    <t>5040</t>
  </si>
  <si>
    <t>5057</t>
  </si>
  <si>
    <t>5059</t>
  </si>
  <si>
    <t>5063</t>
  </si>
  <si>
    <t>5065</t>
  </si>
  <si>
    <t>5068</t>
  </si>
  <si>
    <t>5085</t>
  </si>
  <si>
    <t>5086</t>
  </si>
  <si>
    <t>5089</t>
  </si>
  <si>
    <t>5090</t>
  </si>
  <si>
    <t>5092</t>
  </si>
  <si>
    <t>5115</t>
  </si>
  <si>
    <t>5202</t>
  </si>
  <si>
    <t>5217</t>
  </si>
  <si>
    <t>5251</t>
  </si>
  <si>
    <t>5254</t>
  </si>
  <si>
    <t>5279</t>
  </si>
  <si>
    <t>5283</t>
  </si>
  <si>
    <t>5292</t>
  </si>
  <si>
    <t>5296</t>
  </si>
  <si>
    <t>5298</t>
  </si>
  <si>
    <t>5299</t>
  </si>
  <si>
    <t>5302</t>
  </si>
  <si>
    <t>5304</t>
  </si>
  <si>
    <t>5306</t>
  </si>
  <si>
    <t>5315</t>
  </si>
  <si>
    <t>5321</t>
  </si>
  <si>
    <t>5324</t>
  </si>
  <si>
    <t>5325</t>
  </si>
  <si>
    <t>5326</t>
  </si>
  <si>
    <t>5329</t>
  </si>
  <si>
    <t>5331</t>
  </si>
  <si>
    <t>5336</t>
  </si>
  <si>
    <t>5338</t>
  </si>
  <si>
    <t>5339</t>
  </si>
  <si>
    <t>5343</t>
  </si>
  <si>
    <t>5344</t>
  </si>
  <si>
    <t>5352</t>
  </si>
  <si>
    <t>5355</t>
  </si>
  <si>
    <t>5357</t>
  </si>
  <si>
    <t>5359</t>
  </si>
  <si>
    <t>5361</t>
  </si>
  <si>
    <t>5367</t>
  </si>
  <si>
    <t>5380</t>
  </si>
  <si>
    <t>5381</t>
  </si>
  <si>
    <t>5385</t>
  </si>
  <si>
    <t>5404</t>
  </si>
  <si>
    <t>5406</t>
  </si>
  <si>
    <t>5466</t>
  </si>
  <si>
    <t>5549</t>
  </si>
  <si>
    <t>5573</t>
  </si>
  <si>
    <t>5588</t>
  </si>
  <si>
    <t>5590</t>
  </si>
  <si>
    <t>5600</t>
  </si>
  <si>
    <t>5601</t>
  </si>
  <si>
    <t>5607</t>
  </si>
  <si>
    <t>5608</t>
  </si>
  <si>
    <t>5616</t>
  </si>
  <si>
    <t>5626</t>
  </si>
  <si>
    <t>5633</t>
  </si>
  <si>
    <t>5639</t>
  </si>
  <si>
    <t>5646</t>
  </si>
  <si>
    <t>5647</t>
  </si>
  <si>
    <t>5648</t>
  </si>
  <si>
    <t>5650</t>
  </si>
  <si>
    <t>5656</t>
  </si>
  <si>
    <t>5657</t>
  </si>
  <si>
    <t>5658</t>
  </si>
  <si>
    <t>5662</t>
  </si>
  <si>
    <t>5668</t>
  </si>
  <si>
    <t>5669</t>
  </si>
  <si>
    <t>5671</t>
  </si>
  <si>
    <t>5672</t>
  </si>
  <si>
    <t>5673</t>
  </si>
  <si>
    <t>5674</t>
  </si>
  <si>
    <t>5676</t>
  </si>
  <si>
    <t>5677</t>
  </si>
  <si>
    <t>5678</t>
  </si>
  <si>
    <t>5680</t>
  </si>
  <si>
    <t>5681</t>
  </si>
  <si>
    <t>5682</t>
  </si>
  <si>
    <t>5683</t>
  </si>
  <si>
    <t>5684</t>
  </si>
  <si>
    <t>5685</t>
  </si>
  <si>
    <t>5686</t>
  </si>
  <si>
    <t>5687</t>
  </si>
  <si>
    <t>5688</t>
  </si>
  <si>
    <t>5689</t>
  </si>
  <si>
    <t>5690</t>
  </si>
  <si>
    <t>5691</t>
  </si>
  <si>
    <t>5692</t>
  </si>
  <si>
    <t>5694</t>
  </si>
  <si>
    <t>5695</t>
  </si>
  <si>
    <t>5696</t>
  </si>
  <si>
    <t>5698</t>
  </si>
  <si>
    <t>5699</t>
  </si>
  <si>
    <t>5700</t>
  </si>
  <si>
    <t>5701</t>
  </si>
  <si>
    <t>5702</t>
  </si>
  <si>
    <t>5703</t>
  </si>
  <si>
    <t>5704</t>
  </si>
  <si>
    <t>5705</t>
  </si>
  <si>
    <t>5706</t>
  </si>
  <si>
    <t>5713</t>
  </si>
  <si>
    <t>5714</t>
  </si>
  <si>
    <t>5715</t>
  </si>
  <si>
    <t>5716</t>
  </si>
  <si>
    <t>5718</t>
  </si>
  <si>
    <t>5719</t>
  </si>
  <si>
    <t>5720</t>
  </si>
  <si>
    <t>5721</t>
  </si>
  <si>
    <t>5722</t>
  </si>
  <si>
    <t>5723</t>
  </si>
  <si>
    <t>5724</t>
  </si>
  <si>
    <t>5725</t>
  </si>
  <si>
    <t>5726</t>
  </si>
  <si>
    <t>5727</t>
  </si>
  <si>
    <t>5731</t>
  </si>
  <si>
    <t>5732</t>
  </si>
  <si>
    <t>5733</t>
  </si>
  <si>
    <t>5734</t>
  </si>
  <si>
    <t>5736</t>
  </si>
  <si>
    <t>5737</t>
  </si>
  <si>
    <t>5738</t>
  </si>
  <si>
    <t>5739</t>
  </si>
  <si>
    <t>5740</t>
  </si>
  <si>
    <t>5741</t>
  </si>
  <si>
    <t>5742</t>
  </si>
  <si>
    <t>5743</t>
  </si>
  <si>
    <t>5744</t>
  </si>
  <si>
    <t>5746</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</si>
  <si>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</si>
  <si>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</si>
  <si>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</si>
  <si>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</si>
  <si>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</si>
  <si>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</si>
  <si>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</si>
  <si>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</si>
  <si>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</si>
  <si>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</si>
  <si>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</si>
  <si>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</si>
  <si>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</si>
  <si>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</si>
  <si>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</si>
  <si>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</si>
  <si>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</si>
  <si>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</si>
  <si>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</si>
  <si>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</si>
  <si>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</si>
  <si>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</si>
  <si>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</si>
  <si>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</si>
  <si>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</si>
  <si>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</si>
  <si>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</si>
  <si>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</si>
  <si>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5777</t>
  </si>
  <si>
    <t>5778</t>
  </si>
  <si>
    <t>5780</t>
  </si>
  <si>
    <t>5781</t>
  </si>
  <si>
    <t>5782</t>
  </si>
  <si>
    <t>5783</t>
  </si>
  <si>
    <t>5784</t>
  </si>
  <si>
    <t>5787</t>
  </si>
  <si>
    <t>5788</t>
  </si>
  <si>
    <t>5789</t>
  </si>
  <si>
    <t>5791</t>
  </si>
  <si>
    <t>5792</t>
  </si>
  <si>
    <t>5793</t>
  </si>
  <si>
    <t>5794</t>
  </si>
  <si>
    <t>5795</t>
  </si>
  <si>
    <t>5796</t>
  </si>
  <si>
    <t>5797</t>
  </si>
  <si>
    <t>5798</t>
  </si>
  <si>
    <t>5799</t>
  </si>
  <si>
    <t>5802</t>
  </si>
  <si>
    <t>5803</t>
  </si>
  <si>
    <t>5804</t>
  </si>
  <si>
    <t>5805</t>
  </si>
  <si>
    <t>5806</t>
  </si>
  <si>
    <t>5807</t>
  </si>
  <si>
    <t>5808</t>
  </si>
  <si>
    <t>5809</t>
  </si>
  <si>
    <t>5810</t>
  </si>
  <si>
    <t>5811</t>
  </si>
  <si>
    <t>5812</t>
  </si>
  <si>
    <t>5813</t>
  </si>
  <si>
    <t>5815</t>
  </si>
  <si>
    <t>5816</t>
  </si>
  <si>
    <t>5817</t>
  </si>
  <si>
    <t>5819</t>
  </si>
  <si>
    <t>5820</t>
  </si>
  <si>
    <t>5822</t>
  </si>
  <si>
    <t>5823</t>
  </si>
  <si>
    <t>5826</t>
  </si>
  <si>
    <t>5827</t>
  </si>
  <si>
    <t>5828</t>
  </si>
  <si>
    <t>5829</t>
  </si>
  <si>
    <t>5830</t>
  </si>
  <si>
    <t>5831</t>
  </si>
  <si>
    <t>5832</t>
  </si>
  <si>
    <t>5833</t>
  </si>
  <si>
    <t>5834</t>
  </si>
  <si>
    <t>5836</t>
  </si>
  <si>
    <t>5838</t>
  </si>
  <si>
    <t>5839</t>
  </si>
  <si>
    <t>5840</t>
  </si>
  <si>
    <t>5841</t>
  </si>
  <si>
    <t>5842</t>
  </si>
  <si>
    <t>5844</t>
  </si>
  <si>
    <t>5847</t>
  </si>
  <si>
    <t>5848</t>
  </si>
  <si>
    <t>5849</t>
  </si>
  <si>
    <t>5850</t>
  </si>
  <si>
    <t>5852</t>
  </si>
  <si>
    <t>5853</t>
  </si>
  <si>
    <t>5854</t>
  </si>
  <si>
    <t>5857</t>
  </si>
  <si>
    <t>5859</t>
  </si>
  <si>
    <t>5860</t>
  </si>
  <si>
    <t>5861</t>
  </si>
  <si>
    <t>5862</t>
  </si>
  <si>
    <t>5864</t>
  </si>
  <si>
    <t>5865</t>
  </si>
  <si>
    <t>5866</t>
  </si>
  <si>
    <t>5867</t>
  </si>
  <si>
    <t>5868</t>
  </si>
  <si>
    <t>5869</t>
  </si>
  <si>
    <t>5870</t>
  </si>
  <si>
    <t>5871</t>
  </si>
  <si>
    <t>5872</t>
  </si>
  <si>
    <t>5873</t>
  </si>
  <si>
    <t>5874</t>
  </si>
  <si>
    <t>5875</t>
  </si>
  <si>
    <t>5876</t>
  </si>
  <si>
    <t>5882</t>
  </si>
  <si>
    <t>5883</t>
  </si>
  <si>
    <t>5884</t>
  </si>
  <si>
    <t>5885</t>
  </si>
  <si>
    <t>5886</t>
  </si>
  <si>
    <t>5887</t>
  </si>
  <si>
    <t>5888</t>
  </si>
  <si>
    <t>5889</t>
  </si>
  <si>
    <t>5890</t>
  </si>
  <si>
    <t>5893</t>
  </si>
  <si>
    <t>5894</t>
  </si>
  <si>
    <t>5895</t>
  </si>
  <si>
    <t>5896</t>
  </si>
  <si>
    <t>5897</t>
  </si>
  <si>
    <t>5899</t>
  </si>
  <si>
    <t>5901</t>
  </si>
  <si>
    <t>5902</t>
  </si>
  <si>
    <t>5903</t>
  </si>
  <si>
    <t>5904</t>
  </si>
  <si>
    <t>5905</t>
  </si>
  <si>
    <t>5907</t>
  </si>
  <si>
    <t>5908</t>
  </si>
  <si>
    <t>5910</t>
  </si>
  <si>
    <t>5914</t>
  </si>
  <si>
    <t>5917</t>
  </si>
  <si>
    <t>5918</t>
  </si>
  <si>
    <t>5920</t>
  </si>
  <si>
    <t>5921</t>
  </si>
  <si>
    <t>5922</t>
  </si>
  <si>
    <t>5925</t>
  </si>
  <si>
    <t>5927</t>
  </si>
  <si>
    <t>5928</t>
  </si>
  <si>
    <t>5930</t>
  </si>
  <si>
    <t>5931</t>
  </si>
  <si>
    <t>5933</t>
  </si>
  <si>
    <t>5934</t>
  </si>
  <si>
    <t>5939</t>
  </si>
  <si>
    <t>5941</t>
  </si>
  <si>
    <t>5942</t>
  </si>
  <si>
    <t>5943</t>
  </si>
  <si>
    <t>5944</t>
  </si>
  <si>
    <t>5945</t>
  </si>
  <si>
    <t>5948</t>
  </si>
  <si>
    <t>5950</t>
  </si>
  <si>
    <t>5951</t>
  </si>
  <si>
    <t>5952</t>
  </si>
  <si>
    <t>5956</t>
  </si>
  <si>
    <t>5957</t>
  </si>
  <si>
    <t>5958</t>
  </si>
  <si>
    <t>5959</t>
  </si>
  <si>
    <t>5960</t>
  </si>
  <si>
    <t>5961</t>
  </si>
  <si>
    <t>5962</t>
  </si>
  <si>
    <t>5963</t>
  </si>
  <si>
    <t>5965</t>
  </si>
  <si>
    <t>5966</t>
  </si>
  <si>
    <t>5968</t>
  </si>
  <si>
    <t>5969</t>
  </si>
  <si>
    <t>5970</t>
  </si>
  <si>
    <t>5971</t>
  </si>
  <si>
    <t>5972</t>
  </si>
  <si>
    <t>5975</t>
  </si>
  <si>
    <t>5977</t>
  </si>
  <si>
    <t>5978</t>
  </si>
  <si>
    <t>5979</t>
  </si>
  <si>
    <t>5980</t>
  </si>
  <si>
    <t>5981</t>
  </si>
  <si>
    <t>5982</t>
  </si>
  <si>
    <t>5983</t>
  </si>
  <si>
    <t>5984</t>
  </si>
  <si>
    <t>5987</t>
  </si>
  <si>
    <t>5988</t>
  </si>
  <si>
    <t>5990</t>
  </si>
  <si>
    <t>5991</t>
  </si>
  <si>
    <t>5992</t>
  </si>
  <si>
    <t>5993</t>
  </si>
  <si>
    <t>5994</t>
  </si>
  <si>
    <t>5995</t>
  </si>
  <si>
    <t>5996</t>
  </si>
  <si>
    <t>5997</t>
  </si>
  <si>
    <t>5998</t>
  </si>
  <si>
    <t>6000</t>
  </si>
  <si>
    <t>6001</t>
  </si>
  <si>
    <t>6002</t>
  </si>
  <si>
    <t>6005</t>
  </si>
  <si>
    <t>6007</t>
  </si>
  <si>
    <t>6009</t>
  </si>
  <si>
    <t>6010</t>
  </si>
  <si>
    <t>6014</t>
  </si>
  <si>
    <t>6015</t>
  </si>
  <si>
    <t>6016</t>
  </si>
  <si>
    <t>6018</t>
  </si>
  <si>
    <t>6022</t>
  </si>
  <si>
    <t>6023</t>
  </si>
  <si>
    <t>6024</t>
  </si>
  <si>
    <t>6025</t>
  </si>
  <si>
    <t>6026</t>
  </si>
  <si>
    <t>6027</t>
  </si>
  <si>
    <t>6028</t>
  </si>
  <si>
    <t>6029</t>
  </si>
  <si>
    <t>6031</t>
  </si>
  <si>
    <t>6033</t>
  </si>
  <si>
    <t>6034</t>
  </si>
  <si>
    <t>6035</t>
  </si>
  <si>
    <t>6036</t>
  </si>
  <si>
    <t>6037</t>
  </si>
  <si>
    <t>6038</t>
  </si>
  <si>
    <t>6039</t>
  </si>
  <si>
    <t>6042</t>
  </si>
  <si>
    <t>6043</t>
  </si>
  <si>
    <t>6045</t>
  </si>
  <si>
    <t>6046</t>
  </si>
  <si>
    <t>6047</t>
  </si>
  <si>
    <t>6048</t>
  </si>
  <si>
    <t>6049</t>
  </si>
  <si>
    <t>6054</t>
  </si>
  <si>
    <t>6055</t>
  </si>
  <si>
    <t>6056</t>
  </si>
  <si>
    <t>6057</t>
  </si>
  <si>
    <t>6059</t>
  </si>
  <si>
    <t>6060</t>
  </si>
  <si>
    <t>6063</t>
  </si>
  <si>
    <t>6068</t>
  </si>
  <si>
    <t>6069</t>
  </si>
  <si>
    <t>6073</t>
  </si>
  <si>
    <t>6074</t>
  </si>
  <si>
    <t>6080</t>
  </si>
  <si>
    <t>6117</t>
  </si>
  <si>
    <t>6119</t>
  </si>
  <si>
    <t>6122</t>
  </si>
  <si>
    <t>6124</t>
  </si>
  <si>
    <t>6133</t>
  </si>
  <si>
    <t>6134</t>
  </si>
  <si>
    <t>6136</t>
  </si>
  <si>
    <t>6141</t>
  </si>
  <si>
    <t>6142</t>
  </si>
  <si>
    <t>6155</t>
  </si>
  <si>
    <t>6156</t>
  </si>
  <si>
    <t>6172</t>
  </si>
  <si>
    <t>6175</t>
  </si>
  <si>
    <t>6176</t>
  </si>
  <si>
    <t>6177</t>
  </si>
  <si>
    <t>6178</t>
  </si>
  <si>
    <t>6179</t>
  </si>
  <si>
    <t>6189</t>
  </si>
  <si>
    <t>6190</t>
  </si>
  <si>
    <t>6191</t>
  </si>
  <si>
    <t>6193</t>
  </si>
  <si>
    <t>6201</t>
  </si>
  <si>
    <t>6205</t>
  </si>
  <si>
    <t>6216</t>
  </si>
  <si>
    <t>6226</t>
  </si>
  <si>
    <t>6236</t>
  </si>
  <si>
    <t>6238</t>
  </si>
  <si>
    <t>6250</t>
  </si>
  <si>
    <t>6251</t>
  </si>
  <si>
    <t>6275</t>
  </si>
  <si>
    <t>6296</t>
  </si>
  <si>
    <t>6336</t>
  </si>
  <si>
    <t>6347</t>
  </si>
  <si>
    <t>6361</t>
  </si>
  <si>
    <t>6362</t>
  </si>
  <si>
    <t>6365</t>
  </si>
  <si>
    <t>6408</t>
  </si>
  <si>
    <t>6410</t>
  </si>
  <si>
    <t>6411</t>
  </si>
  <si>
    <t>6414</t>
  </si>
  <si>
    <t>6415</t>
  </si>
  <si>
    <t>6431</t>
  </si>
  <si>
    <t>6432</t>
  </si>
  <si>
    <t>6436</t>
  </si>
  <si>
    <t>6471</t>
  </si>
  <si>
    <t>6472</t>
  </si>
  <si>
    <t>6473</t>
  </si>
  <si>
    <t>6489</t>
  </si>
  <si>
    <t>6511</t>
  </si>
  <si>
    <t>6532</t>
  </si>
  <si>
    <t>6551</t>
  </si>
  <si>
    <t>6553</t>
  </si>
  <si>
    <t>6570</t>
  </si>
  <si>
    <t>6586</t>
  </si>
  <si>
    <t>6592</t>
  </si>
  <si>
    <t>6595</t>
  </si>
  <si>
    <t>6613</t>
  </si>
  <si>
    <t>6616</t>
  </si>
  <si>
    <t>6617</t>
  </si>
  <si>
    <t>6634</t>
  </si>
  <si>
    <t>6639</t>
  </si>
  <si>
    <t>6642</t>
  </si>
  <si>
    <t>6643</t>
  </si>
  <si>
    <t>6661</t>
  </si>
  <si>
    <t>6671</t>
  </si>
  <si>
    <t>6672</t>
  </si>
  <si>
    <t>6676</t>
  </si>
  <si>
    <t>6680</t>
  </si>
  <si>
    <t>6685</t>
  </si>
  <si>
    <t>6686</t>
  </si>
  <si>
    <t>6693</t>
  </si>
  <si>
    <t>6699</t>
  </si>
  <si>
    <t>6702</t>
  </si>
  <si>
    <t>6703</t>
  </si>
  <si>
    <t>6704</t>
  </si>
  <si>
    <t>6705</t>
  </si>
  <si>
    <t>6707</t>
  </si>
  <si>
    <t>6708</t>
  </si>
  <si>
    <t>6716</t>
  </si>
  <si>
    <t>6722</t>
  </si>
  <si>
    <t>6724</t>
  </si>
  <si>
    <t>6731</t>
  </si>
  <si>
    <t>6733</t>
  </si>
  <si>
    <t>6735</t>
  </si>
  <si>
    <t>6737</t>
  </si>
  <si>
    <t>6738</t>
  </si>
  <si>
    <t>6742</t>
  </si>
  <si>
    <t>6744</t>
  </si>
  <si>
    <t>6749</t>
  </si>
  <si>
    <t>6750</t>
  </si>
  <si>
    <t>6751</t>
  </si>
  <si>
    <t>6753</t>
  </si>
  <si>
    <t>6756</t>
  </si>
  <si>
    <t>6758</t>
  </si>
  <si>
    <t>6761</t>
  </si>
  <si>
    <t>6764</t>
  </si>
  <si>
    <t>6767</t>
  </si>
  <si>
    <t>6769</t>
  </si>
  <si>
    <t>6773</t>
  </si>
  <si>
    <t>6774</t>
  </si>
  <si>
    <t>6777</t>
  </si>
  <si>
    <t>6778</t>
  </si>
  <si>
    <t>6779</t>
  </si>
  <si>
    <t>6783</t>
  </si>
  <si>
    <t>6784</t>
  </si>
  <si>
    <t>6798</t>
  </si>
  <si>
    <t>6803</t>
  </si>
  <si>
    <t>6809</t>
  </si>
  <si>
    <t>6810</t>
  </si>
  <si>
    <t>6814</t>
  </si>
  <si>
    <t>6816</t>
  </si>
  <si>
    <t>6817</t>
  </si>
  <si>
    <t>6821</t>
  </si>
  <si>
    <t>6822</t>
  </si>
  <si>
    <t>6828</t>
  </si>
  <si>
    <t>6830</t>
  </si>
  <si>
    <t>6831</t>
  </si>
  <si>
    <t>6838</t>
  </si>
  <si>
    <t>6840</t>
  </si>
  <si>
    <t>6842</t>
  </si>
  <si>
    <t>6848</t>
  </si>
  <si>
    <t>6850</t>
  </si>
  <si>
    <t>6860</t>
  </si>
  <si>
    <t>6861</t>
  </si>
  <si>
    <t>6864</t>
  </si>
  <si>
    <t>6865</t>
  </si>
  <si>
    <t>6868</t>
  </si>
  <si>
    <t>6872</t>
  </si>
  <si>
    <t>6874</t>
  </si>
  <si>
    <t>6876</t>
  </si>
  <si>
    <t>6878</t>
  </si>
  <si>
    <t>6882</t>
  </si>
  <si>
    <t>6883</t>
  </si>
  <si>
    <t>6887</t>
  </si>
  <si>
    <t>6895</t>
  </si>
  <si>
    <t>6898</t>
  </si>
  <si>
    <t>6900</t>
  </si>
  <si>
    <t>6905</t>
  </si>
  <si>
    <t>6907</t>
  </si>
  <si>
    <t>6910</t>
  </si>
  <si>
    <t>6911</t>
  </si>
  <si>
    <t>6913</t>
  </si>
  <si>
    <t>6917</t>
  </si>
  <si>
    <t>6919</t>
  </si>
  <si>
    <t>6921</t>
  </si>
  <si>
    <t>6933</t>
  </si>
  <si>
    <t>6934</t>
  </si>
  <si>
    <t>6936</t>
  </si>
  <si>
    <t>6938</t>
  </si>
  <si>
    <t>6947</t>
  </si>
  <si>
    <t>6950</t>
  </si>
  <si>
    <t>6955</t>
  </si>
  <si>
    <t>6956</t>
  </si>
  <si>
    <t>6957</t>
  </si>
  <si>
    <t>6958</t>
  </si>
  <si>
    <t>6959</t>
  </si>
  <si>
    <t>6962</t>
  </si>
  <si>
    <t>6964</t>
  </si>
  <si>
    <t>6967</t>
  </si>
  <si>
    <t>6976</t>
  </si>
  <si>
    <t>6977</t>
  </si>
  <si>
    <t>6978</t>
  </si>
  <si>
    <t>6982</t>
  </si>
  <si>
    <t>6984</t>
  </si>
  <si>
    <t>6989</t>
  </si>
  <si>
    <t>6995</t>
  </si>
  <si>
    <t>6997</t>
  </si>
  <si>
    <t>7000</t>
  </si>
  <si>
    <t>7002</t>
  </si>
  <si>
    <t>7005</t>
  </si>
  <si>
    <t>7014</t>
  </si>
  <si>
    <t>7017</t>
  </si>
  <si>
    <t>7018</t>
  </si>
  <si>
    <t>7019</t>
  </si>
  <si>
    <t>7022</t>
  </si>
  <si>
    <t>7027</t>
  </si>
  <si>
    <t>7029</t>
  </si>
  <si>
    <t>7034</t>
  </si>
  <si>
    <t>7036</t>
  </si>
  <si>
    <t>7040</t>
  </si>
  <si>
    <t>7041</t>
  </si>
  <si>
    <t>7042</t>
  </si>
  <si>
    <t>7046</t>
  </si>
  <si>
    <t>7047</t>
  </si>
  <si>
    <t>7049</t>
  </si>
  <si>
    <t>7054</t>
  </si>
  <si>
    <t>7056</t>
  </si>
  <si>
    <t>7057</t>
  </si>
  <si>
    <t>7064</t>
  </si>
  <si>
    <t>7083</t>
  </si>
  <si>
    <t>7085</t>
  </si>
  <si>
    <t>7086</t>
  </si>
  <si>
    <t>7089</t>
  </si>
  <si>
    <t>7095</t>
  </si>
  <si>
    <t>7099</t>
  </si>
  <si>
    <t>7105</t>
  </si>
  <si>
    <t>7110</t>
  </si>
  <si>
    <t>7111</t>
  </si>
  <si>
    <t>7114</t>
  </si>
  <si>
    <t>7122</t>
  </si>
  <si>
    <t>7123</t>
  </si>
  <si>
    <t>7125</t>
  </si>
  <si>
    <t>7126</t>
  </si>
  <si>
    <t>7129</t>
  </si>
  <si>
    <t>7130</t>
  </si>
  <si>
    <t>7131</t>
  </si>
  <si>
    <t>7135</t>
  </si>
  <si>
    <t>7141</t>
  </si>
  <si>
    <t>7143</t>
  </si>
  <si>
    <t>7144</t>
  </si>
  <si>
    <t>7146</t>
  </si>
  <si>
    <t>7149</t>
  </si>
  <si>
    <t>7150</t>
  </si>
  <si>
    <t>7151</t>
  </si>
  <si>
    <t>7153</t>
  </si>
  <si>
    <t>7156</t>
  </si>
  <si>
    <t>7158</t>
  </si>
  <si>
    <t>7161</t>
  </si>
  <si>
    <t>7162</t>
  </si>
  <si>
    <t>7163</t>
  </si>
  <si>
    <t>7164</t>
  </si>
  <si>
    <t>7171</t>
  </si>
  <si>
    <t>7172</t>
  </si>
  <si>
    <t>7174</t>
  </si>
  <si>
    <t>7175</t>
  </si>
  <si>
    <t>7176</t>
  </si>
  <si>
    <t>7179</t>
  </si>
  <si>
    <t>7180</t>
  </si>
  <si>
    <t>7181</t>
  </si>
  <si>
    <t>7185</t>
  </si>
  <si>
    <t>7188</t>
  </si>
  <si>
    <t>7194</t>
  </si>
  <si>
    <t>7198</t>
  </si>
  <si>
    <t>7200</t>
  </si>
  <si>
    <t>7208</t>
  </si>
  <si>
    <t>7209</t>
  </si>
  <si>
    <t>7210</t>
  </si>
  <si>
    <t>7211</t>
  </si>
  <si>
    <t>7218</t>
  </si>
  <si>
    <t>7220</t>
  </si>
  <si>
    <t>7221</t>
  </si>
  <si>
    <t>7222</t>
  </si>
  <si>
    <t>7224</t>
  </si>
  <si>
    <t>7226</t>
  </si>
  <si>
    <t>7241</t>
  </si>
  <si>
    <t>7242</t>
  </si>
  <si>
    <t>7257</t>
  </si>
  <si>
    <t>7262</t>
  </si>
  <si>
    <t>7263</t>
  </si>
  <si>
    <t>7264</t>
  </si>
  <si>
    <t>7267</t>
  </si>
  <si>
    <t>7269</t>
  </si>
  <si>
    <t>7276</t>
  </si>
  <si>
    <t>7278</t>
  </si>
  <si>
    <t>7279</t>
  </si>
  <si>
    <t>7281</t>
  </si>
  <si>
    <t>7284</t>
  </si>
  <si>
    <t>7287</t>
  </si>
  <si>
    <t>7289</t>
  </si>
  <si>
    <t>7293</t>
  </si>
  <si>
    <t>7301</t>
  </si>
  <si>
    <t>7306</t>
  </si>
  <si>
    <t>7308</t>
  </si>
  <si>
    <t>7319</t>
  </si>
  <si>
    <t>7325</t>
  </si>
  <si>
    <t>7326</t>
  </si>
  <si>
    <t>7328</t>
  </si>
  <si>
    <t>7329</t>
  </si>
  <si>
    <t>7330</t>
  </si>
  <si>
    <t>7336</t>
  </si>
  <si>
    <t>7339</t>
  </si>
  <si>
    <t>7341</t>
  </si>
  <si>
    <t>7343</t>
  </si>
  <si>
    <t>7346</t>
  </si>
  <si>
    <t>7350</t>
  </si>
  <si>
    <t>7354</t>
  </si>
  <si>
    <t>7355</t>
  </si>
  <si>
    <t>7357</t>
  </si>
  <si>
    <t>7359</t>
  </si>
  <si>
    <t>7361</t>
  </si>
  <si>
    <t>7365</t>
  </si>
  <si>
    <t>7370</t>
  </si>
  <si>
    <t>7371</t>
  </si>
  <si>
    <t>7373</t>
  </si>
  <si>
    <t>7379</t>
  </si>
  <si>
    <t>7382</t>
  </si>
  <si>
    <t>7387</t>
  </si>
  <si>
    <t>7391</t>
  </si>
  <si>
    <t>7392</t>
  </si>
  <si>
    <t>7413</t>
  </si>
  <si>
    <t>7414</t>
  </si>
  <si>
    <t>7418</t>
  </si>
  <si>
    <t>7419</t>
  </si>
  <si>
    <t>7421</t>
  </si>
  <si>
    <t>7429</t>
  </si>
  <si>
    <t>7435</t>
  </si>
  <si>
    <t>7442</t>
  </si>
  <si>
    <t>7444</t>
  </si>
  <si>
    <t>7450</t>
  </si>
  <si>
    <t>7452</t>
  </si>
  <si>
    <t>7454</t>
  </si>
  <si>
    <t>7463</t>
  </si>
  <si>
    <t>7464</t>
  </si>
  <si>
    <t>7465</t>
  </si>
  <si>
    <t>7466</t>
  </si>
  <si>
    <t>7469</t>
  </si>
  <si>
    <t>7472</t>
  </si>
  <si>
    <t>7477</t>
  </si>
  <si>
    <t>7482</t>
  </si>
  <si>
    <t>7485</t>
  </si>
  <si>
    <t>7500</t>
  </si>
  <si>
    <t>7511</t>
  </si>
  <si>
    <t>7517</t>
  </si>
  <si>
    <t>7518</t>
  </si>
  <si>
    <t>7519</t>
  </si>
  <si>
    <t>7520</t>
  </si>
  <si>
    <t>7526</t>
  </si>
  <si>
    <t>7528</t>
  </si>
  <si>
    <t>7533</t>
  </si>
  <si>
    <t>7534</t>
  </si>
  <si>
    <t>7536</t>
  </si>
  <si>
    <t>7541</t>
  </si>
  <si>
    <t>7542</t>
  </si>
  <si>
    <t>7546</t>
  </si>
  <si>
    <t>7547</t>
  </si>
  <si>
    <t>7554</t>
  </si>
  <si>
    <t>7556</t>
  </si>
  <si>
    <t>7557</t>
  </si>
  <si>
    <t>7558</t>
  </si>
  <si>
    <t>7560</t>
  </si>
  <si>
    <t>7566</t>
  </si>
  <si>
    <t>7569</t>
  </si>
  <si>
    <t>7573</t>
  </si>
  <si>
    <t>7575</t>
  </si>
  <si>
    <t>7578</t>
  </si>
  <si>
    <t>7582</t>
  </si>
  <si>
    <t>7586</t>
  </si>
  <si>
    <t>7587</t>
  </si>
  <si>
    <t>7591</t>
  </si>
  <si>
    <t>7593</t>
  </si>
  <si>
    <t>7595</t>
  </si>
  <si>
    <t>7596</t>
  </si>
  <si>
    <t>7605</t>
  </si>
  <si>
    <t>7628</t>
  </si>
  <si>
    <t>7629</t>
  </si>
  <si>
    <t>7630</t>
  </si>
  <si>
    <t>7631</t>
  </si>
  <si>
    <t>7635</t>
  </si>
  <si>
    <t>7641</t>
  </si>
  <si>
    <t>7642</t>
  </si>
  <si>
    <t>7644</t>
  </si>
  <si>
    <t>7655</t>
  </si>
  <si>
    <t>7659</t>
  </si>
  <si>
    <t>7663</t>
  </si>
  <si>
    <t>7670</t>
  </si>
  <si>
    <t>7683</t>
  </si>
  <si>
    <t>7686</t>
  </si>
  <si>
    <t>7690</t>
  </si>
  <si>
    <t>7691</t>
  </si>
  <si>
    <t>7692</t>
  </si>
  <si>
    <t>7693</t>
  </si>
  <si>
    <t>7696</t>
  </si>
  <si>
    <t>7699</t>
  </si>
  <si>
    <t>7714</t>
  </si>
  <si>
    <t>7715</t>
  </si>
  <si>
    <t>7720</t>
  </si>
  <si>
    <t>7723</t>
  </si>
  <si>
    <t>7725</t>
  </si>
  <si>
    <t>7727</t>
  </si>
  <si>
    <t>7741</t>
  </si>
  <si>
    <t>7744</t>
  </si>
  <si>
    <t>7747</t>
  </si>
  <si>
    <t>7749</t>
  </si>
  <si>
    <t>7753</t>
  </si>
  <si>
    <t>7757</t>
  </si>
  <si>
    <t>7759</t>
  </si>
  <si>
    <t>7763</t>
  </si>
  <si>
    <t>7765</t>
  </si>
  <si>
    <t>7766</t>
  </si>
  <si>
    <t>7768</t>
  </si>
  <si>
    <t>7770</t>
  </si>
  <si>
    <t>7772</t>
  </si>
  <si>
    <t>7774</t>
  </si>
  <si>
    <t>7777</t>
  </si>
  <si>
    <t>7780</t>
  </si>
  <si>
    <t>7783</t>
  </si>
  <si>
    <t>7786</t>
  </si>
  <si>
    <t>7792</t>
  </si>
  <si>
    <t>7797</t>
  </si>
  <si>
    <t>7799</t>
  </si>
  <si>
    <t>7804</t>
  </si>
  <si>
    <t>7806</t>
  </si>
  <si>
    <t>7811</t>
  </si>
  <si>
    <t>7814</t>
  </si>
  <si>
    <t>7816</t>
  </si>
  <si>
    <t>7818</t>
  </si>
  <si>
    <t>7819</t>
  </si>
  <si>
    <t>7828</t>
  </si>
  <si>
    <t>7832</t>
  </si>
  <si>
    <t>7835</t>
  </si>
  <si>
    <t>7836</t>
  </si>
  <si>
    <t>7837</t>
  </si>
  <si>
    <t>7839</t>
  </si>
  <si>
    <t>7844</t>
  </si>
  <si>
    <t>7846</t>
  </si>
  <si>
    <t>7847</t>
  </si>
  <si>
    <t>7848</t>
  </si>
  <si>
    <t>7850</t>
  </si>
  <si>
    <t>7851</t>
  </si>
  <si>
    <t>7852</t>
  </si>
  <si>
    <t>7853</t>
  </si>
  <si>
    <t>7855</t>
  </si>
  <si>
    <t>7856</t>
  </si>
  <si>
    <t>7863</t>
  </si>
  <si>
    <t>7870</t>
  </si>
  <si>
    <t>7872</t>
  </si>
  <si>
    <t>7876</t>
  </si>
  <si>
    <t>7877</t>
  </si>
  <si>
    <t>7882</t>
  </si>
  <si>
    <t>7883</t>
  </si>
  <si>
    <t>7884</t>
  </si>
  <si>
    <t>7887</t>
  </si>
  <si>
    <t>7892</t>
  </si>
  <si>
    <t>7900</t>
  </si>
  <si>
    <t>7902</t>
  </si>
  <si>
    <t>7908</t>
  </si>
  <si>
    <t>7909</t>
  </si>
  <si>
    <t>7912</t>
  </si>
  <si>
    <t>7917</t>
  </si>
  <si>
    <t>7921</t>
  </si>
  <si>
    <t>7925</t>
  </si>
  <si>
    <t>7926</t>
  </si>
  <si>
    <t>7928</t>
  </si>
  <si>
    <t>7932</t>
  </si>
  <si>
    <t>7940</t>
  </si>
  <si>
    <t>7941</t>
  </si>
  <si>
    <t>7943</t>
  </si>
  <si>
    <t>7944</t>
  </si>
  <si>
    <t>7946</t>
  </si>
  <si>
    <t>7953</t>
  </si>
  <si>
    <t>7955</t>
  </si>
  <si>
    <t>7969</t>
  </si>
  <si>
    <t>7971</t>
  </si>
  <si>
    <t>7985</t>
  </si>
  <si>
    <t>7986</t>
  </si>
  <si>
    <t>7988</t>
  </si>
  <si>
    <t>8002</t>
  </si>
  <si>
    <t>8005</t>
  </si>
  <si>
    <t>8006</t>
  </si>
  <si>
    <t>8008</t>
  </si>
  <si>
    <t>8013</t>
  </si>
  <si>
    <t>8019</t>
  </si>
  <si>
    <t>8021</t>
  </si>
  <si>
    <t>8023</t>
  </si>
  <si>
    <t>8025</t>
  </si>
  <si>
    <t>8026</t>
  </si>
  <si>
    <t>8029</t>
  </si>
  <si>
    <t>8030</t>
  </si>
  <si>
    <t>8039</t>
  </si>
  <si>
    <t>8040</t>
  </si>
  <si>
    <t>8045</t>
  </si>
  <si>
    <t>8048</t>
  </si>
  <si>
    <t>8061</t>
  </si>
  <si>
    <t>8062</t>
  </si>
  <si>
    <t>8063</t>
  </si>
  <si>
    <t>8066</t>
  </si>
  <si>
    <t>8076</t>
  </si>
  <si>
    <t>8081</t>
  </si>
  <si>
    <t>8084</t>
  </si>
  <si>
    <t>8087</t>
  </si>
  <si>
    <t>PEDIATRIC SLEEP MEDICINE GROUP</t>
  </si>
  <si>
    <t>8088</t>
  </si>
  <si>
    <t>8093</t>
  </si>
  <si>
    <t>8100</t>
  </si>
  <si>
    <t>8101</t>
  </si>
  <si>
    <t>8106</t>
  </si>
  <si>
    <t>8107</t>
  </si>
  <si>
    <t>8114</t>
  </si>
  <si>
    <t>8119</t>
  </si>
  <si>
    <t>8120</t>
  </si>
  <si>
    <t>8124</t>
  </si>
  <si>
    <t>8126</t>
  </si>
  <si>
    <t>8136</t>
  </si>
  <si>
    <t>OCULARIST</t>
  </si>
  <si>
    <t>8140</t>
  </si>
  <si>
    <t>8141</t>
  </si>
  <si>
    <t>8159</t>
  </si>
  <si>
    <t>8160</t>
  </si>
  <si>
    <t>8182</t>
  </si>
  <si>
    <t>0022</t>
  </si>
  <si>
    <t>0029</t>
  </si>
  <si>
    <t>0030</t>
  </si>
  <si>
    <t>0035</t>
  </si>
  <si>
    <t>0037</t>
  </si>
  <si>
    <t>0041</t>
  </si>
  <si>
    <t>0044</t>
  </si>
  <si>
    <t>0048</t>
  </si>
  <si>
    <t>0058</t>
  </si>
  <si>
    <t>0060</t>
  </si>
  <si>
    <t>0066</t>
  </si>
  <si>
    <t>0078</t>
  </si>
  <si>
    <t>0082</t>
  </si>
  <si>
    <t>0084</t>
  </si>
  <si>
    <t>0092</t>
  </si>
  <si>
    <t>0101</t>
  </si>
  <si>
    <t>0105</t>
  </si>
  <si>
    <t>0106</t>
  </si>
  <si>
    <t>0107</t>
  </si>
  <si>
    <t>0111</t>
  </si>
  <si>
    <t>0113</t>
  </si>
  <si>
    <t>0122</t>
  </si>
  <si>
    <t>0125</t>
  </si>
  <si>
    <t>0127</t>
  </si>
  <si>
    <t>0132</t>
  </si>
  <si>
    <t>0136</t>
  </si>
  <si>
    <t>0137</t>
  </si>
  <si>
    <t>0138</t>
  </si>
  <si>
    <t>0140</t>
  </si>
  <si>
    <t>0142</t>
  </si>
  <si>
    <t>0143</t>
  </si>
  <si>
    <t>0145</t>
  </si>
  <si>
    <t>0148</t>
  </si>
  <si>
    <t>0150</t>
  </si>
  <si>
    <t>0151</t>
  </si>
  <si>
    <t>0155</t>
  </si>
  <si>
    <t>0160</t>
  </si>
  <si>
    <t>0174</t>
  </si>
  <si>
    <t>0182</t>
  </si>
  <si>
    <t>0186</t>
  </si>
  <si>
    <t>0187</t>
  </si>
  <si>
    <t>0188</t>
  </si>
  <si>
    <t>0190</t>
  </si>
  <si>
    <t>0192</t>
  </si>
  <si>
    <t>0194</t>
  </si>
  <si>
    <t>0196</t>
  </si>
  <si>
    <t>0197</t>
  </si>
  <si>
    <t>0198</t>
  </si>
  <si>
    <t>0199</t>
  </si>
  <si>
    <t>0203</t>
  </si>
  <si>
    <t>0204</t>
  </si>
  <si>
    <t>0205</t>
  </si>
  <si>
    <t>0206</t>
  </si>
  <si>
    <t>0208</t>
  </si>
  <si>
    <t>0211</t>
  </si>
  <si>
    <t>0212</t>
  </si>
  <si>
    <t>0213</t>
  </si>
  <si>
    <t>0215</t>
  </si>
  <si>
    <t>0217</t>
  </si>
  <si>
    <t>0219</t>
  </si>
  <si>
    <t>0221</t>
  </si>
  <si>
    <t>0222</t>
  </si>
  <si>
    <t>0223</t>
  </si>
  <si>
    <t>0224</t>
  </si>
  <si>
    <t>0225</t>
  </si>
  <si>
    <t>0227</t>
  </si>
  <si>
    <t>0229</t>
  </si>
  <si>
    <t>0230</t>
  </si>
  <si>
    <t>0231</t>
  </si>
  <si>
    <t>0234</t>
  </si>
  <si>
    <t>0235</t>
  </si>
  <si>
    <t>0236</t>
  </si>
  <si>
    <t>0242</t>
  </si>
  <si>
    <t>0243</t>
  </si>
  <si>
    <t>0244</t>
  </si>
  <si>
    <t>0247</t>
  </si>
  <si>
    <t>0248</t>
  </si>
  <si>
    <t>0253</t>
  </si>
  <si>
    <t>0256</t>
  </si>
  <si>
    <t>0257</t>
  </si>
  <si>
    <t>0261</t>
  </si>
  <si>
    <t>0264</t>
  </si>
  <si>
    <t>0265</t>
  </si>
  <si>
    <t>0268</t>
  </si>
  <si>
    <t>0270</t>
  </si>
  <si>
    <t>0272</t>
  </si>
  <si>
    <t>0274</t>
  </si>
  <si>
    <t>0275</t>
  </si>
  <si>
    <t>0277</t>
  </si>
  <si>
    <t>0278</t>
  </si>
  <si>
    <t>0282</t>
  </si>
  <si>
    <t>0285</t>
  </si>
  <si>
    <t>0288</t>
  </si>
  <si>
    <t>0295</t>
  </si>
  <si>
    <t>0298</t>
  </si>
  <si>
    <t>0309</t>
  </si>
  <si>
    <t>0310</t>
  </si>
  <si>
    <t>0315</t>
  </si>
  <si>
    <t>0320</t>
  </si>
  <si>
    <t>0321</t>
  </si>
  <si>
    <t>0322</t>
  </si>
  <si>
    <t>0323</t>
  </si>
  <si>
    <t>0324</t>
  </si>
  <si>
    <t>0325</t>
  </si>
  <si>
    <t>0328</t>
  </si>
  <si>
    <t>0337</t>
  </si>
  <si>
    <t>0349</t>
  </si>
  <si>
    <t>0352</t>
  </si>
  <si>
    <t>0356</t>
  </si>
  <si>
    <t>0370</t>
  </si>
  <si>
    <t>0371</t>
  </si>
  <si>
    <t>0372</t>
  </si>
  <si>
    <t>0376</t>
  </si>
  <si>
    <t>0378</t>
  </si>
  <si>
    <t>0381</t>
  </si>
  <si>
    <t>0384</t>
  </si>
  <si>
    <t>0389</t>
  </si>
  <si>
    <t>0393</t>
  </si>
  <si>
    <t>0397</t>
  </si>
  <si>
    <t>0406</t>
  </si>
  <si>
    <t>0409</t>
  </si>
  <si>
    <t>0413</t>
  </si>
  <si>
    <t>0414</t>
  </si>
  <si>
    <t>0415</t>
  </si>
  <si>
    <t>0420</t>
  </si>
  <si>
    <t>0425</t>
  </si>
  <si>
    <t>0429</t>
  </si>
  <si>
    <t>0432</t>
  </si>
  <si>
    <t>0435</t>
  </si>
  <si>
    <t>0443</t>
  </si>
  <si>
    <t>0444</t>
  </si>
  <si>
    <t>0445</t>
  </si>
  <si>
    <t>0448</t>
  </si>
  <si>
    <t>0452</t>
  </si>
  <si>
    <t>0462</t>
  </si>
  <si>
    <t>0463</t>
  </si>
  <si>
    <t>0464</t>
  </si>
  <si>
    <t>0465</t>
  </si>
  <si>
    <t>0476</t>
  </si>
  <si>
    <t>0477</t>
  </si>
  <si>
    <t>0478</t>
  </si>
  <si>
    <t>0479</t>
  </si>
  <si>
    <t>0480</t>
  </si>
  <si>
    <t>0481</t>
  </si>
  <si>
    <t>0482</t>
  </si>
  <si>
    <t>0483</t>
  </si>
  <si>
    <t>0484</t>
  </si>
  <si>
    <t>0485</t>
  </si>
  <si>
    <t>0488</t>
  </si>
  <si>
    <t>0491</t>
  </si>
  <si>
    <t>0498</t>
  </si>
  <si>
    <t>0503</t>
  </si>
  <si>
    <t>0509</t>
  </si>
  <si>
    <t>0510</t>
  </si>
  <si>
    <t>0511</t>
  </si>
  <si>
    <t>0515</t>
  </si>
  <si>
    <t>0518</t>
  </si>
  <si>
    <t>0527</t>
  </si>
  <si>
    <t>0529</t>
  </si>
  <si>
    <t>0532</t>
  </si>
  <si>
    <t>0535</t>
  </si>
  <si>
    <t>0538</t>
  </si>
  <si>
    <t>0541</t>
  </si>
  <si>
    <t>0544</t>
  </si>
  <si>
    <t>0547</t>
  </si>
  <si>
    <t>0553</t>
  </si>
  <si>
    <t>0558</t>
  </si>
  <si>
    <t>0559</t>
  </si>
  <si>
    <t>0563</t>
  </si>
  <si>
    <t>0566</t>
  </si>
  <si>
    <t>0569</t>
  </si>
  <si>
    <t>0573</t>
  </si>
  <si>
    <t>0575</t>
  </si>
  <si>
    <t>0578</t>
  </si>
  <si>
    <t>0581</t>
  </si>
  <si>
    <t>0591</t>
  </si>
  <si>
    <t>0603</t>
  </si>
  <si>
    <t>0613</t>
  </si>
  <si>
    <t>0616</t>
  </si>
  <si>
    <t>0620</t>
  </si>
  <si>
    <t>0621</t>
  </si>
  <si>
    <t>0622</t>
  </si>
  <si>
    <t>0625</t>
  </si>
  <si>
    <t>0626</t>
  </si>
  <si>
    <t>0627</t>
  </si>
  <si>
    <t>0628</t>
  </si>
  <si>
    <t>0631</t>
  </si>
  <si>
    <t>0639</t>
  </si>
  <si>
    <t>0648</t>
  </si>
  <si>
    <t>0650</t>
  </si>
  <si>
    <t>0651</t>
  </si>
  <si>
    <t>0657</t>
  </si>
  <si>
    <t>0658</t>
  </si>
  <si>
    <t>0659</t>
  </si>
  <si>
    <t>0660</t>
  </si>
  <si>
    <t>0662</t>
  </si>
  <si>
    <t>0668</t>
  </si>
  <si>
    <t>0670</t>
  </si>
  <si>
    <t>0671</t>
  </si>
  <si>
    <t>0672</t>
  </si>
  <si>
    <t>0673</t>
  </si>
  <si>
    <t>0676</t>
  </si>
  <si>
    <t>0678</t>
  </si>
  <si>
    <t>0679</t>
  </si>
  <si>
    <t>0680</t>
  </si>
  <si>
    <t>0682</t>
  </si>
  <si>
    <t>0685</t>
  </si>
  <si>
    <t>0689</t>
  </si>
  <si>
    <t>0690</t>
  </si>
  <si>
    <t>0698</t>
  </si>
  <si>
    <t>0707</t>
  </si>
  <si>
    <t>0710</t>
  </si>
  <si>
    <t>0726</t>
  </si>
  <si>
    <t>0729</t>
  </si>
  <si>
    <t>0732</t>
  </si>
  <si>
    <t>0738</t>
  </si>
  <si>
    <t>0741</t>
  </si>
  <si>
    <t>0742</t>
  </si>
  <si>
    <t>0744</t>
  </si>
  <si>
    <t>0750</t>
  </si>
  <si>
    <t>0753</t>
  </si>
  <si>
    <t>0754</t>
  </si>
  <si>
    <t>0756</t>
  </si>
  <si>
    <t>0759</t>
  </si>
  <si>
    <t>0765</t>
  </si>
  <si>
    <t>0767</t>
  </si>
  <si>
    <t>0771</t>
  </si>
  <si>
    <t>0779</t>
  </si>
  <si>
    <t>0789</t>
  </si>
  <si>
    <t>0791</t>
  </si>
  <si>
    <t>0799</t>
  </si>
  <si>
    <t>0800</t>
  </si>
  <si>
    <t>0801</t>
  </si>
  <si>
    <t>0802</t>
  </si>
  <si>
    <t>0803</t>
  </si>
  <si>
    <t>0812</t>
  </si>
  <si>
    <t>0813</t>
  </si>
  <si>
    <t>0814</t>
  </si>
  <si>
    <t>0815</t>
  </si>
  <si>
    <t>0822</t>
  </si>
  <si>
    <t>0825</t>
  </si>
  <si>
    <t>0826</t>
  </si>
  <si>
    <t>0827</t>
  </si>
  <si>
    <t>0831</t>
  </si>
  <si>
    <t>0834</t>
  </si>
  <si>
    <t>0840</t>
  </si>
  <si>
    <t>0844</t>
  </si>
  <si>
    <t>0849</t>
  </si>
  <si>
    <t>0850</t>
  </si>
  <si>
    <t>0851</t>
  </si>
  <si>
    <t>0852</t>
  </si>
  <si>
    <t>0855</t>
  </si>
  <si>
    <t>0869</t>
  </si>
  <si>
    <t>0870</t>
  </si>
  <si>
    <t>0873</t>
  </si>
  <si>
    <t>0875</t>
  </si>
  <si>
    <t>0882</t>
  </si>
  <si>
    <t>0887</t>
  </si>
  <si>
    <t>0888</t>
  </si>
  <si>
    <t>0890</t>
  </si>
  <si>
    <t>0905</t>
  </si>
  <si>
    <t>0906</t>
  </si>
  <si>
    <t>0910</t>
  </si>
  <si>
    <t>0911</t>
  </si>
  <si>
    <t>0915</t>
  </si>
  <si>
    <t>0916</t>
  </si>
  <si>
    <t>0923</t>
  </si>
  <si>
    <t>0924</t>
  </si>
  <si>
    <t>0927</t>
  </si>
  <si>
    <t>0931</t>
  </si>
  <si>
    <t>0932</t>
  </si>
  <si>
    <t>0933</t>
  </si>
  <si>
    <t>0938</t>
  </si>
  <si>
    <t>0941</t>
  </si>
  <si>
    <t>0945</t>
  </si>
  <si>
    <t>0946</t>
  </si>
  <si>
    <t>0947</t>
  </si>
  <si>
    <t>0948</t>
  </si>
  <si>
    <t>0951</t>
  </si>
  <si>
    <t>0952</t>
  </si>
  <si>
    <t>0953</t>
  </si>
  <si>
    <t>0954</t>
  </si>
  <si>
    <t>0956</t>
  </si>
  <si>
    <t>0958</t>
  </si>
  <si>
    <t>0959</t>
  </si>
  <si>
    <t>0960</t>
  </si>
  <si>
    <t>0961</t>
  </si>
  <si>
    <t>0962</t>
  </si>
  <si>
    <t>0966</t>
  </si>
  <si>
    <t>0970</t>
  </si>
  <si>
    <t>0972</t>
  </si>
  <si>
    <t>0973</t>
  </si>
  <si>
    <t>0991</t>
  </si>
  <si>
    <t>0992</t>
  </si>
  <si>
    <t>0993</t>
  </si>
  <si>
    <t>0994</t>
  </si>
  <si>
    <t>0998</t>
  </si>
  <si>
    <t>0999</t>
  </si>
  <si>
    <t>1000</t>
  </si>
  <si>
    <t>1001</t>
  </si>
  <si>
    <t>1002</t>
  </si>
  <si>
    <t>1003</t>
  </si>
  <si>
    <t>1006</t>
  </si>
  <si>
    <t>1007</t>
  </si>
  <si>
    <t>1012</t>
  </si>
  <si>
    <t>1013</t>
  </si>
  <si>
    <t>1015</t>
  </si>
  <si>
    <t>1022</t>
  </si>
  <si>
    <t>1026</t>
  </si>
  <si>
    <t>1033</t>
  </si>
  <si>
    <t>1035</t>
  </si>
  <si>
    <t>1053</t>
  </si>
  <si>
    <t>1059</t>
  </si>
  <si>
    <t>1071</t>
  </si>
  <si>
    <t>1081</t>
  </si>
  <si>
    <t>1091</t>
  </si>
  <si>
    <t>1094</t>
  </si>
  <si>
    <t>1096</t>
  </si>
  <si>
    <t>1100</t>
  </si>
  <si>
    <t>1101</t>
  </si>
  <si>
    <t>1102</t>
  </si>
  <si>
    <t>1109</t>
  </si>
  <si>
    <t>1111</t>
  </si>
  <si>
    <t>1120</t>
  </si>
  <si>
    <t>1214</t>
  </si>
  <si>
    <t>1228</t>
  </si>
  <si>
    <t>1255</t>
  </si>
  <si>
    <t>1258</t>
  </si>
  <si>
    <t>1301</t>
  </si>
  <si>
    <t>1307</t>
  </si>
  <si>
    <t>1351</t>
  </si>
  <si>
    <t>1431</t>
  </si>
  <si>
    <t>1468</t>
  </si>
  <si>
    <t>1487</t>
  </si>
  <si>
    <t>1504</t>
  </si>
  <si>
    <t>1514</t>
  </si>
  <si>
    <t>1526</t>
  </si>
  <si>
    <t>1540</t>
  </si>
  <si>
    <t>1551</t>
  </si>
  <si>
    <t>1613</t>
  </si>
  <si>
    <t>1618</t>
  </si>
  <si>
    <t>1625</t>
  </si>
  <si>
    <t>1626</t>
  </si>
  <si>
    <t>1663</t>
  </si>
  <si>
    <t>1711</t>
  </si>
  <si>
    <t>1712</t>
  </si>
  <si>
    <t>1742</t>
  </si>
  <si>
    <t>1800</t>
  </si>
  <si>
    <t>1801</t>
  </si>
  <si>
    <t>1821</t>
  </si>
  <si>
    <t>1849</t>
  </si>
  <si>
    <t>1940</t>
  </si>
  <si>
    <t>1961</t>
  </si>
  <si>
    <t>1968</t>
  </si>
  <si>
    <t>1969</t>
  </si>
  <si>
    <t>1981</t>
  </si>
  <si>
    <t>1992</t>
  </si>
  <si>
    <t>2002</t>
  </si>
  <si>
    <t>2020</t>
  </si>
  <si>
    <t>2046</t>
  </si>
  <si>
    <t>2052</t>
  </si>
  <si>
    <t>2068</t>
  </si>
  <si>
    <t>2090</t>
  </si>
  <si>
    <t>2101</t>
  </si>
  <si>
    <t>2102</t>
  </si>
  <si>
    <t>2104</t>
  </si>
  <si>
    <t>2105</t>
  </si>
  <si>
    <t>2120</t>
  </si>
  <si>
    <t>2192</t>
  </si>
  <si>
    <t>2194</t>
  </si>
  <si>
    <t>2195</t>
  </si>
  <si>
    <t>2263</t>
  </si>
  <si>
    <t>2322</t>
  </si>
  <si>
    <t>2405</t>
  </si>
  <si>
    <t>2424</t>
  </si>
  <si>
    <t>2501</t>
  </si>
  <si>
    <t>2507</t>
  </si>
  <si>
    <t>2508</t>
  </si>
  <si>
    <t>2545</t>
  </si>
  <si>
    <t>2551</t>
  </si>
  <si>
    <t>2573</t>
  </si>
  <si>
    <t>2580</t>
  </si>
  <si>
    <t>2599</t>
  </si>
  <si>
    <t>2600</t>
  </si>
  <si>
    <t>2609</t>
  </si>
  <si>
    <t>2640</t>
  </si>
  <si>
    <t>2650</t>
  </si>
  <si>
    <t>2662</t>
  </si>
  <si>
    <t>2700</t>
  </si>
  <si>
    <t>2710</t>
  </si>
  <si>
    <t>2716</t>
  </si>
  <si>
    <t>2722</t>
  </si>
  <si>
    <t>2723</t>
  </si>
  <si>
    <t>2724</t>
  </si>
  <si>
    <t>2731</t>
  </si>
  <si>
    <t>2757</t>
  </si>
  <si>
    <t>2782</t>
  </si>
  <si>
    <t>2811</t>
  </si>
  <si>
    <t>2842</t>
  </si>
  <si>
    <t>2845</t>
  </si>
  <si>
    <t>2947</t>
  </si>
  <si>
    <t>2953</t>
  </si>
  <si>
    <t>2955</t>
  </si>
  <si>
    <t>2957</t>
  </si>
  <si>
    <t>2958</t>
  </si>
  <si>
    <t>2969</t>
  </si>
  <si>
    <t>3000</t>
  </si>
  <si>
    <t>3001</t>
  </si>
  <si>
    <t>3005</t>
  </si>
  <si>
    <t>3010</t>
  </si>
  <si>
    <t>3013</t>
  </si>
  <si>
    <t>3016</t>
  </si>
  <si>
    <t>3019</t>
  </si>
  <si>
    <t>3020</t>
  </si>
  <si>
    <t>3023</t>
  </si>
  <si>
    <t>3030</t>
  </si>
  <si>
    <t>3058</t>
  </si>
  <si>
    <t>3073</t>
  </si>
  <si>
    <t>3078</t>
  </si>
  <si>
    <t>3100</t>
  </si>
  <si>
    <t>3102</t>
  </si>
  <si>
    <t>3103</t>
  </si>
  <si>
    <t>3105</t>
  </si>
  <si>
    <t>3190</t>
  </si>
  <si>
    <t>3220</t>
  </si>
  <si>
    <t>3240</t>
  </si>
  <si>
    <t>3250</t>
  </si>
  <si>
    <t>3272</t>
  </si>
  <si>
    <t>3300</t>
  </si>
  <si>
    <t>3306</t>
  </si>
  <si>
    <t>3324</t>
  </si>
  <si>
    <t>3328</t>
  </si>
  <si>
    <t>3330</t>
  </si>
  <si>
    <t>3370</t>
  </si>
  <si>
    <t>3401</t>
  </si>
  <si>
    <t>3420</t>
  </si>
  <si>
    <t>3503</t>
  </si>
  <si>
    <t>3527</t>
  </si>
  <si>
    <t>3602</t>
  </si>
  <si>
    <t>3605</t>
  </si>
  <si>
    <t>3607</t>
  </si>
  <si>
    <t>3616</t>
  </si>
  <si>
    <t>3637</t>
  </si>
  <si>
    <t>3641</t>
  </si>
  <si>
    <t>3658</t>
  </si>
  <si>
    <t>3721</t>
  </si>
  <si>
    <t>3723</t>
  </si>
  <si>
    <t>3724</t>
  </si>
  <si>
    <t>3725</t>
  </si>
  <si>
    <t>3730</t>
  </si>
  <si>
    <t>3770</t>
  </si>
  <si>
    <t>3785</t>
  </si>
  <si>
    <t>3799</t>
  </si>
  <si>
    <t>3832</t>
  </si>
  <si>
    <t>3836</t>
  </si>
  <si>
    <t>3848</t>
  </si>
  <si>
    <t>3858</t>
  </si>
  <si>
    <t>3901</t>
  </si>
  <si>
    <t>3946</t>
  </si>
  <si>
    <t>3950</t>
  </si>
  <si>
    <t>4025</t>
  </si>
  <si>
    <t>4030</t>
  </si>
  <si>
    <t>4091</t>
  </si>
  <si>
    <t>4132</t>
  </si>
  <si>
    <t>4209</t>
  </si>
  <si>
    <t>4224</t>
  </si>
  <si>
    <t>4232</t>
  </si>
  <si>
    <t>4240</t>
  </si>
  <si>
    <t>4243</t>
  </si>
  <si>
    <t>4247</t>
  </si>
  <si>
    <t>4300</t>
  </si>
  <si>
    <t>4340</t>
  </si>
  <si>
    <t>4360</t>
  </si>
  <si>
    <t>4380</t>
  </si>
  <si>
    <t>4400</t>
  </si>
  <si>
    <t>4409</t>
  </si>
  <si>
    <t>4420</t>
  </si>
  <si>
    <t>4436</t>
  </si>
  <si>
    <t>4437</t>
  </si>
  <si>
    <t>4438</t>
  </si>
  <si>
    <t>4444</t>
  </si>
  <si>
    <t>4461</t>
  </si>
  <si>
    <t>4480</t>
  </si>
  <si>
    <t>4490</t>
  </si>
  <si>
    <t>4497</t>
  </si>
  <si>
    <t>4500</t>
  </si>
  <si>
    <t>4504</t>
  </si>
  <si>
    <t>4509</t>
  </si>
  <si>
    <t>4513</t>
  </si>
  <si>
    <t>4520</t>
  </si>
  <si>
    <t>4523</t>
  </si>
  <si>
    <t>4533</t>
  </si>
  <si>
    <t>4537</t>
  </si>
  <si>
    <t>4538</t>
  </si>
  <si>
    <t>4542</t>
  </si>
  <si>
    <t>4576</t>
  </si>
  <si>
    <t>4605</t>
  </si>
  <si>
    <t>4609</t>
  </si>
  <si>
    <t>4623</t>
  </si>
  <si>
    <t>4627</t>
  </si>
  <si>
    <t>4649</t>
  </si>
  <si>
    <t>4690</t>
  </si>
  <si>
    <t>4700</t>
  </si>
  <si>
    <t>4702</t>
  </si>
  <si>
    <t>4710</t>
  </si>
  <si>
    <t>4740</t>
  </si>
  <si>
    <t>4756</t>
  </si>
  <si>
    <t>4770</t>
  </si>
  <si>
    <t>4853</t>
  </si>
  <si>
    <t>4900</t>
  </si>
  <si>
    <t>4901</t>
  </si>
  <si>
    <t>4902</t>
  </si>
  <si>
    <t>4903</t>
  </si>
  <si>
    <t>4904</t>
  </si>
  <si>
    <t>4906</t>
  </si>
  <si>
    <t>4920</t>
  </si>
  <si>
    <t>4932</t>
  </si>
  <si>
    <t>4939</t>
  </si>
  <si>
    <t>4945</t>
  </si>
  <si>
    <t>4946</t>
  </si>
  <si>
    <t>4950</t>
  </si>
  <si>
    <t>4956</t>
  </si>
  <si>
    <t>5001</t>
  </si>
  <si>
    <t>5008</t>
  </si>
  <si>
    <t>5012</t>
  </si>
  <si>
    <t>5014</t>
  </si>
  <si>
    <t>5026</t>
  </si>
  <si>
    <t>5042</t>
  </si>
  <si>
    <t>5043</t>
  </si>
  <si>
    <t>5044</t>
  </si>
  <si>
    <t>5047</t>
  </si>
  <si>
    <t>5054</t>
  </si>
  <si>
    <t>5056</t>
  </si>
  <si>
    <t>5064</t>
  </si>
  <si>
    <t>5069</t>
  </si>
  <si>
    <t>5070</t>
  </si>
  <si>
    <t>5073</t>
  </si>
  <si>
    <t>5078</t>
  </si>
  <si>
    <t>5079</t>
  </si>
  <si>
    <t>5080</t>
  </si>
  <si>
    <t>5084</t>
  </si>
  <si>
    <t>5088</t>
  </si>
  <si>
    <t>5091</t>
  </si>
  <si>
    <t>5093</t>
  </si>
  <si>
    <t>5094</t>
  </si>
  <si>
    <t>5095</t>
  </si>
  <si>
    <t>5099</t>
  </si>
  <si>
    <t>5102</t>
  </si>
  <si>
    <t>5104</t>
  </si>
  <si>
    <t>5107</t>
  </si>
  <si>
    <t>5108</t>
  </si>
  <si>
    <t>5109</t>
  </si>
  <si>
    <t>5110</t>
  </si>
  <si>
    <t>5113</t>
  </si>
  <si>
    <t>5119</t>
  </si>
  <si>
    <t>5123</t>
  </si>
  <si>
    <t>5125</t>
  </si>
  <si>
    <t>5134</t>
  </si>
  <si>
    <t>5135</t>
  </si>
  <si>
    <t>5139</t>
  </si>
  <si>
    <t>5144</t>
  </si>
  <si>
    <t>5151</t>
  </si>
  <si>
    <t>5154</t>
  </si>
  <si>
    <t>5163</t>
  </si>
  <si>
    <t>5164</t>
  </si>
  <si>
    <t>5168</t>
  </si>
  <si>
    <t>5170</t>
  </si>
  <si>
    <t>5176</t>
  </si>
  <si>
    <t>5178</t>
  </si>
  <si>
    <t>5179</t>
  </si>
  <si>
    <t>5185</t>
  </si>
  <si>
    <t>5186</t>
  </si>
  <si>
    <t>5191</t>
  </si>
  <si>
    <t>5192</t>
  </si>
  <si>
    <t>5194</t>
  </si>
  <si>
    <t>5200</t>
  </si>
  <si>
    <t>5204</t>
  </si>
  <si>
    <t>5205</t>
  </si>
  <si>
    <t>5206</t>
  </si>
  <si>
    <t>5208</t>
  </si>
  <si>
    <t>5214</t>
  </si>
  <si>
    <t>5215</t>
  </si>
  <si>
    <t>5218</t>
  </si>
  <si>
    <t>5219</t>
  </si>
  <si>
    <t>5220</t>
  </si>
  <si>
    <t>5225</t>
  </si>
  <si>
    <t>5228</t>
  </si>
  <si>
    <t>5231</t>
  </si>
  <si>
    <t>5234</t>
  </si>
  <si>
    <t>5238</t>
  </si>
  <si>
    <t>5244</t>
  </si>
  <si>
    <t>5248</t>
  </si>
  <si>
    <t>5250</t>
  </si>
  <si>
    <t>5255</t>
  </si>
  <si>
    <t>5258</t>
  </si>
  <si>
    <t>5264</t>
  </si>
  <si>
    <t>5265</t>
  </si>
  <si>
    <t>5266</t>
  </si>
  <si>
    <t>5268</t>
  </si>
  <si>
    <t>5274</t>
  </si>
  <si>
    <t>5284</t>
  </si>
  <si>
    <t>5290</t>
  </si>
  <si>
    <t>5291</t>
  </si>
  <si>
    <t>5294</t>
  </si>
  <si>
    <t>5295</t>
  </si>
  <si>
    <t>5400</t>
  </si>
  <si>
    <t>5403</t>
  </si>
  <si>
    <t>5423</t>
  </si>
  <si>
    <t>5489</t>
  </si>
  <si>
    <t>5510</t>
  </si>
  <si>
    <t>5511</t>
  </si>
  <si>
    <t>5514</t>
  </si>
  <si>
    <t>5551</t>
  </si>
  <si>
    <t>5552</t>
  </si>
  <si>
    <t>5570</t>
  </si>
  <si>
    <t>5587</t>
  </si>
  <si>
    <t>5641</t>
  </si>
  <si>
    <t>5707</t>
  </si>
  <si>
    <t>5745</t>
  </si>
  <si>
    <t>5801</t>
  </si>
  <si>
    <t>6231</t>
  </si>
  <si>
    <t>6258</t>
  </si>
  <si>
    <t>6278</t>
  </si>
  <si>
    <t>6279</t>
  </si>
  <si>
    <t>6301</t>
  </si>
  <si>
    <t>6306</t>
  </si>
  <si>
    <t>6327</t>
  </si>
  <si>
    <t>6352</t>
  </si>
  <si>
    <t>6360</t>
  </si>
  <si>
    <t>6363</t>
  </si>
  <si>
    <t>6366</t>
  </si>
  <si>
    <t>6369</t>
  </si>
  <si>
    <t>6372</t>
  </si>
  <si>
    <t>6402</t>
  </si>
  <si>
    <t>6406</t>
  </si>
  <si>
    <t>6420</t>
  </si>
  <si>
    <t>6434</t>
  </si>
  <si>
    <t>6441</t>
  </si>
  <si>
    <t>6444</t>
  </si>
  <si>
    <t>6445</t>
  </si>
  <si>
    <t>6447</t>
  </si>
  <si>
    <t>6448</t>
  </si>
  <si>
    <t>6449</t>
  </si>
  <si>
    <t>6450</t>
  </si>
  <si>
    <t>6461</t>
  </si>
  <si>
    <t>6479</t>
  </si>
  <si>
    <t>6491</t>
  </si>
  <si>
    <t>6505</t>
  </si>
  <si>
    <t>6509</t>
  </si>
  <si>
    <t>6510</t>
  </si>
  <si>
    <t>6522</t>
  </si>
  <si>
    <t>6575</t>
  </si>
  <si>
    <t>6604</t>
  </si>
  <si>
    <t>6636</t>
  </si>
  <si>
    <t>6666</t>
  </si>
  <si>
    <t>6698</t>
  </si>
  <si>
    <t>6711</t>
  </si>
  <si>
    <t>6712</t>
  </si>
  <si>
    <t>6762</t>
  </si>
  <si>
    <t>6791</t>
  </si>
  <si>
    <t>6836</t>
  </si>
  <si>
    <t>6849</t>
  </si>
  <si>
    <t>6858</t>
  </si>
  <si>
    <t>6920</t>
  </si>
  <si>
    <t>6940</t>
  </si>
  <si>
    <t>6943</t>
  </si>
  <si>
    <t>6993</t>
  </si>
  <si>
    <t>7011</t>
  </si>
  <si>
    <t>7030</t>
  </si>
  <si>
    <t>7050</t>
  </si>
  <si>
    <t>7055</t>
  </si>
  <si>
    <t>7060</t>
  </si>
  <si>
    <t>7100</t>
  </si>
  <si>
    <t>7101</t>
  </si>
  <si>
    <t>7107</t>
  </si>
  <si>
    <t>7112</t>
  </si>
  <si>
    <t>7230</t>
  </si>
  <si>
    <t>7240</t>
  </si>
  <si>
    <t>7270</t>
  </si>
  <si>
    <t>7300</t>
  </si>
  <si>
    <t>7307</t>
  </si>
  <si>
    <t>7309</t>
  </si>
  <si>
    <t>7311</t>
  </si>
  <si>
    <t>7313</t>
  </si>
  <si>
    <t>7352</t>
  </si>
  <si>
    <t>7356</t>
  </si>
  <si>
    <t>7363</t>
  </si>
  <si>
    <t>7504</t>
  </si>
  <si>
    <t>7610</t>
  </si>
  <si>
    <t>7619</t>
  </si>
  <si>
    <t>7627</t>
  </si>
  <si>
    <t>7677</t>
  </si>
  <si>
    <t>7688</t>
  </si>
  <si>
    <t>7694</t>
  </si>
  <si>
    <t>7700</t>
  </si>
  <si>
    <t>7706</t>
  </si>
  <si>
    <t>7707</t>
  </si>
  <si>
    <t>7708</t>
  </si>
  <si>
    <t>7733</t>
  </si>
  <si>
    <t>7738</t>
  </si>
  <si>
    <t>7762</t>
  </si>
  <si>
    <t>7785</t>
  </si>
  <si>
    <t>7794</t>
  </si>
  <si>
    <t>7795</t>
  </si>
  <si>
    <t>7803</t>
  </si>
  <si>
    <t>7805</t>
  </si>
  <si>
    <t>7807</t>
  </si>
  <si>
    <t>7845</t>
  </si>
  <si>
    <t>7858</t>
  </si>
  <si>
    <t>7859</t>
  </si>
  <si>
    <t>7860</t>
  </si>
  <si>
    <t>7901</t>
  </si>
  <si>
    <t>7905</t>
  </si>
  <si>
    <t>7906</t>
  </si>
  <si>
    <t>7907</t>
  </si>
  <si>
    <t>7920</t>
  </si>
  <si>
    <t>7934</t>
  </si>
  <si>
    <t>7937</t>
  </si>
  <si>
    <t>7950</t>
  </si>
  <si>
    <t>7970</t>
  </si>
  <si>
    <t>7979</t>
  </si>
  <si>
    <t>7980</t>
  </si>
  <si>
    <t>8007</t>
  </si>
  <si>
    <t>8010</t>
  </si>
  <si>
    <t>8016</t>
  </si>
  <si>
    <t>8017</t>
  </si>
  <si>
    <t>8018</t>
  </si>
  <si>
    <t>8032</t>
  </si>
  <si>
    <t>8102</t>
  </si>
  <si>
    <t>8105</t>
  </si>
  <si>
    <t>8110</t>
  </si>
  <si>
    <t>8133</t>
  </si>
  <si>
    <t>8137</t>
  </si>
  <si>
    <t>8138</t>
  </si>
  <si>
    <t>8144</t>
  </si>
  <si>
    <t>8151</t>
  </si>
  <si>
    <t>8156</t>
  </si>
  <si>
    <t>8192</t>
  </si>
  <si>
    <t>8193</t>
  </si>
  <si>
    <t>8194</t>
  </si>
  <si>
    <t>8201</t>
  </si>
  <si>
    <t>8202</t>
  </si>
  <si>
    <t>8203</t>
  </si>
  <si>
    <t>8204</t>
  </si>
  <si>
    <t>8219</t>
  </si>
  <si>
    <t>8227</t>
  </si>
  <si>
    <t>8230</t>
  </si>
  <si>
    <t>8233</t>
  </si>
  <si>
    <t>8234</t>
  </si>
  <si>
    <t>8236</t>
  </si>
  <si>
    <t>8243</t>
  </si>
  <si>
    <t>8246</t>
  </si>
  <si>
    <t>8257</t>
  </si>
  <si>
    <t>8260</t>
  </si>
  <si>
    <t>8266</t>
  </si>
  <si>
    <t>8272</t>
  </si>
  <si>
    <t>8274</t>
  </si>
  <si>
    <t>8294</t>
  </si>
  <si>
    <t>8296</t>
  </si>
  <si>
    <t>8301</t>
  </si>
  <si>
    <t>8302</t>
  </si>
  <si>
    <t>8303</t>
  </si>
  <si>
    <t>8305</t>
  </si>
  <si>
    <t>8309</t>
  </si>
  <si>
    <t>8343</t>
  </si>
  <si>
    <t>8348</t>
  </si>
  <si>
    <t>8349</t>
  </si>
  <si>
    <t>8354</t>
  </si>
  <si>
    <t>8355</t>
  </si>
  <si>
    <t>8361</t>
  </si>
  <si>
    <t>8362</t>
  </si>
  <si>
    <t>8365</t>
  </si>
  <si>
    <t>8372</t>
  </si>
  <si>
    <t>8382</t>
  </si>
  <si>
    <t>8386</t>
  </si>
  <si>
    <t>8388</t>
  </si>
  <si>
    <t>8397</t>
  </si>
  <si>
    <t>8399</t>
  </si>
  <si>
    <t>8410</t>
  </si>
  <si>
    <t>8415</t>
  </si>
  <si>
    <t>8418</t>
  </si>
  <si>
    <t>8444</t>
  </si>
  <si>
    <t>8446</t>
  </si>
  <si>
    <t>8452</t>
  </si>
  <si>
    <t>8455</t>
  </si>
  <si>
    <t>8456</t>
  </si>
  <si>
    <t>8459</t>
  </si>
  <si>
    <t>8460</t>
  </si>
  <si>
    <t>8500</t>
  </si>
  <si>
    <t>8501</t>
  </si>
  <si>
    <t>8502</t>
  </si>
  <si>
    <t>8504</t>
  </si>
  <si>
    <t>8519</t>
  </si>
  <si>
    <t>8534</t>
  </si>
  <si>
    <t>8562</t>
  </si>
  <si>
    <t>8565</t>
  </si>
  <si>
    <t>8573</t>
  </si>
  <si>
    <t>8603</t>
  </si>
  <si>
    <t>8607</t>
  </si>
  <si>
    <t>8624</t>
  </si>
  <si>
    <t>8648</t>
  </si>
  <si>
    <t>8658</t>
  </si>
  <si>
    <t>8659</t>
  </si>
  <si>
    <t>8661</t>
  </si>
  <si>
    <t>8662</t>
  </si>
  <si>
    <t>8666</t>
  </si>
  <si>
    <t>8667</t>
  </si>
  <si>
    <t>8669</t>
  </si>
  <si>
    <t>8670</t>
  </si>
  <si>
    <t>8673</t>
  </si>
  <si>
    <t>8674</t>
  </si>
  <si>
    <t>8675</t>
  </si>
  <si>
    <t>8680</t>
  </si>
  <si>
    <t>8683</t>
  </si>
  <si>
    <t>8685</t>
  </si>
  <si>
    <t>8690</t>
  </si>
  <si>
    <t>8708</t>
  </si>
  <si>
    <t>8717</t>
  </si>
  <si>
    <t>8721</t>
  </si>
  <si>
    <t>8734</t>
  </si>
  <si>
    <t>8735</t>
  </si>
  <si>
    <t>8738</t>
  </si>
  <si>
    <t>8743</t>
  </si>
  <si>
    <t>8744</t>
  </si>
  <si>
    <t>8749</t>
  </si>
  <si>
    <t>8751</t>
  </si>
  <si>
    <t>8752</t>
  </si>
  <si>
    <t>8753</t>
  </si>
  <si>
    <t>8759</t>
  </si>
  <si>
    <t>8762</t>
  </si>
  <si>
    <t>8763</t>
  </si>
  <si>
    <t>8764</t>
  </si>
  <si>
    <t>8766</t>
  </si>
  <si>
    <t>8772</t>
  </si>
  <si>
    <t>8779</t>
  </si>
  <si>
    <t>8788</t>
  </si>
  <si>
    <t>8795</t>
  </si>
  <si>
    <t>8814</t>
  </si>
  <si>
    <t>8823</t>
  </si>
  <si>
    <t>8824</t>
  </si>
  <si>
    <t>8831</t>
  </si>
  <si>
    <t>8832</t>
  </si>
  <si>
    <t>8833</t>
  </si>
  <si>
    <t>8835</t>
  </si>
  <si>
    <t>8838</t>
  </si>
  <si>
    <t>8882</t>
  </si>
  <si>
    <t>8883</t>
  </si>
  <si>
    <t>8888</t>
  </si>
  <si>
    <t>8894</t>
  </si>
  <si>
    <t>8895</t>
  </si>
  <si>
    <t>8896</t>
  </si>
  <si>
    <t>8902</t>
  </si>
  <si>
    <t>8904</t>
  </si>
  <si>
    <t>8907</t>
  </si>
  <si>
    <t>8918</t>
  </si>
  <si>
    <t>8924</t>
  </si>
  <si>
    <t>8925</t>
  </si>
  <si>
    <t>8926</t>
  </si>
  <si>
    <t>8928</t>
  </si>
  <si>
    <t>8929</t>
  </si>
  <si>
    <t>8930</t>
  </si>
  <si>
    <t>8931</t>
  </si>
  <si>
    <t>8933</t>
  </si>
  <si>
    <t>8934</t>
  </si>
  <si>
    <t>8936</t>
  </si>
  <si>
    <t>8943</t>
  </si>
  <si>
    <t>8944</t>
  </si>
  <si>
    <t>8947</t>
  </si>
  <si>
    <t>8948</t>
  </si>
  <si>
    <t>8957</t>
  </si>
  <si>
    <t>8959</t>
  </si>
  <si>
    <t>8964</t>
  </si>
  <si>
    <t>8967</t>
  </si>
  <si>
    <t>8974</t>
  </si>
  <si>
    <t>8975</t>
  </si>
  <si>
    <t>8976</t>
  </si>
  <si>
    <t>8978</t>
  </si>
  <si>
    <t>8980</t>
  </si>
  <si>
    <t>8984</t>
  </si>
  <si>
    <t>8989</t>
  </si>
  <si>
    <t>8994</t>
  </si>
  <si>
    <t>9000</t>
  </si>
  <si>
    <t>9002</t>
  </si>
  <si>
    <t>9003</t>
  </si>
  <si>
    <t>9004</t>
  </si>
  <si>
    <t>9005</t>
  </si>
  <si>
    <t>9006</t>
  </si>
  <si>
    <t>9007</t>
  </si>
  <si>
    <t>9008</t>
  </si>
  <si>
    <t>9009</t>
  </si>
  <si>
    <t>9012</t>
  </si>
  <si>
    <t>9013</t>
  </si>
  <si>
    <t>9014</t>
  </si>
  <si>
    <t>9015</t>
  </si>
  <si>
    <t>9016</t>
  </si>
  <si>
    <t>9017</t>
  </si>
  <si>
    <t>9018</t>
  </si>
  <si>
    <t>9020</t>
  </si>
  <si>
    <t>9024</t>
  </si>
  <si>
    <t>9025</t>
  </si>
  <si>
    <t>9026</t>
  </si>
  <si>
    <t>9027</t>
  </si>
  <si>
    <t>9034</t>
  </si>
  <si>
    <t>9037</t>
  </si>
  <si>
    <t>9044</t>
  </si>
  <si>
    <t>9045</t>
  </si>
  <si>
    <t>9047</t>
  </si>
  <si>
    <t>9048</t>
  </si>
  <si>
    <t>9050</t>
  </si>
  <si>
    <t>9052</t>
  </si>
  <si>
    <t>9054</t>
  </si>
  <si>
    <t>9058</t>
  </si>
  <si>
    <t>9060</t>
  </si>
  <si>
    <t>9063</t>
  </si>
  <si>
    <t>9064</t>
  </si>
  <si>
    <t>9065</t>
  </si>
  <si>
    <t>9066</t>
  </si>
  <si>
    <t>9067</t>
  </si>
  <si>
    <t>9068</t>
  </si>
  <si>
    <t>9071</t>
  </si>
  <si>
    <t>9072</t>
  </si>
  <si>
    <t>9073</t>
  </si>
  <si>
    <t>9074</t>
  </si>
  <si>
    <t>9076</t>
  </si>
  <si>
    <t>9077</t>
  </si>
  <si>
    <t>9078</t>
  </si>
  <si>
    <t>9079</t>
  </si>
  <si>
    <t>9080</t>
  </si>
  <si>
    <t>9081</t>
  </si>
  <si>
    <t>9083</t>
  </si>
  <si>
    <t>9084</t>
  </si>
  <si>
    <t>9085</t>
  </si>
  <si>
    <t>9086</t>
  </si>
  <si>
    <t>9088</t>
  </si>
  <si>
    <t>9089</t>
  </si>
  <si>
    <t>9090</t>
  </si>
  <si>
    <t>9095</t>
  </si>
  <si>
    <t>9096</t>
  </si>
  <si>
    <t>9098</t>
  </si>
  <si>
    <t>9100</t>
  </si>
  <si>
    <t>9102</t>
  </si>
  <si>
    <t>9104</t>
  </si>
  <si>
    <t>9105</t>
  </si>
  <si>
    <t>9106</t>
  </si>
  <si>
    <t>9110</t>
  </si>
  <si>
    <t>9115</t>
  </si>
  <si>
    <t>9122</t>
  </si>
  <si>
    <t>9123</t>
  </si>
  <si>
    <t>9125</t>
  </si>
  <si>
    <t>9129</t>
  </si>
  <si>
    <t>9130</t>
  </si>
  <si>
    <t>9131</t>
  </si>
  <si>
    <t>9133</t>
  </si>
  <si>
    <t>9134</t>
  </si>
  <si>
    <t>9153</t>
  </si>
  <si>
    <t>9174</t>
  </si>
  <si>
    <t>9197</t>
  </si>
  <si>
    <t>9201</t>
  </si>
  <si>
    <t>9202</t>
  </si>
  <si>
    <t>9203</t>
  </si>
  <si>
    <t>9211</t>
  </si>
  <si>
    <t>9213</t>
  </si>
  <si>
    <t>9215</t>
  </si>
  <si>
    <t>9223</t>
  </si>
  <si>
    <t>9225</t>
  </si>
  <si>
    <t>9228</t>
  </si>
  <si>
    <t>9255</t>
  </si>
  <si>
    <t>9256</t>
  </si>
  <si>
    <t>9260</t>
  </si>
  <si>
    <t>9270</t>
  </si>
  <si>
    <t>9274</t>
  </si>
  <si>
    <t>9300</t>
  </si>
  <si>
    <t>9306</t>
  </si>
  <si>
    <t>9329</t>
  </si>
  <si>
    <t>9332</t>
  </si>
  <si>
    <t>9346</t>
  </si>
  <si>
    <t>9357</t>
  </si>
  <si>
    <t>9360</t>
  </si>
  <si>
    <t>9370</t>
  </si>
  <si>
    <t>9375</t>
  </si>
  <si>
    <t>9389</t>
  </si>
  <si>
    <t>9390</t>
  </si>
  <si>
    <t>9392</t>
  </si>
  <si>
    <t>9399</t>
  </si>
  <si>
    <t>9401</t>
  </si>
  <si>
    <t>9406</t>
  </si>
  <si>
    <t>9409</t>
  </si>
  <si>
    <t>9429</t>
  </si>
  <si>
    <t>9430</t>
  </si>
  <si>
    <t>9431</t>
  </si>
  <si>
    <t>9450</t>
  </si>
  <si>
    <t>9461</t>
  </si>
  <si>
    <t>9462</t>
  </si>
  <si>
    <t>9464</t>
  </si>
  <si>
    <t>9466</t>
  </si>
  <si>
    <t>9476</t>
  </si>
  <si>
    <t>9479</t>
  </si>
  <si>
    <t>9485</t>
  </si>
  <si>
    <t>9490</t>
  </si>
  <si>
    <t>9510</t>
  </si>
  <si>
    <t>9581</t>
  </si>
  <si>
    <t>9600</t>
  </si>
  <si>
    <t>9604</t>
  </si>
  <si>
    <t>9611</t>
  </si>
  <si>
    <t>9616</t>
  </si>
  <si>
    <t>9636</t>
  </si>
  <si>
    <t>9637</t>
  </si>
  <si>
    <t>9641</t>
  </si>
  <si>
    <t>9690</t>
  </si>
  <si>
    <t>9700</t>
  </si>
  <si>
    <t>9701</t>
  </si>
  <si>
    <t>9702</t>
  </si>
  <si>
    <t>9703</t>
  </si>
  <si>
    <t>9711</t>
  </si>
  <si>
    <t>9714</t>
  </si>
  <si>
    <t>9715</t>
  </si>
  <si>
    <t>9716</t>
  </si>
  <si>
    <t>9730</t>
  </si>
  <si>
    <t>9753</t>
  </si>
  <si>
    <t>9754</t>
  </si>
  <si>
    <t>9761</t>
  </si>
  <si>
    <t>9780</t>
  </si>
  <si>
    <t>9896</t>
  </si>
  <si>
    <t>9900</t>
  </si>
  <si>
    <t>9905</t>
  </si>
  <si>
    <t>9909</t>
  </si>
  <si>
    <t>9912</t>
  </si>
  <si>
    <t>9914</t>
  </si>
  <si>
    <t>9915</t>
  </si>
  <si>
    <t>9917</t>
  </si>
  <si>
    <t>9919</t>
  </si>
  <si>
    <t>9920</t>
  </si>
  <si>
    <t>9921</t>
  </si>
  <si>
    <t>9922</t>
  </si>
  <si>
    <t>9923</t>
  </si>
  <si>
    <t>9924</t>
  </si>
  <si>
    <t>9925</t>
  </si>
  <si>
    <t>9928</t>
  </si>
  <si>
    <t>9929</t>
  </si>
  <si>
    <t>9930</t>
  </si>
  <si>
    <t>9935</t>
  </si>
  <si>
    <t>9938</t>
  </si>
  <si>
    <t>9939</t>
  </si>
  <si>
    <t>9940</t>
  </si>
  <si>
    <t>9942</t>
  </si>
  <si>
    <t>9944</t>
  </si>
  <si>
    <t>9949</t>
  </si>
  <si>
    <t>9950</t>
  </si>
  <si>
    <t>9960</t>
  </si>
  <si>
    <t>9991</t>
  </si>
  <si>
    <t>9992</t>
  </si>
  <si>
    <t>9993</t>
  </si>
  <si>
    <t>9997</t>
  </si>
  <si>
    <t>9998</t>
  </si>
  <si>
    <t>9999</t>
  </si>
  <si>
    <t>A4Q</t>
  </si>
  <si>
    <t>ENDOTHELIN-ANGIOTENSIN RECEPTOR ANTAGONIST</t>
  </si>
  <si>
    <t>D6P</t>
  </si>
  <si>
    <t>FECAL MICROBIOTA TRANSPLANTATION (FMT)</t>
  </si>
  <si>
    <t>G6B</t>
  </si>
  <si>
    <t>MENOPAUSAL SYMPTOMS SUPPRESSANT-NK3 RECEPTOR ANTAG</t>
  </si>
  <si>
    <t>H1I</t>
  </si>
  <si>
    <t>GLYPROMATE (GPE) ANALOGS</t>
  </si>
  <si>
    <t>Q2Y</t>
  </si>
  <si>
    <t>OPHTHALMIC COMPLEMENT INHIBITORS</t>
  </si>
  <si>
    <t>W0N</t>
  </si>
  <si>
    <t>ANTIRETROVIRAL - CAPSID INHIBITORS</t>
  </si>
  <si>
    <t>Z14</t>
  </si>
  <si>
    <t>METABOLIC DISEASE ENZYME REPLACEMENT, ASMD</t>
  </si>
  <si>
    <t>Z15</t>
  </si>
  <si>
    <t>NUCLEAR FACTOR ERYTHROID 2-REL. FACTOR 2 ACTIVATOR</t>
  </si>
  <si>
    <t>ANC.DRUGAD.6601.66012.6601222</t>
  </si>
  <si>
    <t>ANTI-INFECTIVE AGENTS</t>
  </si>
  <si>
    <t xml:space="preserve">HIV ANTIVIRAL COMBINATIONS, OR SYSTEMIC </t>
  </si>
  <si>
    <t>CABOTEGRAVIR &amp; RILPIVIRINE</t>
  </si>
  <si>
    <t>ANC.DRUGAD.6601.66028.6602803</t>
  </si>
  <si>
    <t>HIV ANTIVIRALS, INTEGRASE INHIBITORS</t>
  </si>
  <si>
    <t>ANC.DRUGAD.6601.66032.6603204</t>
  </si>
  <si>
    <t>COVID-19, MONOCLONAL ANTIBODIES</t>
  </si>
  <si>
    <t>CASIRIVIMAB &amp; IMDEVIMAB</t>
  </si>
  <si>
    <t>ANC.DRUGAD.6601.66032.6603205</t>
  </si>
  <si>
    <t>ANC.DRUGAD.6601.66032.6603206</t>
  </si>
  <si>
    <t>TIXAGEVIMAB &amp; CILGAVIMAB</t>
  </si>
  <si>
    <t>ANC.DRUGAD.6601.66032.6603209</t>
  </si>
  <si>
    <t>ANC.DRUGAD.6602.66144.6614403</t>
  </si>
  <si>
    <t>ENZYMES, CHEMOTHERAPEUTIC</t>
  </si>
  <si>
    <t>ASPARAGINASE, LONG-ACTING [RECOMBINANT]</t>
  </si>
  <si>
    <t>ANC.DRUGAD.6602.66147.6614702</t>
  </si>
  <si>
    <t>MTOR INHIBITORS</t>
  </si>
  <si>
    <t>ANC.DRUGAD.6602.66150.6615007</t>
  </si>
  <si>
    <t>ALKYLATING AGENTS, NITROGEN MUSTARDS</t>
  </si>
  <si>
    <t>MELPHALAN FLUFENAMIDE</t>
  </si>
  <si>
    <t>ANC.DRUGAD.6602.66160.6616006</t>
  </si>
  <si>
    <t>GONADOTROPIN RELEASING HORMONES, CHEMOTH</t>
  </si>
  <si>
    <t>LEUPROLIDE MESYLATE</t>
  </si>
  <si>
    <t>ANC.DRUGAD.6602.66169.6616917</t>
  </si>
  <si>
    <t>BIOLOGICAL RESPONSE MODIFIERS, CHEMOTHER</t>
  </si>
  <si>
    <t>ANC.DRUGAD.6602.66169.6616918</t>
  </si>
  <si>
    <t>TECLISTAMAB</t>
  </si>
  <si>
    <t>ANC.DRUGAD.6602.66173.6617342</t>
  </si>
  <si>
    <t>MONOCLONAL ANTIBODIES, CHEMOTHERAPEUTIC</t>
  </si>
  <si>
    <t>MARGETUXIMAB-CMKB</t>
  </si>
  <si>
    <t>ANC.DRUGAD.6602.66173.6617343</t>
  </si>
  <si>
    <t>DOSTARLIMAB</t>
  </si>
  <si>
    <t>ANC.DRUGAD.6602.66173.6617344</t>
  </si>
  <si>
    <t>ANC.DRUGAD.6602.66173.6617345</t>
  </si>
  <si>
    <t>NIVOLUMAB &amp; RELATLIMAB</t>
  </si>
  <si>
    <t>ANC.DRUGAD.6602.66173.6617346</t>
  </si>
  <si>
    <t>TREMELIMUMAB</t>
  </si>
  <si>
    <t>ANC.DRUGAD.6602.66175.6617501</t>
  </si>
  <si>
    <t>CHEMOTHERAPY ADJUNCTS</t>
  </si>
  <si>
    <t>TRILACICLIB</t>
  </si>
  <si>
    <t>ANC.DRUGAD.6602.66179.6617903</t>
  </si>
  <si>
    <t>IMMUNOTHERAPY, CHEMOTHERAPEUTIC</t>
  </si>
  <si>
    <t>LISOCABTAGENE MARALEUCEL</t>
  </si>
  <si>
    <t>ANC.DRUGAD.6602.66179.6617904</t>
  </si>
  <si>
    <t>IDECABTAGENE VICLEUCEL</t>
  </si>
  <si>
    <t>ANC.DRUGAD.6602.66179.6617905</t>
  </si>
  <si>
    <t>CILTACABTAGENE AUTOLEUCEL</t>
  </si>
  <si>
    <t>ANC.DRUGAD.6602.66181.6618104</t>
  </si>
  <si>
    <t>ANTIBODY DRUG CONJUGATES, CHEMOTHERAPEUT</t>
  </si>
  <si>
    <t>ANC.DRUGAD.6602.66181.6618105</t>
  </si>
  <si>
    <t>ANC.DRUGAD.6602.66181.6618106</t>
  </si>
  <si>
    <t>MIRVETUXIMAB SORAVTANSINE</t>
  </si>
  <si>
    <t>ANC.DRUGAD.6602.66181.6618107</t>
  </si>
  <si>
    <t>ANC.DRUGAD.6602.66181.6618108</t>
  </si>
  <si>
    <t>ANC.DRUGAD.6602.66181.6618109</t>
  </si>
  <si>
    <t>ANC.DRUGAD.6602.66181.6618110</t>
  </si>
  <si>
    <t>POLATUZUMAB VEDOTIN</t>
  </si>
  <si>
    <t>ANC.DRUGAD.6602.66181.6618111</t>
  </si>
  <si>
    <t>ENFORTUMAB VEDOTIN</t>
  </si>
  <si>
    <t>ANC.DRUGAD.6603.66218.6621820</t>
  </si>
  <si>
    <t>BLOOD FORMATION &amp; COAGULATION AGENT</t>
  </si>
  <si>
    <t>EFLAPEGRASTIM</t>
  </si>
  <si>
    <t>ANC.DRUGAD.6603.66221.6622110</t>
  </si>
  <si>
    <t>BLOOD MODIFIERS, MISCELLANEOUS</t>
  </si>
  <si>
    <t>PLASMINOGEN, HUMAN</t>
  </si>
  <si>
    <t>ANC.DRUGAD.6603.66225.6622506</t>
  </si>
  <si>
    <t>MONOCLONAL ANTIBODIES, HEMATOLOGIC DISOR</t>
  </si>
  <si>
    <t>EMAPALUMAB</t>
  </si>
  <si>
    <t>ANC.DRUGAD.6603.66227.6622700</t>
  </si>
  <si>
    <t>ANC.DRUGAD.6603.66227.6622701</t>
  </si>
  <si>
    <t>RAVULIZUMAB</t>
  </si>
  <si>
    <t>ANC.DRUGAD.6603.66227.6622704</t>
  </si>
  <si>
    <t>SUTIMLIMAB</t>
  </si>
  <si>
    <t>ANC.DRUGAD.6604.66279.6627902</t>
  </si>
  <si>
    <t>CARDIOVASCULAR AGENTS</t>
  </si>
  <si>
    <t>PCSK-9 INHIBITORS &amp; OTHER MONOCLONAL ANT</t>
  </si>
  <si>
    <t>EVINACUMAB-DGNB</t>
  </si>
  <si>
    <t>ANC.DRUGAD.6604.66279.6627903</t>
  </si>
  <si>
    <t>INCLISIRAN</t>
  </si>
  <si>
    <t>ANC.DRUGAD.6605.66351.6635100</t>
  </si>
  <si>
    <t>CENTRAL NERVOUS SYSTEM AGENTS</t>
  </si>
  <si>
    <t>ETEPLIRSEN</t>
  </si>
  <si>
    <t>ANC.DRUGAD.6605.66351.6635101</t>
  </si>
  <si>
    <t>NUSINERSEN</t>
  </si>
  <si>
    <t>ANC.DRUGAD.6605.66351.6635103</t>
  </si>
  <si>
    <t>GOLODIRSEN</t>
  </si>
  <si>
    <t>ANC.DRUGAD.6605.66351.6635104</t>
  </si>
  <si>
    <t>VILTOLARSEN</t>
  </si>
  <si>
    <t>ANC.DRUGAD.6605.66351.6635105</t>
  </si>
  <si>
    <t>CASIMERSEN</t>
  </si>
  <si>
    <t>ANC.DRUGAD.6606.66384.6638404</t>
  </si>
  <si>
    <t>IN VIVO DIAGNOSTIC, THYROID FUNCTION</t>
  </si>
  <si>
    <t>SODIUM IODIDE I-131, DIAGNOSTIC</t>
  </si>
  <si>
    <t>ANC.DRUGAD.6606.66388.6638809</t>
  </si>
  <si>
    <t>IN VIVO DIAGNOSTIC, NEUROLOGY</t>
  </si>
  <si>
    <t>FLORTAUCIPIR F-18, INJECTION</t>
  </si>
  <si>
    <t>ANC.DRUGAD.6606.66388.6638810</t>
  </si>
  <si>
    <t>FLUORODOPA F-18</t>
  </si>
  <si>
    <t>ANC.DRUGAD.6606.66389.6638905</t>
  </si>
  <si>
    <t>IN VIVO DIAGNOSTIC, MONOCLONAL ANTIBODIE</t>
  </si>
  <si>
    <t>IBRITUMOMAB TIUXETAN &amp; YTTRIUM-90 [Y-90]</t>
  </si>
  <si>
    <t>ANC.DRUGAD.6606.66391.6639121</t>
  </si>
  <si>
    <t>IN VIVO DIAGNOSTIC, MISCELLANEOUS</t>
  </si>
  <si>
    <t>PIFLUFOLASTAT F-18</t>
  </si>
  <si>
    <t>ANC.DRUGAD.6611.66602.6660205</t>
  </si>
  <si>
    <t>RESPIRATORY AGENTS</t>
  </si>
  <si>
    <t>MONOCLONAL ANTIBODIES, RESPIRATORY DISOR</t>
  </si>
  <si>
    <t>TEZEPELUMAB</t>
  </si>
  <si>
    <t>ANC.DRUGAD.6612.66639.6663922</t>
  </si>
  <si>
    <t>BIOLOGIC &amp; IMMUNOLOGIC AGENTS</t>
  </si>
  <si>
    <t>IMMUNOLOGICS, IMMUNOMODULATOR</t>
  </si>
  <si>
    <t>EFGARTIGIMOD ALFA</t>
  </si>
  <si>
    <t>ANC.DRUGAD.6612.66641.6664110</t>
  </si>
  <si>
    <t>ADUCANUMAB</t>
  </si>
  <si>
    <t>ANC.DRUGAD.6612.66641.6664111</t>
  </si>
  <si>
    <t>ANIFROLUMAB</t>
  </si>
  <si>
    <t>ANC.DRUGAD.6612.66641.6664112</t>
  </si>
  <si>
    <t>TEPLIZUMAB</t>
  </si>
  <si>
    <t>ANC.DRUGAD.6613.66683.6668306</t>
  </si>
  <si>
    <t>OPHTHALMIC PREPARATIONS</t>
  </si>
  <si>
    <t>MACULAR DEGENERATION DRUG THERAPY</t>
  </si>
  <si>
    <t>FARICIMAB, INTRAOCULAR</t>
  </si>
  <si>
    <t>ANC.DRUGAD.6613.66683.6668307</t>
  </si>
  <si>
    <t>RANIBIZUMAB, (BIOSIMILAR), INTRAOCULAR</t>
  </si>
  <si>
    <t>ANC.DRUGAD.6617.66824.6682417</t>
  </si>
  <si>
    <t>LOCAL ANESTHETICS, INJECTABLE</t>
  </si>
  <si>
    <t>BUPIVACAINE, EXTENDED RELEASE, WITH OR W</t>
  </si>
  <si>
    <t>ANC.DRUGAD.6617.66827.6682726</t>
  </si>
  <si>
    <t>ENZYME DEFICIENCY REPLACEMENTS</t>
  </si>
  <si>
    <t>AVALGLUCOSIDASE ALFA</t>
  </si>
  <si>
    <t>ANC.DRUGAD.6617.66837.6683722</t>
  </si>
  <si>
    <t>MISCELLANEOUS AGENTS, NOT ELSEWHERE CLAS</t>
  </si>
  <si>
    <t>DIFELIKEFALIN</t>
  </si>
  <si>
    <t>ANC.DRUGAD.6617.66837.6683724</t>
  </si>
  <si>
    <t>VUTRISIRAN</t>
  </si>
  <si>
    <t>ANC.DRUGAD.CATX.ORAL.ORAL</t>
  </si>
  <si>
    <t>CATX</t>
  </si>
  <si>
    <t>CANCER THERAPY</t>
  </si>
  <si>
    <t>ORAL CANCER THERAPY</t>
  </si>
  <si>
    <t>ANC.DRUGAD.CATX.OTHER.OTHER</t>
  </si>
  <si>
    <t>OTHER CANCER THERAPY</t>
  </si>
  <si>
    <t>ANC.DRUGAD.NCATX.DRGSOL.DRGSOL</t>
  </si>
  <si>
    <t>NCATX</t>
  </si>
  <si>
    <t>NON-CANCER THERAPY</t>
  </si>
  <si>
    <t>MISC NON-CANCER THERAPY</t>
  </si>
  <si>
    <t>ANC.DRUGAD.NCATX.EPOETI.EPOETI</t>
  </si>
  <si>
    <t>ANC.DRUGAD.NCATX.INHSOL.INHSOL</t>
  </si>
  <si>
    <t>ANC.DRUGAD.NCATX.SUBINJ.SUBINJ</t>
  </si>
  <si>
    <t>ANC.SRVSUP.MDSRSU.CARD.CARD</t>
  </si>
  <si>
    <t>CARDIAC EVENT RECORDER</t>
  </si>
  <si>
    <t>ANC.SRVSUP.MDSRSU.FLEX.FLEX</t>
  </si>
  <si>
    <t>FLEX</t>
  </si>
  <si>
    <t>FLEXION/EXTENSION/ABDUCTION</t>
  </si>
  <si>
    <t>ANC.SRVSUP.MDSRSU.LIGHT.LIGHT</t>
  </si>
  <si>
    <t>LIGHT</t>
  </si>
  <si>
    <t>LIGHT THERAPY</t>
  </si>
  <si>
    <t>ANC.SRVSUP.MDSRSU.SPEECH.SPEECH</t>
  </si>
  <si>
    <t>SPEECH DEVICES</t>
  </si>
  <si>
    <t>FAC_OP.FO_DIA.ALLTST.ALLTST.ALLTST</t>
  </si>
  <si>
    <t>FAC_OP.FO_DIA.CARD.EKG.MONITR</t>
  </si>
  <si>
    <t>FAC_OP.FO_DIA.ENT.VESTST.VESTST</t>
  </si>
  <si>
    <t>FAC_OP.FO_DIA.OTHER.BIOFEE.BIOFEE</t>
  </si>
  <si>
    <t>FAC_OP.FO_DIA.OTHER.GASTRO.INTUB</t>
  </si>
  <si>
    <t>GASTROINTESTINAL</t>
  </si>
  <si>
    <t>FAC_OP.FO_DIA.OTHER.GASTRO.MOTILY</t>
  </si>
  <si>
    <t>FAC_OP.FO_LAB.CHEM.DRGASY.DRGASY</t>
  </si>
  <si>
    <t>DRUG ASSAYS</t>
  </si>
  <si>
    <t>FAC_OP.FO_LAB.CHEM.DRGTST.DRGTST</t>
  </si>
  <si>
    <t>FAC_OP.FO_LAB.CHEM.SUPTST.SUPTST</t>
  </si>
  <si>
    <t>FAC_OP.FO_LAB.CHEM.URINAL.URINAL</t>
  </si>
  <si>
    <t>FAC_OP.FO_LAB.HEMAT.TRANSF.TRANSF</t>
  </si>
  <si>
    <t>.TRANS</t>
  </si>
  <si>
    <t>FAC_OP.FO_LAB.IMMUN.OTHER.IMMUN</t>
  </si>
  <si>
    <t>OTHER IMMUNOLOGY</t>
  </si>
  <si>
    <t>FAC_OP.FO_LAB.IMMUN.PANEL.PANEL</t>
  </si>
  <si>
    <t>IMMUNOLOGY PANELS</t>
  </si>
  <si>
    <t>FAC_OP.FO_LAB.PATCON.PATCON.PATCON</t>
  </si>
  <si>
    <t>FAC_OP.FO_LAB.PATH.PATH.AUTOP</t>
  </si>
  <si>
    <t>FAC_OP.FO_LAB.SURPTH.SURPTH.CONSLT</t>
  </si>
  <si>
    <t>FAC_OP.FO_LAB.SURPTH.SURPTH.TISSUE</t>
  </si>
  <si>
    <t>FAC_OP.FO_OTH.ANESTH.ABDOM.LOWER</t>
  </si>
  <si>
    <t>LOWER ABDOMEN</t>
  </si>
  <si>
    <t>FAC_OP.FO_OTH.ANESTH.ABDOM.OTHER</t>
  </si>
  <si>
    <t>FAC_OP.FO_OTH.ANESTH.ABDOM.UPPER</t>
  </si>
  <si>
    <t>UPPER ABDOMEN</t>
  </si>
  <si>
    <t>FAC_OP.FO_OTH.ANESTH.CSECT.CSECT</t>
  </si>
  <si>
    <t>FAC_OP.FO_OTH.ANESTH.FOREAR.FOREAR</t>
  </si>
  <si>
    <t>FAC_OP.FO_OTH.ANESTH.HEAD.HEAD</t>
  </si>
  <si>
    <t>FAC_OP.FO_OTH.ANESTH.INTHOR.INTHOR</t>
  </si>
  <si>
    <t>FAC_OP.FO_OTH.ANESTH.KNEE.KNEE</t>
  </si>
  <si>
    <t>FAC_OP.FO_OTH.ANESTH.LOWLEG.LOWLEG</t>
  </si>
  <si>
    <t>FAC_OP.FO_OTH.ANESTH.NECK.NECK</t>
  </si>
  <si>
    <t>NECK AND/OR THORAX</t>
  </si>
  <si>
    <t>FAC_OP.FO_OTH.ANESTH.PELVIS.PELVIS</t>
  </si>
  <si>
    <t>FAC_OP.FO_OTH.ANESTH.PERIN.PERIN</t>
  </si>
  <si>
    <t>FAC_OP.FO_OTH.ANESTH.RADPRC.RADPRC</t>
  </si>
  <si>
    <t>FAC_OP.FO_OTH.ANESTH.SHOULD.SHOULD</t>
  </si>
  <si>
    <t>FAC_OP.FO_OTH.ANESTH.SPNCRD.SPNCRD</t>
  </si>
  <si>
    <t>SPINAL/SPINAL CORD</t>
  </si>
  <si>
    <t>FAC_OP.FO_OTH.ANESTH.THORAX.THORAX</t>
  </si>
  <si>
    <t>FAC_OP.FO_OTH.ANESTH.UPPARM.UPPARM</t>
  </si>
  <si>
    <t>FAC_OP.FO_OTH.ANESTH.UPPLEG.UPPLEG</t>
  </si>
  <si>
    <t>FAC_OP.FO_OTH.ANESTH.VAGINL.VAGINL</t>
  </si>
  <si>
    <t>FAC_OP.FO_OTH.CAREMG.CAREMG.CCOORD</t>
  </si>
  <si>
    <t>FAC_OP.FO_OTH.CAREMG.CAREMG.CHRCRE</t>
  </si>
  <si>
    <t>FAC_OP.FO_OTH.CAREMG.CAREMG.DISPLN</t>
  </si>
  <si>
    <t>FAC_OP.FO_OTH.CELTHR.CELTHR.HEM</t>
  </si>
  <si>
    <t>FAC_OP.FO_OTH.CELTHR.CELTHR.NOHEM</t>
  </si>
  <si>
    <t>NOHEM</t>
  </si>
  <si>
    <t>FAC_OP.FO_OTH.DENTAL.DENSRG.DENSRG</t>
  </si>
  <si>
    <t>DENSRG</t>
  </si>
  <si>
    <t>DENTAL SURGERY</t>
  </si>
  <si>
    <t>FAC_OP.FO_OTH.DENTAL.DIAGTS.DIAGTS</t>
  </si>
  <si>
    <t>DIAGNOSTIC/SCREENING</t>
  </si>
  <si>
    <t>FAC_OP.FO_OTH.DENTAL.MAXPRO.MAXPRO</t>
  </si>
  <si>
    <t>MAXPRO</t>
  </si>
  <si>
    <t>MAXILLOFACIAL PROSTHETICS</t>
  </si>
  <si>
    <t>FAC_OP.FO_OTH.DENTAL.ORTHO.ORTHO</t>
  </si>
  <si>
    <t>ORTHO</t>
  </si>
  <si>
    <t>ORTHODONTICS</t>
  </si>
  <si>
    <t>FAC_OP.FO_OTH.DENTAL.PROSTH.PROSTH</t>
  </si>
  <si>
    <t>FAC_OP.FO_OTH.DENTAL.PRVSRV.PRVSRV</t>
  </si>
  <si>
    <t>FAC_OP.FO_OTH.DENTAL.RSTPER.RSTPER</t>
  </si>
  <si>
    <t>FAC_OP.FO_OTH.DIET.DIET.EVAL</t>
  </si>
  <si>
    <t>FAC_OP.FO_OTH.DIET.DIET.TX</t>
  </si>
  <si>
    <t>FAC_OP.FO_OTH.DRMPRO.DRMPRO.OTHER</t>
  </si>
  <si>
    <t>FAC_OP.FO_OTH.DRMPRO.DRMPRO.PHOTO</t>
  </si>
  <si>
    <t>FAC_OP.FO_OTH.ESTPAT.ESTPAT.ESTPAT</t>
  </si>
  <si>
    <t>FAC_OP.FO_OTH.EVAL.OCCTHR.OCCTHR</t>
  </si>
  <si>
    <t>FAC_OP.FO_OTH.EVAL.PHYTHR.PHYTHR</t>
  </si>
  <si>
    <t>FAC_OP.FO_OTH.HEAR.HEAR.COMPLX</t>
  </si>
  <si>
    <t>FAC_OP.FO_OTH.HEAR.HEAR.HRGAID</t>
  </si>
  <si>
    <t>FAC_OP.FO_OTH.HEAR.HEARAUDFNC</t>
  </si>
  <si>
    <t>UDFNC</t>
  </si>
  <si>
    <t>FAC_OP.FO_OTH.HH/HPC.HH/HPC.VISIT</t>
  </si>
  <si>
    <t>HOME HEALTH/HOSPICE</t>
  </si>
  <si>
    <t>OTHER HOME OR HOSPICE VISIT</t>
  </si>
  <si>
    <t>FAC_OP.FO_OTH.HH/HPC.HOSPIC.VISIT</t>
  </si>
  <si>
    <t>OTHER HOSPICE VISIT</t>
  </si>
  <si>
    <t>FAC_OP.FO_OTH.HOMVIS.ESTPAT.ESTPAT</t>
  </si>
  <si>
    <t>FAC_OP.FO_OTH.HOMVIS.NEWPAT.NEWPAT</t>
  </si>
  <si>
    <t>FAC_OP.FO_OTH.HOMVIS.OTHER.OTHER</t>
  </si>
  <si>
    <t>OTHER HOME VISIT</t>
  </si>
  <si>
    <t>FAC_OP.FO_OTH.IMMGLO.IMMGLO.IMMGLO</t>
  </si>
  <si>
    <t>FAC_OP.FO_OTH.IMMTHR.IMMTHR.IMMTHR</t>
  </si>
  <si>
    <t>FAC_OP.FO_OTH.INFTHR.INFTHR.INFTHR</t>
  </si>
  <si>
    <t>FAC_OP.FO_OTH.MANTHR.CHRMAN.EXTRA</t>
  </si>
  <si>
    <t>FAC_OP.FO_OTH.MANTHR.CHRMAN.FIVE</t>
  </si>
  <si>
    <t>FAC_OP.FO_OTH.MANTHR.OSTMAN.FIVSIX</t>
  </si>
  <si>
    <t>FAC_OP.FO_OTH.MANTHR.OSTMAN.THRFOR</t>
  </si>
  <si>
    <t>FAC_OP.FO_OTH.NEWPAT.NEWPAT.NEWPAT</t>
  </si>
  <si>
    <t>FAC_OP.FO_OTH.OBSCAR.DISCHG.DISCHG</t>
  </si>
  <si>
    <t>FAC_OP.FO_OTH.OBSCAR.INIT.INIT</t>
  </si>
  <si>
    <t>INITIAL VISIT</t>
  </si>
  <si>
    <t>FAC_OP.FO_OTH.OBSTET.ABORT.ABORT</t>
  </si>
  <si>
    <t>ABORT.</t>
  </si>
  <si>
    <t>BORT</t>
  </si>
  <si>
    <t>FAC_OP.FO_OTH.OBSTET.ABORT.INDABT</t>
  </si>
  <si>
    <t>NDABT</t>
  </si>
  <si>
    <t>FAC_OP.FO_OTH.OBSTET.ANTEPR.ANTEPR</t>
  </si>
  <si>
    <t>FAC_OP.FO_OTH.OBSTET.CESDEL.OTHER</t>
  </si>
  <si>
    <t>OTHER CESAREAN DELIVERY</t>
  </si>
  <si>
    <t>FAC_OP.FO_OTH.OBSTET.CESDEL.VBACAT</t>
  </si>
  <si>
    <t>FAC_OP.FO_OTH.OBSTET.ECTOPECTOP</t>
  </si>
  <si>
    <t>CTOP</t>
  </si>
  <si>
    <t>FAC_OP.FO_OTH.OBSTET.INVIT.INVIT</t>
  </si>
  <si>
    <t>FAC_OP.FO_OTH.OBSTET.NEWBCR.NEWBCR</t>
  </si>
  <si>
    <t>FAC_OP.FO_OTH.OBSTET.OTHER.OTHER</t>
  </si>
  <si>
    <t>FAC_OP.FO_OTH.OBSTET.PREPAR.PREPAR</t>
  </si>
  <si>
    <t>FAC_OP.FO_OTH.OBSTET.REPAIR.REPAIR</t>
  </si>
  <si>
    <t>REPAIR OR CLOSURE</t>
  </si>
  <si>
    <t>FAC_OP.FO_OTH.OBSTET.VAGDEL.OTHER</t>
  </si>
  <si>
    <t>OTHER VAGINAL DELIVERY</t>
  </si>
  <si>
    <t>FAC_OP.FO_OTH.OBSTET.VBACDL.VBACDL</t>
  </si>
  <si>
    <t>FAC_OP.FO_OTH.OTHER.CARDVS.ASSIST</t>
  </si>
  <si>
    <t>FAC_OP.FO_OTH.OTHER.CARDVS.RESUS</t>
  </si>
  <si>
    <t>FAC_OP.FO_OTH.OTHER.CASEMG.CASEMG</t>
  </si>
  <si>
    <t>FAC_OP.FO_OTH.OTHER.CNSLED.CHILD</t>
  </si>
  <si>
    <t>CNSLED</t>
  </si>
  <si>
    <t>CHILD</t>
  </si>
  <si>
    <t>FAC_OP.FO_OTH.OTHER.CNSLED.CHRDIS</t>
  </si>
  <si>
    <t>CHRDIS</t>
  </si>
  <si>
    <t>FAC_OP.FO_OTH.OTHER.CNSLED.ENDLIF</t>
  </si>
  <si>
    <t>ENDLIF</t>
  </si>
  <si>
    <t>FAC_OP.FO_OTH.OTHER.CNSLED.GENES</t>
  </si>
  <si>
    <t>GENES</t>
  </si>
  <si>
    <t>FAC_OP.FO_OTH.OTHER.CNSLED.OTHER</t>
  </si>
  <si>
    <t>FAC_OP.FO_OTH.OTHER.NEURST.NEURST</t>
  </si>
  <si>
    <t>FAC_OP.FO_OTH.OTHER.OTHER.ELECTR</t>
  </si>
  <si>
    <t>FAC_OP.FO_OTH.OTHER.OTHER.EXTSHK</t>
  </si>
  <si>
    <t>EXTSHK</t>
  </si>
  <si>
    <t>EXTRACORPOREAL SHOCKWAVE TREATMENT</t>
  </si>
  <si>
    <t>FAC_OP.FO_OTH.OTHER.OTHER.NMCGVG</t>
  </si>
  <si>
    <t>NMCGVG</t>
  </si>
  <si>
    <t>NON-MEDICAL CAREGIVING</t>
  </si>
  <si>
    <t>FAC_OP.FO_OTH.OTHER.OTHER.SCLWRK</t>
  </si>
  <si>
    <t>FAC_OP.FO_OTH.OTHER.OTHER.VISIT</t>
  </si>
  <si>
    <t>OTHER VISIT</t>
  </si>
  <si>
    <t>FAC_OP.FO_OTH.OTHER.PODMED.PODMED</t>
  </si>
  <si>
    <t>FAC_OP.FO_OTH.OTHER.PREVCR.COUNS</t>
  </si>
  <si>
    <t>FAC_OP.FO_OTH.OTHER.PREVCR.ESTPAT</t>
  </si>
  <si>
    <t>FAC_OP.FO_OTH.OTHER.PREVCR.NEWPAT</t>
  </si>
  <si>
    <t>FAC_OP.FO_OTH.OTHER.PROLNG.PROLNG</t>
  </si>
  <si>
    <t>FAC_OP.FO_OTH.OTHERAFTHRS.AFTHRS</t>
  </si>
  <si>
    <t>FTHRS.</t>
  </si>
  <si>
    <t>FTHRS</t>
  </si>
  <si>
    <t>FAC_OP.FO_OTH.PHMSVC.MTM.MTM</t>
  </si>
  <si>
    <t>FAC_OP.FO_OTH.PHYMED.CHRMAN.ONETWO</t>
  </si>
  <si>
    <t>FAC_OP.FO_OTH.PHYMED.MODAL.MODAL</t>
  </si>
  <si>
    <t>FAC_OP.FO_OTH.PHYMED.OSTMAN.ONETWO</t>
  </si>
  <si>
    <t>FAC_OP.FO_OTH.PHYMED.OSTMAN.SEVEN</t>
  </si>
  <si>
    <t>FAC_OP.FO_OTH.PHYMED.OSTMAN.THRFOR</t>
  </si>
  <si>
    <t>FAC_OP.FO_OTH.PHYMED.OTHER.OTTHR</t>
  </si>
  <si>
    <t>OTTHR</t>
  </si>
  <si>
    <t>OTHER THERAPEUTIC</t>
  </si>
  <si>
    <t>FAC_OP.FO_OTH.PHYMED.PHYTHR.WOUND</t>
  </si>
  <si>
    <t>FAC_OP.FO_OTH.PSYEVL.COGTST.COGTST</t>
  </si>
  <si>
    <t>FAC_OP.FO_OTH.PSYTHR.FAMGRP.FAMGRP</t>
  </si>
  <si>
    <t>FAMILY/GROUP THERAPY</t>
  </si>
  <si>
    <t>FAC_OP.FO_OTH.RESTHM.ESTPAT.ESTPAT</t>
  </si>
  <si>
    <t>FAC_OP.FO_OTH.RESTHM.NEWPAT.NEWPAT</t>
  </si>
  <si>
    <t>FAC_OP.FO_OTH.RESTHM.OTHER.OTHER</t>
  </si>
  <si>
    <t>FAC_OP.FO_OTH.SCREEN.SCREEN.CANCER</t>
  </si>
  <si>
    <t>FAC_OP.FO_OTH.SCREEN.SCREEN.DEPRSS</t>
  </si>
  <si>
    <t>FAC_OP.FO_OTH.SCREEN.SCREEN.DVLPMT</t>
  </si>
  <si>
    <t>FAC_OP.FO_OTH.SCREEN.SCREEN.OBSITY</t>
  </si>
  <si>
    <t>FAC_OP.FO_OTH.SCREEN.SCREEN.SUBABS</t>
  </si>
  <si>
    <t>FAC_OP.FO_OTH.SPEECH.SPEECH.EVAL</t>
  </si>
  <si>
    <t>FAC_OP.FO_OTH.SUBABS.DETOX.DETOX</t>
  </si>
  <si>
    <t>FAC_OP.FO_OTH.VACC.VACC.VACC</t>
  </si>
  <si>
    <t>FAC_OP.FO_OTH.VISION.CONLEN.CONLEN</t>
  </si>
  <si>
    <t>SPECTACLE SERVICES/CONTACT LENS</t>
  </si>
  <si>
    <t>FAC_OP.FO_OTH.VISION.ESTPAT.ESTPAT</t>
  </si>
  <si>
    <t>FAC_OP.FO_OTH.VISION.NEWPAT.NEWPAT</t>
  </si>
  <si>
    <t>FAC_OP.FO_OTH.VISION.OCPROS.OCPROS</t>
  </si>
  <si>
    <t>FAC_OP.FO_OTH.VISION.OPHSCY.OPHSCY</t>
  </si>
  <si>
    <t>FAC_OP.FO_OTH.VISION.SPCSRV.SPCSRV</t>
  </si>
  <si>
    <t>FAC_OP.FO_OTH.VISION.SPECSV.SPECSV</t>
  </si>
  <si>
    <t>FAC_OP.FO_RAD.DIARAD.CTSCN.ANGHD</t>
  </si>
  <si>
    <t>FAC_OP.FO_RAD.DIARAD.MRA.ANGHD</t>
  </si>
  <si>
    <t>FAC_OP.FO_RAD.DIARAD.OTHER.ENDOS</t>
  </si>
  <si>
    <t>FAC_OP.FO_RAD.DIARAD.ULTSND.NONOBT</t>
  </si>
  <si>
    <t>FAC_OP.FO_RAD.DIARAD.ULTSND.NONOBU</t>
  </si>
  <si>
    <t>FAC_OP.FO_RAD.DIARAD.XRAY.JAW</t>
  </si>
  <si>
    <t>FAC_OP.FO_RAD.DIARAD.XRAY.JAWJT</t>
  </si>
  <si>
    <t>FAC_OP.FO_RAD.DIARAD.XRAY.LOWGI</t>
  </si>
  <si>
    <t>FAC_OP.FO_RAD.DIARAD.XRAY.PELVIS</t>
  </si>
  <si>
    <t>FAC_OP.FO_RAD.DIARAD.XRAY.SINUC</t>
  </si>
  <si>
    <t>SINUC</t>
  </si>
  <si>
    <t>FAC_OP.FO_RAD.DIARAD.XRAY.UPRGI</t>
  </si>
  <si>
    <t>FAC_OP.FO_RAD.THRRAD.BRACHY.BRACHY</t>
  </si>
  <si>
    <t>FAC_OP.FO_RAD.THRRAD.NUCLID.NUCLID</t>
  </si>
  <si>
    <t>FAC_OP.FO_RAD.THRRAD.TRTDEL.TRTDEL</t>
  </si>
  <si>
    <t>FAC_OP.FO_RAD.THRRAD.TRTMGT.TRTMGT</t>
  </si>
  <si>
    <t>FAC_OP.FO_RAD.THRRAD.TRTPLN.TRTPLN</t>
  </si>
  <si>
    <t>FAC_OP.FO_SUR.AMBSRG.ABDOM.ABDOM</t>
  </si>
  <si>
    <t>FAC_OP.FO_SUR.AMBSRG.ABDPER.HERNOT</t>
  </si>
  <si>
    <t>FAC_OP.FO_SUR.AMBSRG.ABDPER.INGLAP</t>
  </si>
  <si>
    <t>FAC_OP.FO_SUR.AMBSRG.ABDPER.INGUIN</t>
  </si>
  <si>
    <t>FAC_OP.FO_SUR.AMBSRG.ABDPER.LAPOTH</t>
  </si>
  <si>
    <t>FAC_OP.FO_SUR.AMBSRG.ABDPER.LAPSCP</t>
  </si>
  <si>
    <t>FAC_OP.FO_SUR.AMBSRG.ABDPER.LAPTMY</t>
  </si>
  <si>
    <t>FAC_OP.FO_SUR.AMBSRG.ABDPER.OTHER</t>
  </si>
  <si>
    <t>FAC_OP.FO_SUR.AMBSRG.AMBSRG.FTLSRG</t>
  </si>
  <si>
    <t>FETAL SURGERY</t>
  </si>
  <si>
    <t>FTLSRG</t>
  </si>
  <si>
    <t>FAC_OP.FO_SUR.AMBSRG.AMBSRG.MEDIA</t>
  </si>
  <si>
    <t>FAC_OP.FO_SUR.AMBSRG.ANGIOP.OTHER</t>
  </si>
  <si>
    <t>FAC_OP.FO_SUR.AMBSRG.ANTCHM.OTHER</t>
  </si>
  <si>
    <t>FAC_OP.FO_SUR.AMBSRG.ANTCHM.TRABEC</t>
  </si>
  <si>
    <t>FAC_OP.FO_SUR.AMBSRG.ANTSCL.FISTLZ</t>
  </si>
  <si>
    <t>FAC_OP.FO_SUR.AMBSRG.ANTSCL.OTHER</t>
  </si>
  <si>
    <t>FAC_OP.FO_SUR.AMBSRG.ANUS.DXENDO</t>
  </si>
  <si>
    <t>FAC_OP.FO_SUR.AMBSRG.ANUS.HEMORR</t>
  </si>
  <si>
    <t>FAC_OP.FO_SUR.AMBSRG.ANUS.LESION</t>
  </si>
  <si>
    <t>FAC_OP.FO_SUR.AMBSRG.ANUS.OTHER</t>
  </si>
  <si>
    <t>FAC_OP.FO_SUR.AMBSRG.ANUS.RECSEC</t>
  </si>
  <si>
    <t>FAC_OP.FO_SUR.AMBSRG.ANUS.REPAIR</t>
  </si>
  <si>
    <t>FAC_OP.FO_SUR.AMBSRG.ANUS.SGENDO</t>
  </si>
  <si>
    <t>FAC_OP.FO_SUR.AMBSRG.APPEND.APPLAP</t>
  </si>
  <si>
    <t>FAC_OP.FO_SUR.AMBSRG.APPEND.APPTMY</t>
  </si>
  <si>
    <t>FAC_OP.FO_SUR.AMBSRG.APPEND.OTHER</t>
  </si>
  <si>
    <t>FAC_OP.FO_SUR.AMBSRG.ARMWRS.ARMWRS</t>
  </si>
  <si>
    <t>FOREARM, WRIST, OTHER</t>
  </si>
  <si>
    <t>FAC_OP.FO_SUR.AMBSRG.ARMWRS.ARTHR</t>
  </si>
  <si>
    <t>FAC_OP.FO_SUR.AMBSRG.ARMWRS.CARPAL</t>
  </si>
  <si>
    <t>FAC_OP.FO_SUR.AMBSRG.ARMWRS.DISTAL</t>
  </si>
  <si>
    <t>FAC_OP.FO_SUR.AMBSRG.ARMWRS.TXCLOS</t>
  </si>
  <si>
    <t>FAC_OP.FO_SUR.AMBSRG.ARMWRS.TXOPEN</t>
  </si>
  <si>
    <t>FAC_OP.FO_SUR.AMBSRG.ARTHR.ELBOW</t>
  </si>
  <si>
    <t>FAC_OP.FO_SUR.AMBSRG.ARTHR.HIP</t>
  </si>
  <si>
    <t>FAC_OP.FO_SUR.AMBSRG.ARTHR.KNEE</t>
  </si>
  <si>
    <t>FAC_OP.FO_SUR.AMBSRG.ARTHR.OTHER</t>
  </si>
  <si>
    <t>FAC_OP.FO_SUR.AMBSRG.ARTVEI.BYPASS</t>
  </si>
  <si>
    <t>FAC_OP.FO_SUR.AMBSRG.ARTVEI.OTHER</t>
  </si>
  <si>
    <t>FAC_OP.FO_SUR.AMBSRG.BACK.BACK</t>
  </si>
  <si>
    <t>FAC_OP.FO_SUR.AMBSRG.BILIAR.CHOLAP</t>
  </si>
  <si>
    <t>FAC_OP.FO_SUR.AMBSRG.BILIAR.CHOOTH</t>
  </si>
  <si>
    <t>FAC_OP.FO_SUR.AMBSRG.BILIAR.DXENDO</t>
  </si>
  <si>
    <t>FAC_OP.FO_SUR.AMBSRG.BILIAR.INCISN</t>
  </si>
  <si>
    <t>FAC_OP.FO_SUR.AMBSRG.BILIAR.INTRO</t>
  </si>
  <si>
    <t>FAC_OP.FO_SUR.AMBSRG.BILIAR.LAPOTH</t>
  </si>
  <si>
    <t>FAC_OP.FO_SUR.AMBSRG.BILIAR.OTHER</t>
  </si>
  <si>
    <t>FAC_OP.FO_SUR.AMBSRG.BILIAR.REPAIR</t>
  </si>
  <si>
    <t>FAC_OP.FO_SUR.AMBSRG.BILIAR.SGENDO</t>
  </si>
  <si>
    <t>FAC_OP.FO_SUR.AMBSRG.BLADD.CYSTEC</t>
  </si>
  <si>
    <t>FAC_OP.FO_SUR.AMBSRG.BLADD.CYSTOR</t>
  </si>
  <si>
    <t>FAC_OP.FO_SUR.AMBSRG.BLADD.CYTHOT</t>
  </si>
  <si>
    <t>FAC_OP.FO_SUR.AMBSRG.BLADD.CYTHSG</t>
  </si>
  <si>
    <t>FAC_OP.FO_SUR.AMBSRG.BLADD.INCONT</t>
  </si>
  <si>
    <t>FAC_OP.FO_SUR.AMBSRG.BLADD.LITHO</t>
  </si>
  <si>
    <t>FAC_OP.FO_SUR.AMBSRG.BLADD.TRANS</t>
  </si>
  <si>
    <t>FAC_OP.FO_SUR.AMBSRG.BLADD.URODYN</t>
  </si>
  <si>
    <t>FAC_OP.FO_SUR.AMBSRG.BLADD.VESIC</t>
  </si>
  <si>
    <t>FAC_OP.FO_SUR.AMBSRG.BREAST.BIOPSY</t>
  </si>
  <si>
    <t>FAC_OP.FO_SUR.AMBSRG.BREAST.EXCISN</t>
  </si>
  <si>
    <t>FAC_OP.FO_SUR.AMBSRG.BREAST.MASTEC</t>
  </si>
  <si>
    <t>FAC_OP.FO_SUR.AMBSRG.BREAST.OTHER</t>
  </si>
  <si>
    <t>FAC_OP.FO_SUR.AMBSRG.BREAST.RECON</t>
  </si>
  <si>
    <t>FAC_OP.FO_SUR.AMBSRG.CARD.COMLX</t>
  </si>
  <si>
    <t>COMLX</t>
  </si>
  <si>
    <t>FAC_OP.FO_SUR.AMBSRG.CARD.CTHART</t>
  </si>
  <si>
    <t>FAC_OP.FO_SUR.AMBSRG.CARD.CTHVEN</t>
  </si>
  <si>
    <t>FAC_OP.FO_SUR.AMBSRG.CARD.DECOMP</t>
  </si>
  <si>
    <t>FAC_OP.FO_SUR.AMBSRG.CARD.DESTVN</t>
  </si>
  <si>
    <t>FAC_OP.FO_SUR.AMBSRG.CARD.EMBLCT</t>
  </si>
  <si>
    <t>FAC_OP.FO_SUR.AMBSRG.CARD.IMPLNT</t>
  </si>
  <si>
    <t>FAC_OP.FO_SUR.AMBSRG.CARD.INFPMP</t>
  </si>
  <si>
    <t>FAC_OP.FO_SUR.AMBSRG.CARD.INJURY</t>
  </si>
  <si>
    <t>FAC_OP.FO_SUR.AMBSRG.CARD.LIGATN</t>
  </si>
  <si>
    <t>FAC_OP.FO_SUR.AMBSRG.CARD.PACEMK</t>
  </si>
  <si>
    <t>FAC_OP.FO_SUR.AMBSRG.CARD.PACERP</t>
  </si>
  <si>
    <t>FAC_OP.FO_SUR.AMBSRG.CARD.PERCAT</t>
  </si>
  <si>
    <t>FAC_OP.FO_SUR.AMBSRG.CARD.PERICD</t>
  </si>
  <si>
    <t>FAC_OP.FO_SUR.AMBSRG.CARD.PHLBMY</t>
  </si>
  <si>
    <t>FAC_OP.FO_SUR.AMBSRG.CARD.REMOVL</t>
  </si>
  <si>
    <t>FAC_OP.FO_SUR.AMBSRG.CARD.REVASC</t>
  </si>
  <si>
    <t>FAC_OP.FO_SUR.AMBSRG.CARD.RPFIST</t>
  </si>
  <si>
    <t>FAC_OP.FO_SUR.AMBSRG.CARD.SEPTAL</t>
  </si>
  <si>
    <t>FAC_OP.FO_SUR.AMBSRG.CARD.THROMB</t>
  </si>
  <si>
    <t>FAC_OP.FO_SUR.AMBSRG.CARD.TRANPL</t>
  </si>
  <si>
    <t>FAC_OP.FO_SUR.AMBSRG.CARD.TRNSFS</t>
  </si>
  <si>
    <t>FAC_OP.FO_SUR.AMBSRG.CARD.TVALVE</t>
  </si>
  <si>
    <t>TVALVE</t>
  </si>
  <si>
    <t>TRANSCATHETER VALVE PROCEDURES</t>
  </si>
  <si>
    <t>FAC_OP.FO_SUR.AMBSRG.CARD.VALVE</t>
  </si>
  <si>
    <t>OPEN VALVE PROCEDURES</t>
  </si>
  <si>
    <t>FAC_OP.FO_SUR.AMBSRG.CARD.VALVUL</t>
  </si>
  <si>
    <t>FAC_OP.FO_SUR.AMBSRG.CARD.VARICS</t>
  </si>
  <si>
    <t>FAC_OP.FO_SUR.AMBSRG.CARD.VASCLR</t>
  </si>
  <si>
    <t>FAC_OP.FO_SUR.AMBSRG.CARDCT.INJPRC</t>
  </si>
  <si>
    <t>FAC_OP.FO_SUR.AMBSRG.CARDCT.OTHER</t>
  </si>
  <si>
    <t>FAC_OP.FO_SUR.AMBSRG.CARDCT.STENT</t>
  </si>
  <si>
    <t>FAC_OP.FO_SUR.AMBSRG.CARDVS.ANGIOG</t>
  </si>
  <si>
    <t>FAC_OP.FO_SUR.AMBSRG.CARDVS.ANGIOP</t>
  </si>
  <si>
    <t>FAC_OP.FO_SUR.AMBSRG.CARDVS.CABG</t>
  </si>
  <si>
    <t>FAC_OP.FO_SUR.AMBSRG.CARDVS.NONCAB</t>
  </si>
  <si>
    <t>FAC_OP.FO_SUR.AMBSRG.CASTS.CASTS</t>
  </si>
  <si>
    <t>FAC_OP.FO_SUR.AMBSRG.CERVIX.CAUTRY</t>
  </si>
  <si>
    <t>FAC_OP.FO_SUR.AMBSRG.CERVIX.EXCISN</t>
  </si>
  <si>
    <t>FAC_OP.FO_SUR.AMBSRG.CERVIX.UTERI</t>
  </si>
  <si>
    <t>FAC_OP.FO_SUR.AMBSRG.CONJUN.CONJUN</t>
  </si>
  <si>
    <t>FAC_OP.FO_SUR.AMBSRG.CORNEA.KERATO</t>
  </si>
  <si>
    <t>FAC_OP.FO_SUR.AMBSRG.CORNEA.LESION</t>
  </si>
  <si>
    <t>FAC_OP.FO_SUR.AMBSRG.CORNEA.OTHER</t>
  </si>
  <si>
    <t>FAC_OP.FO_SUR.AMBSRG.CORNEA.PTERYG</t>
  </si>
  <si>
    <t>FAC_OP.FO_SUR.AMBSRG.CORPUS.ENDO</t>
  </si>
  <si>
    <t>FAC_OP.FO_SUR.AMBSRG.CORPUS.OTHER</t>
  </si>
  <si>
    <t>FAC_OP.FO_SUR.AMBSRG.DENTOA.DENTOA</t>
  </si>
  <si>
    <t>FAC_OP.FO_SUR.AMBSRG.DESTR.BENLES</t>
  </si>
  <si>
    <t>FAC_OP.FO_SUR.AMBSRG.DESTR.CHEMO</t>
  </si>
  <si>
    <t>FAC_OP.FO_SUR.AMBSRG.DESTR.MAGLES</t>
  </si>
  <si>
    <t>FAC_OP.FO_SUR.AMBSRG.DESTR.OTHER</t>
  </si>
  <si>
    <t>FAC_OP.FO_SUR.AMBSRG.ESOPH.DXENDO</t>
  </si>
  <si>
    <t>FAC_OP.FO_SUR.AMBSRG.ESOPH.ERCP</t>
  </si>
  <si>
    <t>FAC_OP.FO_SUR.AMBSRG.ESOPH.LAPARO</t>
  </si>
  <si>
    <t>FAC_OP.FO_SUR.AMBSRG.ESOPH.MANIP</t>
  </si>
  <si>
    <t>FAC_OP.FO_SUR.AMBSRG.ESOPH.OTHER</t>
  </si>
  <si>
    <t>FAC_OP.FO_SUR.AMBSRG.ESOPH.REPAIR</t>
  </si>
  <si>
    <t>FAC_OP.FO_SUR.AMBSRG.ESOPH.RESECT</t>
  </si>
  <si>
    <t>FAC_OP.FO_SUR.AMBSRG.ESOPH.SGENDO</t>
  </si>
  <si>
    <t>FAC_OP.FO_SUR.AMBSRG.EXTEAR.BIOPSY</t>
  </si>
  <si>
    <t>FAC_OP.FO_SUR.AMBSRG.EXTEAR.EXCISN</t>
  </si>
  <si>
    <t>FAC_OP.FO_SUR.AMBSRG.EXTEAR.OTHER</t>
  </si>
  <si>
    <t>FAC_OP.FO_SUR.AMBSRG.EXTEAR.REPAIR</t>
  </si>
  <si>
    <t>FAC_OP.FO_SUR.AMBSRG.EXTMUS.STRAB</t>
  </si>
  <si>
    <t>FAC_OP.FO_SUR.AMBSRG.EXTMUS.TRANSP</t>
  </si>
  <si>
    <t>FAC_OP.FO_SUR.AMBSRG.EYE.DACRYO</t>
  </si>
  <si>
    <t>FAC_OP.FO_SUR.AMBSRG.EYE.REMOVL</t>
  </si>
  <si>
    <t>FAC_OP.FO_SUR.AMBSRG.EYEBAL.OTHER</t>
  </si>
  <si>
    <t>FAC_OP.FO_SUR.AMBSRG.EYEBAL.REPAIR</t>
  </si>
  <si>
    <t>FAC_OP.FO_SUR.AMBSRG.EYELID.BIOPSY</t>
  </si>
  <si>
    <t>FAC_OP.FO_SUR.AMBSRG.EYELID.BLEPH</t>
  </si>
  <si>
    <t>FAC_OP.FO_SUR.AMBSRG.EYELID.CORRCT</t>
  </si>
  <si>
    <t>FAC_OP.FO_SUR.AMBSRG.EYELID.ECTROP</t>
  </si>
  <si>
    <t>FAC_OP.FO_SUR.AMBSRG.EYELID.OTHER</t>
  </si>
  <si>
    <t>FAC_OP.FO_SUR.AMBSRG.FEMGEN.CONTRA</t>
  </si>
  <si>
    <t>FAC_OP.FO_SUR.AMBSRG.FEMGEN.DILATN</t>
  </si>
  <si>
    <t>FAC_OP.FO_SUR.AMBSRG.FEMGEN.DXHYS</t>
  </si>
  <si>
    <t>FAC_OP.FO_SUR.AMBSRG.FEMGEN.HYSABD</t>
  </si>
  <si>
    <t>FAC_OP.FO_SUR.AMBSRG.FEMGEN.HYSLAP</t>
  </si>
  <si>
    <t>FAC_OP.FO_SUR.AMBSRG.FEMGEN.HYSTX</t>
  </si>
  <si>
    <t>FAC_OP.FO_SUR.AMBSRG.FEMGEN.HYSVAG</t>
  </si>
  <si>
    <t>FAC_OP.FO_SUR.AMBSRG.FEMGEN.HYSVLP</t>
  </si>
  <si>
    <t>FAC_OP.FO_SUR.AMBSRG.FEMGEN.SALPIN</t>
  </si>
  <si>
    <t>FAC_OP.FO_SUR.AMBSRG.FEMKNE.CRUCIA</t>
  </si>
  <si>
    <t>FAC_OP.FO_SUR.AMBSRG.FEMKNE.KNEERP</t>
  </si>
  <si>
    <t>FAC_OP.FO_SUR.AMBSRG.FEMKNE.OTHER</t>
  </si>
  <si>
    <t>FAC_OP.FO_SUR.AMBSRG.FEMKNE.TXCLOS</t>
  </si>
  <si>
    <t>FAC_OP.FO_SUR.AMBSRG.FEMKNE.TXOPEN</t>
  </si>
  <si>
    <t>FAC_OP.FO_SUR.AMBSRG.HEAD.FACIAL</t>
  </si>
  <si>
    <t>FAC_OP.FO_SUR.AMBSRG.HEAD.JAW</t>
  </si>
  <si>
    <t>FAC_OP.FO_SUR.AMBSRG.HEAD.LEFORT</t>
  </si>
  <si>
    <t>FAC_OP.FO_SUR.AMBSRG.HEAD.OTHER</t>
  </si>
  <si>
    <t>FAC_OP.FO_SUR.AMBSRG.HEAD.TXCLOS</t>
  </si>
  <si>
    <t>FAC_OP.FO_SUR.AMBSRG.HEAD.TXOPEN</t>
  </si>
  <si>
    <t>FAC_OP.FO_SUR.AMBSRG.HEMO.HEMO</t>
  </si>
  <si>
    <t>FAC_OP.FO_SUR.AMBSRG.HNDFIN.HNDFIN</t>
  </si>
  <si>
    <t>FAC_OP.FO_SUR.AMBSRG.INNEAR.COCHLR</t>
  </si>
  <si>
    <t>FAC_OP.FO_SUR.AMBSRG.INNEAR.OTHER</t>
  </si>
  <si>
    <t>FAC_OP.FO_SUR.AMBSRG.INTEST.COLCTM</t>
  </si>
  <si>
    <t>FAC_OP.FO_SUR.AMBSRG.INTEST.DXENDO</t>
  </si>
  <si>
    <t>FAC_OP.FO_SUR.AMBSRG.INTEST.EXCISN</t>
  </si>
  <si>
    <t>FAC_OP.FO_SUR.AMBSRG.INTEST.LAPCOL</t>
  </si>
  <si>
    <t>FAC_OP.FO_SUR.AMBSRG.INTEST.LYSIS</t>
  </si>
  <si>
    <t>FAC_OP.FO_SUR.AMBSRG.INTEST.OTHER</t>
  </si>
  <si>
    <t>FAC_OP.FO_SUR.AMBSRG.INTEST.REPAIR</t>
  </si>
  <si>
    <t>FAC_OP.FO_SUR.AMBSRG.INTEST.SGENDO</t>
  </si>
  <si>
    <t>FAC_OP.FO_SUR.AMBSRG.INTSEX.INTSEX</t>
  </si>
  <si>
    <t>FAC_OP.FO_SUR.AMBSRG.IRIS.IRIDMY</t>
  </si>
  <si>
    <t>FAC_OP.FO_SUR.AMBSRG.IRIS.IRIDTY</t>
  </si>
  <si>
    <t>FAC_OP.FO_SUR.AMBSRG.IRIS.OTHER</t>
  </si>
  <si>
    <t>FAC_OP.FO_SUR.AMBSRG.KIDNEY.BIOPSY</t>
  </si>
  <si>
    <t>FAC_OP.FO_SUR.AMBSRG.KIDNEY.LAPOTH</t>
  </si>
  <si>
    <t>FAC_OP.FO_SUR.AMBSRG.KIDNEY.NEPHRC</t>
  </si>
  <si>
    <t>FAC_OP.FO_SUR.AMBSRG.KIDNEY.NEPLAP</t>
  </si>
  <si>
    <t>FAC_OP.FO_SUR.AMBSRG.KIDNEY.OTHER</t>
  </si>
  <si>
    <t>FAC_OP.FO_SUR.AMBSRG.KIDNEY.STONE</t>
  </si>
  <si>
    <t>FAC_OP.FO_SUR.AMBSRG.KIDNEY.TRPLNT</t>
  </si>
  <si>
    <t>FAC_OP.FO_SUR.AMBSRG.KIDNEY.TXENDO</t>
  </si>
  <si>
    <t>FAC_OP.FO_SUR.AMBSRG.KIDNEY.URETER</t>
  </si>
  <si>
    <t>FAC_OP.FO_SUR.AMBSRG.LACRIM.CLOSR</t>
  </si>
  <si>
    <t>FAC_OP.FO_SUR.AMBSRG.LACRIM.DILATN</t>
  </si>
  <si>
    <t>FAC_OP.FO_SUR.AMBSRG.LACRIM.NASOLA</t>
  </si>
  <si>
    <t>FAC_OP.FO_SUR.AMBSRG.LACRIM.OTHER</t>
  </si>
  <si>
    <t>FAC_OP.FO_SUR.AMBSRG.LARYNX.DXLRYN</t>
  </si>
  <si>
    <t>FAC_OP.FO_SUR.AMBSRG.LARYNX.EXCISN</t>
  </si>
  <si>
    <t>FAC_OP.FO_SUR.AMBSRG.LARYNX.OTHER</t>
  </si>
  <si>
    <t>FAC_OP.FO_SUR.AMBSRG.LARYNX.TRACH</t>
  </si>
  <si>
    <t>FAC_OP.FO_SUR.AMBSRG.LARYNX.TXLRYN</t>
  </si>
  <si>
    <t>FAC_OP.FO_SUR.AMBSRG.LEGANK.ANKLE</t>
  </si>
  <si>
    <t>FAC_OP.FO_SUR.AMBSRG.LEGANK.ARTHR</t>
  </si>
  <si>
    <t>FAC_OP.FO_SUR.AMBSRG.LEGANK.OTHER</t>
  </si>
  <si>
    <t>FAC_OP.FO_SUR.AMBSRG.LEGANK.TXCLOS</t>
  </si>
  <si>
    <t>FAC_OP.FO_SUR.AMBSRG.LEGANK.TXOPEN</t>
  </si>
  <si>
    <t>FAC_OP.FO_SUR.AMBSRG.LENS.CTRCTW</t>
  </si>
  <si>
    <t>FAC_OP.FO_SUR.AMBSRG.LENS.CTRCWO</t>
  </si>
  <si>
    <t>FAC_OP.FO_SUR.AMBSRG.LENS.DISCIS</t>
  </si>
  <si>
    <t>FAC_OP.FO_SUR.AMBSRG.LENS.OTHER</t>
  </si>
  <si>
    <t>FAC_OP.FO_SUR.AMBSRG.LIPS.BIOPSY</t>
  </si>
  <si>
    <t>FAC_OP.FO_SUR.AMBSRG.LIPS.EXCISN</t>
  </si>
  <si>
    <t>FAC_OP.FO_SUR.AMBSRG.LIPS.OTHER</t>
  </si>
  <si>
    <t>FAC_OP.FO_SUR.AMBSRG.LIPS.REPAIR</t>
  </si>
  <si>
    <t>FAC_OP.FO_SUR.AMBSRG.LIVER.BIOPSY</t>
  </si>
  <si>
    <t>FAC_OP.FO_SUR.AMBSRG.LIVER.HEPAMY</t>
  </si>
  <si>
    <t>FAC_OP.FO_SUR.AMBSRG.LIVER.OTHER</t>
  </si>
  <si>
    <t>FAC_OP.FO_SUR.AMBSRG.LIVER.RESECT</t>
  </si>
  <si>
    <t>FAC_OP.FO_SUR.AMBSRG.LIVER.TRNPLN</t>
  </si>
  <si>
    <t>FAC_OP.FO_SUR.AMBSRG.LUNGS.LUNGS</t>
  </si>
  <si>
    <t>LUNGS AND PLEURAE</t>
  </si>
  <si>
    <t>FAC_OP.FO_SUR.AMBSRG.LYMPH.LYMLAP</t>
  </si>
  <si>
    <t>FAC_OP.FO_SUR.AMBSRG.LYMPH.LYMPH</t>
  </si>
  <si>
    <t>FAC_OP.FO_SUR.AMBSRG.MALGEN.EPIDYM</t>
  </si>
  <si>
    <t>FAC_OP.FO_SUR.AMBSRG.MECK.T.MECK</t>
  </si>
  <si>
    <t>FAC_OP.FO_SUR.AMBSRG.MIDEAR.OTHER</t>
  </si>
  <si>
    <t>FAC_OP.FO_SUR.AMBSRG.MIDEAR.PLASTY</t>
  </si>
  <si>
    <t>FAC_OP.FO_SUR.AMBSRG.MIDEAR.STOMY</t>
  </si>
  <si>
    <t>FAC_OP.FO_SUR.AMBSRG.MLGEN.SCROT</t>
  </si>
  <si>
    <t>FAC_OP.FO_SUR.AMBSRG.MLGEN.SEMVES</t>
  </si>
  <si>
    <t>FAC_OP.FO_SUR.AMBSRG.MLGEN.SPMCRD</t>
  </si>
  <si>
    <t>MLGEN.</t>
  </si>
  <si>
    <t>PMCRD</t>
  </si>
  <si>
    <t>FAC_OP.FO_SUR.AMBSRG.MLGEN.TUNICA</t>
  </si>
  <si>
    <t>FAC_OP.FO_SUR.AMBSRG.MLGEN.VASDEF</t>
  </si>
  <si>
    <t>FAC_OP.FO_SUR.AMBSRG.NAILS.NAILS</t>
  </si>
  <si>
    <t>FAC_OP.FO_SUR.AMBSRG.NCKTHO.NCKTHO</t>
  </si>
  <si>
    <t>FAC_OP.FO_SUR.AMBSRG.NERVES.DESTCT</t>
  </si>
  <si>
    <t>FAC_OP.FO_SUR.AMBSRG.NERVES.INJECT</t>
  </si>
  <si>
    <t>FAC_OP.FO_SUR.AMBSRG.NERVES.NEUSTM</t>
  </si>
  <si>
    <t>FAC_OP.FO_SUR.AMBSRG.NOSE.BIOPSY</t>
  </si>
  <si>
    <t>FAC_OP.FO_SUR.AMBSRG.NOSE.HEMORR</t>
  </si>
  <si>
    <t>FAC_OP.FO_SUR.AMBSRG.NOSE.NASAL</t>
  </si>
  <si>
    <t>FAC_OP.FO_SUR.AMBSRG.NOSE.OTHER</t>
  </si>
  <si>
    <t>FAC_OP.FO_SUR.AMBSRG.NOSE.REMOVE</t>
  </si>
  <si>
    <t>FAC_OP.FO_SUR.AMBSRG.NOSE.REPAIR</t>
  </si>
  <si>
    <t>FAC_OP.FO_SUR.AMBSRG.NOSE.RHINO</t>
  </si>
  <si>
    <t>FAC_OP.FO_SUR.AMBSRG.ORBIT.ORBTMY</t>
  </si>
  <si>
    <t>FAC_OP.FO_SUR.AMBSRG.ORBIT.OTHER</t>
  </si>
  <si>
    <t>FAC_OP.FO_SUR.AMBSRG.OTHER.BIOPSY</t>
  </si>
  <si>
    <t>FAC_OP.FO_SUR.AMBSRG.OTHER.BURNTX</t>
  </si>
  <si>
    <t>FAC_OP.FO_SUR.AMBSRG.OTHER.COLPOS</t>
  </si>
  <si>
    <t>FAC_OP.FO_SUR.AMBSRG.OTHER.CVASST</t>
  </si>
  <si>
    <t>FAC_OP.FO_SUR.AMBSRG.OTHER.GRAFT</t>
  </si>
  <si>
    <t>FAC_OP.FO_SUR.AMBSRG.OTHER.SPRFCL</t>
  </si>
  <si>
    <t>FAC_OP.FO_SUR.AMBSRG.OVARY.CYST</t>
  </si>
  <si>
    <t>FAC_OP.FO_SUR.AMBSRG.OVARY.EXCISN</t>
  </si>
  <si>
    <t>FAC_OP.FO_SUR.AMBSRG.OVARY.OTHER</t>
  </si>
  <si>
    <t>FAC_OP.FO_SUR.AMBSRG.OVARY.REMOVL</t>
  </si>
  <si>
    <t>FAC_OP.FO_SUR.AMBSRG.OVIDUC.LYSIS</t>
  </si>
  <si>
    <t>FAC_OP.FO_SUR.AMBSRG.OVIDUC.OTHER</t>
  </si>
  <si>
    <t>FAC_OP.FO_SUR.AMBSRG.OVIDUC.STERIL</t>
  </si>
  <si>
    <t>FAC_OP.FO_SUR.AMBSRG.PALATE.CLEFT</t>
  </si>
  <si>
    <t>FAC_OP.FO_SUR.AMBSRG.PALATE.INEXSN</t>
  </si>
  <si>
    <t>FAC_OP.FO_SUR.AMBSRG.PALATE.OTHER</t>
  </si>
  <si>
    <t>FAC_OP.FO_SUR.AMBSRG.PANCR.OTHER</t>
  </si>
  <si>
    <t>FAC_OP.FO_SUR.AMBSRG.PANCR.PANCMY</t>
  </si>
  <si>
    <t>FAC_OP.FO_SUR.AMBSRG.PARATH.PARATH</t>
  </si>
  <si>
    <t>FAC_OP.FO_SUR.AMBSRG.PELHIP.OTHER</t>
  </si>
  <si>
    <t>FAC_OP.FO_SUR.AMBSRG.PELHIP.PELHIP</t>
  </si>
  <si>
    <t>FAC_OP.FO_SUR.AMBSRG.PELHIP.TXCLOS</t>
  </si>
  <si>
    <t>FAC_OP.FO_SUR.AMBSRG.PELHIP.TXOPEN</t>
  </si>
  <si>
    <t>FAC_OP.FO_SUR.AMBSRG.PENIS.PENIS</t>
  </si>
  <si>
    <t>FAC_OP.FO_SUR.AMBSRG.PHARYN.BIOPSY</t>
  </si>
  <si>
    <t>FAC_OP.FO_SUR.AMBSRG.PHARYN.DRAIN</t>
  </si>
  <si>
    <t>FAC_OP.FO_SUR.AMBSRG.PHARYN.EXCISN</t>
  </si>
  <si>
    <t>FAC_OP.FO_SUR.AMBSRG.PHARYN.OTHER</t>
  </si>
  <si>
    <t>FAC_OP.FO_SUR.AMBSRG.PHARYN.TONSIL</t>
  </si>
  <si>
    <t>FAC_OP.FO_SUR.AMBSRG.PROST.LASER</t>
  </si>
  <si>
    <t>FAC_OP.FO_SUR.AMBSRG.PROST.OTHER</t>
  </si>
  <si>
    <t>FAC_OP.FO_SUR.AMBSRG.PROST.PROLAP</t>
  </si>
  <si>
    <t>FAC_OP.FO_SUR.AMBSRG.PROST.PRORAD</t>
  </si>
  <si>
    <t>FAC_OP.FO_SUR.AMBSRG.PROST.PROSUB</t>
  </si>
  <si>
    <t>FAC_OP.FO_SUR.AMBSRG.RECT.ANAL</t>
  </si>
  <si>
    <t>FAC_OP.FO_SUR.AMBSRG.RECT.ANLLAP</t>
  </si>
  <si>
    <t>FAC_OP.FO_SUR.AMBSRG.RECT.DXCOLN</t>
  </si>
  <si>
    <t>FAC_OP.FO_SUR.AMBSRG.RECT.DXSIGM</t>
  </si>
  <si>
    <t>FAC_OP.FO_SUR.AMBSRG.RECT.LAPPRC</t>
  </si>
  <si>
    <t>FAC_OP.FO_SUR.AMBSRG.RECT.PROCTY</t>
  </si>
  <si>
    <t>FAC_OP.FO_SUR.AMBSRG.RECT.RECTAL</t>
  </si>
  <si>
    <t>FAC_OP.FO_SUR.AMBSRG.RECT.SGCOLN</t>
  </si>
  <si>
    <t>FAC_OP.FO_SUR.AMBSRG.RECT.SGSIGM</t>
  </si>
  <si>
    <t>FAC_OP.FO_SUR.AMBSRG.REPCLS.BLEPHA</t>
  </si>
  <si>
    <t>FAC_OP.FO_SUR.AMBSRG.REPCLS.LESION</t>
  </si>
  <si>
    <t>FAC_OP.FO_SUR.AMBSRG.REPCLS.SPRFCL</t>
  </si>
  <si>
    <t>FAC_OP.FO_SUR.AMBSRG.RETINA.LESION</t>
  </si>
  <si>
    <t>FAC_OP.FO_SUR.AMBSRG.RETINA.OTHER</t>
  </si>
  <si>
    <t>FAC_OP.FO_SUR.AMBSRG.RETINA.PROPHY</t>
  </si>
  <si>
    <t>FAC_OP.FO_SUR.AMBSRG.RETINA.REPAIR</t>
  </si>
  <si>
    <t>FAC_OP.FO_SUR.AMBSRG.RETINA.RETINO</t>
  </si>
  <si>
    <t>FAC_OP.FO_SUR.AMBSRG.SALIV.SALIV</t>
  </si>
  <si>
    <t>FAC_OP.FO_SUR.AMBSRG.SCLERA.SCLERA</t>
  </si>
  <si>
    <t>FAC_OP.FO_SUR.AMBSRG.SHOULD.ARCUFF</t>
  </si>
  <si>
    <t>FAC_OP.FO_SUR.AMBSRG.SHOULD.ARTHR</t>
  </si>
  <si>
    <t>FAC_OP.FO_SUR.AMBSRG.SHOULD.HEMI</t>
  </si>
  <si>
    <t>FAC_OP.FO_SUR.AMBSRG.SHOULD.OTHER</t>
  </si>
  <si>
    <t>FAC_OP.FO_SUR.AMBSRG.SHOULD.REPLAC</t>
  </si>
  <si>
    <t>FAC_OP.FO_SUR.AMBSRG.SHOULD.RPCUFF</t>
  </si>
  <si>
    <t>FAC_OP.FO_SUR.AMBSRG.SHOULD.TXCLOS</t>
  </si>
  <si>
    <t>FAC_OP.FO_SUR.AMBSRG.SHOULD.TXOPEN</t>
  </si>
  <si>
    <t>FAC_OP.FO_SUR.AMBSRG.SINUS.DXENDO</t>
  </si>
  <si>
    <t>FAC_OP.FO_SUR.AMBSRG.SINUS.LAVAGE</t>
  </si>
  <si>
    <t>FAC_OP.FO_SUR.AMBSRG.SINUS.OTHER</t>
  </si>
  <si>
    <t>FAC_OP.FO_SUR.AMBSRG.SINUS.SINTMY</t>
  </si>
  <si>
    <t>FAC_OP.FO_SUR.AMBSRG.SINUS.TXENDO</t>
  </si>
  <si>
    <t>FAC_OP.FO_SUR.AMBSRG.SKIN.DRAIN</t>
  </si>
  <si>
    <t>SKIN</t>
  </si>
  <si>
    <t>FAC_OP.FO_SUR.AMBSRG.SKINSB.DEBRID</t>
  </si>
  <si>
    <t>FAC_OP.FO_SUR.AMBSRG.SKINSB.GRAFTS</t>
  </si>
  <si>
    <t>FAC_OP.FO_SUR.AMBSRG.SKINSB.MAGLES</t>
  </si>
  <si>
    <t>FAC_OP.FO_SUR.AMBSRG.SKINSB.OTHER</t>
  </si>
  <si>
    <t>FAC_OP.FO_SUR.AMBSRG.SKINSB.OTHLES</t>
  </si>
  <si>
    <t>FAC_OP.FO_SUR.AMBSRG.SKINSB.SKNBIO</t>
  </si>
  <si>
    <t>FAC_OP.FO_SUR.AMBSRG.SKINSB.TISSUE</t>
  </si>
  <si>
    <t>FAC_OP.FO_SUR.AMBSRG.SKULL.CRANEC</t>
  </si>
  <si>
    <t>FAC_OP.FO_SUR.AMBSRG.SKULL.OTHER</t>
  </si>
  <si>
    <t>FAC_OP.FO_SUR.AMBSRG.SPINE.ARTHRO</t>
  </si>
  <si>
    <t>FAC_OP.FO_SUR.AMBSRG.SPINE.OTHER</t>
  </si>
  <si>
    <t>FAC_OP.FO_SUR.AMBSRG.SPINE.TXFRAC</t>
  </si>
  <si>
    <t>FAC_OP.FO_SUR.AMBSRG.SPLEEN.SPLEEN</t>
  </si>
  <si>
    <t>FAC_OP.FO_SUR.AMBSRG.SPLEEN.SPLLAP</t>
  </si>
  <si>
    <t>FAC_OP.FO_SUR.AMBSRG.SPNCRD.ASPIR</t>
  </si>
  <si>
    <t>FAC_OP.FO_SUR.AMBSRG.SPNCRD.CORPEC</t>
  </si>
  <si>
    <t>FAC_OP.FO_SUR.AMBSRG.SPNCRD.LAMINC</t>
  </si>
  <si>
    <t>FAC_OP.FO_SUR.AMBSRG.SPNCRD.OTHER</t>
  </si>
  <si>
    <t>FAC_OP.FO_SUR.AMBSRG.STOM.INEXSN</t>
  </si>
  <si>
    <t>FAC_OP.FO_SUR.AMBSRG.STOM.LAPSPY</t>
  </si>
  <si>
    <t>FAC_OP.FO_SUR.AMBSRG.STOM.OTHER</t>
  </si>
  <si>
    <t>FAC_OP.FO_SUR.AMBSRG.STOM.PYLORO</t>
  </si>
  <si>
    <t>FAC_OP.FO_SUR.AMBSRG.STOM.RESTRT</t>
  </si>
  <si>
    <t>FAC_OP.FO_SUR.AMBSRG.SURG.SURG</t>
  </si>
  <si>
    <t>FAC_OP.FO_SUR.AMBSRG.TEMPOR.TEMPOR</t>
  </si>
  <si>
    <t>FAC_OP.FO_SUR.AMBSRG.TESTIS.ORCHIO</t>
  </si>
  <si>
    <t>FAC_OP.FO_SUR.AMBSRG.TESTIS.ORCLAP</t>
  </si>
  <si>
    <t>FAC_OP.FO_SUR.AMBSRG.TESTIS.ORCPAR</t>
  </si>
  <si>
    <t>FAC_OP.FO_SUR.AMBSRG.TESTIS.ORCRAD</t>
  </si>
  <si>
    <t>FAC_OP.FO_SUR.AMBSRG.TESTIS.OTHER</t>
  </si>
  <si>
    <t>FAC_OP.FO_SUR.AMBSRG.THYRD.BIOPSY</t>
  </si>
  <si>
    <t>FAC_OP.FO_SUR.AMBSRG.THYRD.CYST</t>
  </si>
  <si>
    <t>FAC_OP.FO_SUR.AMBSRG.THYRD.EXCISN</t>
  </si>
  <si>
    <t>FAC_OP.FO_SUR.AMBSRG.THYRD.THYRMY</t>
  </si>
  <si>
    <t>FAC_OP.FO_SUR.AMBSRG.TOEFT.HAMMER</t>
  </si>
  <si>
    <t>FAC_OP.FO_SUR.AMBSRG.TOEFT.OTHER</t>
  </si>
  <si>
    <t>FAC_OP.FO_SUR.AMBSRG.TOEFT.REPAIR</t>
  </si>
  <si>
    <t>FAC_OP.FO_SUR.AMBSRG.TONGUE.BIOPSY</t>
  </si>
  <si>
    <t>FAC_OP.FO_SUR.AMBSRG.TONGUE.EXCISN</t>
  </si>
  <si>
    <t>FAC_OP.FO_SUR.AMBSRG.TONGUE.EXCLES</t>
  </si>
  <si>
    <t>FAC_OP.FO_SUR.AMBSRG.TONGUE.INCISN</t>
  </si>
  <si>
    <t>FAC_OP.FO_SUR.AMBSRG.TONGUE.INCLES</t>
  </si>
  <si>
    <t>FAC_OP.FO_SUR.AMBSRG.TONGUE.OTHER</t>
  </si>
  <si>
    <t>FAC_OP.FO_SUR.AMBSRG.TRACH.BRNCDX</t>
  </si>
  <si>
    <t>FAC_OP.FO_SUR.AMBSRG.TRACH.BRNCOT</t>
  </si>
  <si>
    <t>FAC_OP.FO_SUR.AMBSRG.TRACH.BRNCTX</t>
  </si>
  <si>
    <t>FAC_OP.FO_SUR.AMBSRG.TRACH.INCISN</t>
  </si>
  <si>
    <t>FAC_OP.FO_SUR.AMBSRG.TRACH.OTHER</t>
  </si>
  <si>
    <t>FAC_OP.FO_SUR.AMBSRG.UPPARM.OTHER</t>
  </si>
  <si>
    <t>FAC_OP.FO_SUR.AMBSRG.UPPARM.TXCLOS</t>
  </si>
  <si>
    <t>FAC_OP.FO_SUR.AMBSRG.UPPARM.TXOPEN</t>
  </si>
  <si>
    <t>FAC_OP.FO_SUR.AMBSRG.URETER.OTHER</t>
  </si>
  <si>
    <t>FAC_OP.FO_SUR.AMBSRG.URETER.URETER</t>
  </si>
  <si>
    <t>FAC_OP.FO_SUR.AMBSRG.URETH.OTHER</t>
  </si>
  <si>
    <t>FAC_OP.FO_SUR.AMBSRG.URETH.SLING</t>
  </si>
  <si>
    <t>FAC_OP.FO_SUR.AMBSRG.URETH.SPHINC</t>
  </si>
  <si>
    <t>FAC_OP.FO_SUR.AMBSRG.URETH.TRANS</t>
  </si>
  <si>
    <t>FAC_OP.FO_SUR.AMBSRG.VAGINA.COLPOP</t>
  </si>
  <si>
    <t>FAC_OP.FO_SUR.AMBSRG.VAGINA.COLPOR</t>
  </si>
  <si>
    <t>FAC_OP.FO_SUR.AMBSRG.VAGINA.INCONT</t>
  </si>
  <si>
    <t>FAC_OP.FO_SUR.AMBSRG.VAGINA.OTHER</t>
  </si>
  <si>
    <t>FAC_OP.FO_SUR.AMBSRG.VESTMT.VESTMT</t>
  </si>
  <si>
    <t>FAC_OP.FO_SUR.AMBSRG.VITR.OTHER</t>
  </si>
  <si>
    <t>FAC_OP.FO_SUR.AMBSRG.VITR.VITRMY</t>
  </si>
  <si>
    <t>FAC_OP.FO_SUR.AMBSRG.VULVA.INCISN</t>
  </si>
  <si>
    <t>FAC_OP.FO_SUR.AMBSRG.VULVA.OTHER</t>
  </si>
  <si>
    <t>FAC_OP.FO_SUR.AMBSRG.VULVA.VULVEC</t>
  </si>
  <si>
    <t>PROF.DENPRO.DENPRO.MAXPRO.MAXPRO</t>
  </si>
  <si>
    <t>PROF.DENPRO.DENPRO.ORTHO.ORTHO</t>
  </si>
  <si>
    <t>PROF.DIAGTS.SPECIM.CLLCT.CLLCT</t>
  </si>
  <si>
    <t>CLLCT</t>
  </si>
  <si>
    <t>PROF.INPVIS.HOSPIC.HOSPIC.HOSPIC</t>
  </si>
  <si>
    <t>PROF.OBSTET.OBSTET.ANTEPR.ANTEPR</t>
  </si>
  <si>
    <t>PROF.PROOTH.HH/HPC.OTHER.OTHER</t>
  </si>
  <si>
    <t>PROF.PROOTH.HOSPC.OTHER.OTHER</t>
  </si>
  <si>
    <t>HOSPC</t>
  </si>
  <si>
    <t>PROF.PROOTH.IVTHER.IVTHER.IVTHER</t>
  </si>
  <si>
    <t>PROF.PROOTH.ONCOL.ONCOL.ONCOL</t>
  </si>
  <si>
    <t>PROF.PROOTH.OTHER.AMBSRG.ORREC</t>
  </si>
  <si>
    <t>PROF.PROOTH.OTHER.INCNUR.INCNUR</t>
  </si>
  <si>
    <t>PROF.PROOTH.OTHER.ORGAQU.ORGAQU</t>
  </si>
  <si>
    <t>PROF.PROOTH.OTHER.OTHER.EXTSHK</t>
  </si>
  <si>
    <t>PROF.PROOTH.OTHER.OTHER.NMCGVG</t>
  </si>
  <si>
    <t>PROF.SURG.ENT.EXTEAR.BIOPSY</t>
  </si>
  <si>
    <t>PROF.SURG.ENT.EXTEAR.EXCISN</t>
  </si>
  <si>
    <t>PROF.SURG.ENT.EXTEAR.OTHER</t>
  </si>
  <si>
    <t>PROF.SURG.ENT.EXTEAR.REPAIR</t>
  </si>
  <si>
    <t>PROF.SURG.ENT.INNEAR.COCHLR</t>
  </si>
  <si>
    <t>PROF.SURG.ENT.INNEAR.OTHER</t>
  </si>
  <si>
    <t>ENT  .</t>
  </si>
  <si>
    <t>NNEAR.</t>
  </si>
  <si>
    <t>PROF.SURG.ENT.MIDEAR.OTHER</t>
  </si>
  <si>
    <t>IDEAR.</t>
  </si>
  <si>
    <t>PROF.SURG.ENT.MIDEAR.PLASTY</t>
  </si>
  <si>
    <t>LASTY</t>
  </si>
  <si>
    <t>PROF.SURG.ENT.MIDEAR.STOMY</t>
  </si>
  <si>
    <t>TOMY</t>
  </si>
  <si>
    <t>PROF.SURG.ENT.TEMPOR.TEMPOR</t>
  </si>
  <si>
    <t>EMPOR.</t>
  </si>
  <si>
    <t>EMPOR</t>
  </si>
  <si>
    <t>PROF.SURG.FTLSRG.FTLSRG.FTLSRG</t>
  </si>
  <si>
    <t>PROF.SURG.INTEG.SKIN.DRAIN</t>
  </si>
  <si>
    <t>PROF.SURG.VASCUL.HEMO.HEMO</t>
  </si>
  <si>
    <t>*Look-up table for Neoplasm Histology Table</t>
  </si>
  <si>
    <t>ONC_BIOMARKER</t>
  </si>
  <si>
    <t>onc_biomarker</t>
  </si>
  <si>
    <t>ONC_CHARACTERISTIC</t>
  </si>
  <si>
    <t>onc_characteristic</t>
  </si>
  <si>
    <t>ONC_EVALUATION_SYSTEM</t>
  </si>
  <si>
    <t>onc_evaluation_system</t>
  </si>
  <si>
    <t>ONC_GRADE</t>
  </si>
  <si>
    <t>onc_grade</t>
  </si>
  <si>
    <t>ONC_HISTOLOGY_SEER</t>
  </si>
  <si>
    <t>onc_histology_seer</t>
  </si>
  <si>
    <t>The Seer Table is a reference table that indicates if the histology is a SEER (Surveillance, Epidemiology, and End Results) term.  SEER website.</t>
  </si>
  <si>
    <t>ONC_LINES_OF_THERAPY</t>
  </si>
  <si>
    <t>onc_line_of_therapy</t>
  </si>
  <si>
    <t>ONC_LYMPH_NODE</t>
  </si>
  <si>
    <t>onc_lymph_node</t>
  </si>
  <si>
    <t>ONC_MARGIN</t>
  </si>
  <si>
    <t>onc_margin</t>
  </si>
  <si>
    <t>ONC_MEDICATIONS</t>
  </si>
  <si>
    <t>onc_medications</t>
  </si>
  <si>
    <t>ONC_METASTATIC_LOCATION</t>
  </si>
  <si>
    <t>onc_metastatic_location</t>
  </si>
  <si>
    <t>ONC_NEOPLASM_HISTOLOGY</t>
  </si>
  <si>
    <t>onc_neoplasm_histology</t>
  </si>
  <si>
    <t>ONC_PROBLEM</t>
  </si>
  <si>
    <t>onc_problem</t>
  </si>
  <si>
    <t>ONC_PROGRESSION</t>
  </si>
  <si>
    <t>onc_progression</t>
  </si>
  <si>
    <t>ONC_STAGE</t>
  </si>
  <si>
    <t>onc_stage</t>
  </si>
  <si>
    <t>ONC_TNM</t>
  </si>
  <si>
    <t>onc_tnm</t>
  </si>
  <si>
    <t>ONC_TREATMENT_RESPONSE</t>
  </si>
  <si>
    <t>onc_treatment_response</t>
  </si>
  <si>
    <t>ONC_TUMOR_SIZE</t>
  </si>
  <si>
    <t>onc_tumor_size</t>
  </si>
  <si>
    <r>
      <t xml:space="preserve">The oncology biomarker table contains either protein markers or genomic markers. Additional biomarker data is also available in the EHR Lab table, consider both sources for research to capture complete biomarker information.
</t>
    </r>
    <r>
      <rPr>
        <b/>
        <sz val="11"/>
        <color theme="1"/>
        <rFont val="Calibri"/>
        <family val="2"/>
        <scheme val="minor"/>
      </rPr>
      <t>Note: To be included in this table patient must have a cancer diagnosis and physician notes available</t>
    </r>
  </si>
  <si>
    <r>
      <t xml:space="preserve">The Characteristic table provides additional descriptions of the tumor and histology e.g. benign, in situ, malignant etc. 
</t>
    </r>
    <r>
      <rPr>
        <b/>
        <sz val="11"/>
        <color theme="1"/>
        <rFont val="Calibri"/>
        <family val="2"/>
        <scheme val="minor"/>
      </rPr>
      <t xml:space="preserve">Note: To be included in this table patient must have a cancer diagnosis and physician notes available. </t>
    </r>
  </si>
  <si>
    <r>
      <t xml:space="preserve">The Evaluation table indicates the state/grade of blood and solid tumor cancers e.g. multiple myeloma, CLL etc. and the grading system utilized e.g. Gleason, Nottingham, FIGO grade, ISS etc.
</t>
    </r>
    <r>
      <rPr>
        <b/>
        <sz val="11"/>
        <color theme="1"/>
        <rFont val="Calibri"/>
        <family val="2"/>
        <scheme val="minor"/>
      </rPr>
      <t>Note: To be included in this table patient must have a cancer diagnosis and physician notes available</t>
    </r>
  </si>
  <si>
    <r>
      <t xml:space="preserve">The Grade table provides how normal or abnormal cancer cells look under a microscope. Systems for describing tumor grade can differ depending on the type of cancer but most tumors are graded as undetermined, 1, 2, 3, or 4. Both numeric and narrative values can be seen in the table.
</t>
    </r>
    <r>
      <rPr>
        <b/>
        <sz val="11"/>
        <color theme="1"/>
        <rFont val="Calibri"/>
        <family val="2"/>
        <scheme val="minor"/>
      </rPr>
      <t>Note: To be included in this table patient must have a cancer diagnosis and physician notes available</t>
    </r>
  </si>
  <si>
    <r>
      <t xml:space="preserve">The Line of Therapy (LOT) table is a Optum derived table that includes IV therapies found in the procedure table but not the administration table (IV only as of version 202202).  Optum recommends partnering with your data consultant on methodology when utilizing this table.
</t>
    </r>
    <r>
      <rPr>
        <b/>
        <sz val="11"/>
        <color theme="1"/>
        <rFont val="Calibri"/>
        <family val="2"/>
        <scheme val="minor"/>
      </rPr>
      <t xml:space="preserve">Note: To be included in this table patient must have a cancer diagnosis and physician notes available. </t>
    </r>
  </si>
  <si>
    <r>
      <t xml:space="preserve">The Lymph Node table provides the location of the node and the biopsy results when available.
</t>
    </r>
    <r>
      <rPr>
        <b/>
        <sz val="11"/>
        <color theme="1"/>
        <rFont val="Calibri"/>
        <family val="2"/>
        <scheme val="minor"/>
      </rPr>
      <t>Note: To be included in this table patient must have a cancer diagnosis and physician notes available</t>
    </r>
  </si>
  <si>
    <r>
      <t xml:space="preserve">The Margin table provides information around the surgical margins including positive/negative/narrow and distance.
</t>
    </r>
    <r>
      <rPr>
        <b/>
        <sz val="11"/>
        <color theme="1"/>
        <rFont val="Calibri"/>
        <family val="2"/>
        <scheme val="minor"/>
      </rPr>
      <t>Note: To be included in this table patient must have a cancer diagnosis and physician notes available</t>
    </r>
  </si>
  <si>
    <r>
      <t xml:space="preserve">The Medications table records antineoplastic drugs that have been documented in the structured data or the unstructured provider notes. All antineoplastic drug mentions from the EHR tables: Medication Administration, Written Prescription, Procedure tables and the Claims tables: Claims Rx, Medical Services tables and finally the provider notes, are included.
</t>
    </r>
    <r>
      <rPr>
        <b/>
        <sz val="11"/>
        <color theme="1"/>
        <rFont val="Calibri"/>
        <family val="2"/>
        <scheme val="minor"/>
      </rPr>
      <t>Note: To be included in this table patient must have a cancer diagnosis and physician notes available.</t>
    </r>
    <r>
      <rPr>
        <sz val="11"/>
        <color theme="1"/>
        <rFont val="Calibri"/>
        <family val="2"/>
        <scheme val="minor"/>
      </rPr>
      <t xml:space="preserve"> </t>
    </r>
  </si>
  <si>
    <r>
      <t xml:space="preserve">The Metastasis Location table provides detail on where the metastasis is found e.g. bone, brain, liver etc.
</t>
    </r>
    <r>
      <rPr>
        <b/>
        <sz val="11"/>
        <color theme="1"/>
        <rFont val="Calibri"/>
        <family val="2"/>
        <scheme val="minor"/>
      </rPr>
      <t>Note: To be included in this table patient must have a cancer diagnosis and physician notes available</t>
    </r>
  </si>
  <si>
    <r>
      <t xml:space="preserve">The Neoplasm Histology table indicates the tumor location e.g. bone, brain, arm etc. and the make up of the tumor e.g. carcinoma, glioma, giant cell etc.
</t>
    </r>
    <r>
      <rPr>
        <b/>
        <sz val="11"/>
        <color theme="1"/>
        <rFont val="Calibri"/>
        <family val="2"/>
        <scheme val="minor"/>
      </rPr>
      <t xml:space="preserve">Note: To be included in this table patient must have a cancer diagnosis and physician notes available. </t>
    </r>
  </si>
  <si>
    <r>
      <t xml:space="preserve">The Problem table provides information of medical problem or sign of a medical problem, such as symptoms, disorders, syndromes,
abnormalities, or injuries. Currently only bone lesion problems are available.
</t>
    </r>
    <r>
      <rPr>
        <b/>
        <sz val="11"/>
        <color theme="1"/>
        <rFont val="Calibri"/>
        <family val="2"/>
        <scheme val="minor"/>
      </rPr>
      <t xml:space="preserve">Note: To be included in this table patient must have a cancer diagnosis and physician notes available. </t>
    </r>
  </si>
  <si>
    <r>
      <t xml:space="preserve">The Progression table provides the state of the cancer e.g. relapse, remission, stable disease etc.
</t>
    </r>
    <r>
      <rPr>
        <b/>
        <sz val="11"/>
        <color theme="1"/>
        <rFont val="Calibri"/>
        <family val="2"/>
        <scheme val="minor"/>
      </rPr>
      <t>Note: To be included in this table patient must have a cancer diagnosis and physician notes available</t>
    </r>
  </si>
  <si>
    <r>
      <t xml:space="preserve">The Stage table provides the staging group 0 to 4. Because each cancer type has its own classification system, letters and numbers do not always mean the same thing for every kind of cancer. Once the T, N, and M are determined, they are combined and an overall stage of 0-4 is assigned. Sometimes these stages are subdivided as well, using letters such as 3a and 3b.
</t>
    </r>
    <r>
      <rPr>
        <b/>
        <sz val="11"/>
        <color theme="1"/>
        <rFont val="Calibri"/>
        <family val="2"/>
        <scheme val="minor"/>
      </rPr>
      <t>Note: To be included in this table patient must have a cancer diagnosis and physician notes available</t>
    </r>
    <r>
      <rPr>
        <sz val="11"/>
        <color theme="1"/>
        <rFont val="Calibri"/>
        <family val="2"/>
        <scheme val="minor"/>
      </rPr>
      <t xml:space="preserve">. 
</t>
    </r>
  </si>
  <si>
    <r>
      <t xml:space="preserve">The Tumor, Node, Metastasis (TNM) table provides the TNM staging/classification: 
T describes the original (primary) tumor.
N tells whether the cancer has spread to the nearby lymph nodes.
M tells whether the cancer has spread (metastasized) to distant parts of the body
</t>
    </r>
    <r>
      <rPr>
        <b/>
        <sz val="11"/>
        <color theme="1"/>
        <rFont val="Calibri"/>
        <family val="2"/>
        <scheme val="minor"/>
      </rPr>
      <t>Note: To be included in this table patient must have a cancer diagnosis and physician notes available</t>
    </r>
  </si>
  <si>
    <r>
      <t xml:space="preserve">The Treatment Response table provides insight to the therapies utilized and the patient reaction to the therapy. 
</t>
    </r>
    <r>
      <rPr>
        <b/>
        <sz val="11"/>
        <color theme="1"/>
        <rFont val="Calibri"/>
        <family val="2"/>
        <scheme val="minor"/>
      </rPr>
      <t>Note: To be included in this table patient must have a cancer diagnosis and physician notes available</t>
    </r>
  </si>
  <si>
    <r>
      <t xml:space="preserve">The Tumor Size table provides the dimensions of the neoplasm with up to 3 dimensions per record.
</t>
    </r>
    <r>
      <rPr>
        <b/>
        <sz val="11"/>
        <color theme="1"/>
        <rFont val="Calibri"/>
        <family val="2"/>
        <scheme val="minor"/>
      </rPr>
      <t>Note: To be included in this table patient must have a cancer diagnosis and physician notes available</t>
    </r>
  </si>
  <si>
    <t>TOS1</t>
  </si>
  <si>
    <t>TOS Desc</t>
  </si>
  <si>
    <t>STD_PRICE_YR</t>
  </si>
  <si>
    <t>CUMULATIVE_FACTOR</t>
  </si>
  <si>
    <t>RX_</t>
  </si>
  <si>
    <t xml:space="preserve">PROF  </t>
  </si>
  <si>
    <t>Professional</t>
  </si>
  <si>
    <t>Observation Professional (no institutional)</t>
  </si>
  <si>
    <t>Day Surgery Professional (no institutional)</t>
  </si>
  <si>
    <t>ACINETOBACTER BAUMANNII/HAEMOLYTICUS</t>
  </si>
  <si>
    <t>HAFNIA ALVEI</t>
  </si>
  <si>
    <t>ANTHRAX VACCINE ADSORBED</t>
  </si>
  <si>
    <t>DARUNAVIR</t>
  </si>
  <si>
    <t>HUMAN PROTHROMBIN COMPLEX CONCENTRATE (PCC)-LANS</t>
  </si>
  <si>
    <t>MENTHOL/CAMPHOR/ALLANTOIN/PHENOL</t>
  </si>
  <si>
    <t>RESPIRATORY SYNCYTIAL VIRUS VACCINE; ANTIGEN 2 OF 2</t>
  </si>
  <si>
    <t>ALOE VERA/SOD PHOSPHATE,DIBAS/GLYCERIN/KCL/CME-CELLULOSE SOD</t>
  </si>
  <si>
    <t>ASPIRIN/ACETAMINOPHEN</t>
  </si>
  <si>
    <t>AXICABTAGENE CILOLEUCEL</t>
  </si>
  <si>
    <t>BENZOYL PEROXIDE</t>
  </si>
  <si>
    <t>DEXTROAMPHETAMINE</t>
  </si>
  <si>
    <t>ECONAZOLE NITRATE</t>
  </si>
  <si>
    <t>FERROUS SULFATE/FOLIC ACID</t>
  </si>
  <si>
    <t>FLUOROESTRADIOL F-18</t>
  </si>
  <si>
    <t>INEBILIZUMAB-CDON</t>
  </si>
  <si>
    <t>INULIN</t>
  </si>
  <si>
    <t>LEVOKETOCONAZOLE</t>
  </si>
  <si>
    <t>MYCOPHENOLATE MOFETIL</t>
  </si>
  <si>
    <t>NALMEFENE HCL</t>
  </si>
  <si>
    <t>NIVOLUMAB-RELATLIMAB-RMBW</t>
  </si>
  <si>
    <t>PREDNISOLONE</t>
  </si>
  <si>
    <t>PREDNISOLONE SODIUM PHOSPHATE/GATIFLOXACIN/BROMFENAC SODIUM</t>
  </si>
  <si>
    <t>RESPIRATORY SYNCYTIAL VIRUS VACCINE, ANTIGEN 2 OF 2</t>
  </si>
  <si>
    <t>RITLECITINIB TOSYLATE</t>
  </si>
  <si>
    <t>SODIUM NITRITE</t>
  </si>
  <si>
    <t>SODIUM THIOSULFATE</t>
  </si>
  <si>
    <t>SOMAPACITAN-BECO</t>
  </si>
  <si>
    <t>STIRIPENTOL</t>
  </si>
  <si>
    <t>SUCCINYLCHOLINE CHLORIDE</t>
  </si>
  <si>
    <t>VACUUM ERECTION DEVICE SYSTEM</t>
  </si>
  <si>
    <t>6 P:51</t>
  </si>
  <si>
    <t>12 P:05</t>
  </si>
  <si>
    <t>14 P:268</t>
  </si>
  <si>
    <t>2 P:64</t>
  </si>
  <si>
    <t>2 P:68</t>
  </si>
  <si>
    <t>2 P:73</t>
  </si>
  <si>
    <t>2 P:78</t>
  </si>
  <si>
    <t>7 P:095</t>
  </si>
  <si>
    <t>ATEZOLIZUMAB + DOXORUBICIN</t>
  </si>
  <si>
    <t>BENDAMUSTINE + RITUXIMAB -ABBS(BIOSIMILAR) + ZARXIO (FILGRASTIM-SNDZ)</t>
  </si>
  <si>
    <t>CALASPARGASE + CYCLOPHOSPHAMIDE + CYTARABINE + DOXORUBICIN + METHOTREXATE 50 MG + VINCRISTINE</t>
  </si>
  <si>
    <t>CALASPARGASE + CYCLOPHOSPHAMIDE + CYTARABINE + MESNA + METHOTREXATE 5 MG + VINCRISTINE</t>
  </si>
  <si>
    <t>CALASPARGASE + CYTARABINE + DAUNORUBICIN + DEXRAZOXANE HCL + METHOTREXATE 50 MG + VINCRISTINE</t>
  </si>
  <si>
    <t>CALASPARGASE + DEXRAZOXANE HCL + DOXORUBICIN + METHOTREXATE 5 MG + VINCRISTINE</t>
  </si>
  <si>
    <t>CALASPARGASE + METHOTREXATE 5 MG + METHOTREXATE 50 MG + VINCRISTINE</t>
  </si>
  <si>
    <t>CALASPARGASE + METHOTREXATE 50 MG + VINCRISTINE</t>
  </si>
  <si>
    <t>CARBOPLATIN + GEMCITABINE + TAXANE</t>
  </si>
  <si>
    <t>CARBOPLATIN + PACLITAXEL + PERTUZUMAB + TRASTUZUMAB -QYYP(BIOSIMILAR)</t>
  </si>
  <si>
    <t>CARBOPLATIN + PACLITAXEL PB + PERTUZUMAB + TRASTUZUMAB -ANNS(BIOSIMILAR)</t>
  </si>
  <si>
    <t>CETUXIMAB + FLUOROURACIL + LEUCOVORIN + OXALIPLATIN + PANITUMUMAB</t>
  </si>
  <si>
    <t>CISPLATIN + GEMCITABINE + NIVOLUMAB</t>
  </si>
  <si>
    <t>CYTARABINE + DEXRAZOXANE HCL + METHOTREXATE 50 MG + MITOXANTRONE</t>
  </si>
  <si>
    <t>FLOXURIDINE + FLUOROURACIL + LEUCOVORIN + OXALIPLATIN</t>
  </si>
  <si>
    <t>FLUOROURACIL + IRINOTECAN + ZARXIO (FILGRASTIM-SNDZ)</t>
  </si>
  <si>
    <t>FLUOROURACIL + LEUCOVORIN + OXALIPLATIN + TRASTUZUMAB -DKST(BIOSIMILAR)</t>
  </si>
  <si>
    <t>OXALIPLATIN + PEMBROLIZUMAB + TRASTUZUMAB</t>
  </si>
  <si>
    <t>PACLITAXEL + TRASTUZUMAB -PKRB(BIOSIMILAR)</t>
  </si>
  <si>
    <t>PACLITAXEL PB + PEMBROLIZUMAB + ZARXIO (FILGRASTIM-SNDZ)</t>
  </si>
  <si>
    <t>NIVOLUMAB / RELATLIMAB</t>
  </si>
  <si>
    <t>acinar</t>
  </si>
  <si>
    <t>basosquamous carcinoma</t>
  </si>
  <si>
    <t>clear cell</t>
  </si>
  <si>
    <t>goblet cell carcinoid</t>
  </si>
  <si>
    <t>keratoacanthoma</t>
  </si>
  <si>
    <t>lipoma</t>
  </si>
  <si>
    <t>mast cell</t>
  </si>
  <si>
    <t>mullerian mixed</t>
  </si>
  <si>
    <t>papillary serous</t>
  </si>
  <si>
    <t>signet ring cell</t>
  </si>
  <si>
    <t>major pathologic response</t>
  </si>
  <si>
    <t>,</t>
  </si>
  <si>
    <t>a1</t>
  </si>
  <si>
    <t>Ab</t>
  </si>
  <si>
    <t>ab</t>
  </si>
  <si>
    <t>bi</t>
  </si>
  <si>
    <t>Cr</t>
  </si>
  <si>
    <t>el</t>
  </si>
  <si>
    <t>gr</t>
  </si>
  <si>
    <t>hg</t>
  </si>
  <si>
    <t>Hi</t>
  </si>
  <si>
    <t>im</t>
  </si>
  <si>
    <t>ki</t>
  </si>
  <si>
    <t>La</t>
  </si>
  <si>
    <t>Lo</t>
  </si>
  <si>
    <t>lo</t>
  </si>
  <si>
    <t>Ne</t>
  </si>
  <si>
    <t>ne</t>
  </si>
  <si>
    <t>No</t>
  </si>
  <si>
    <t>Po</t>
  </si>
  <si>
    <t>tg</t>
  </si>
  <si>
    <t>Tr</t>
  </si>
  <si>
    <t>UI</t>
  </si>
  <si>
    <t>XH</t>
  </si>
  <si>
    <t>XL</t>
  </si>
  <si>
    <t>Yi</t>
  </si>
  <si>
    <t>BOTULINUM TOXINS</t>
  </si>
  <si>
    <t>IMMUNOMODULATORY AGENT</t>
  </si>
  <si>
    <t>MELANOCORTIN RECEPTOR ANTAGONISTS</t>
  </si>
  <si>
    <t>5391</t>
  </si>
  <si>
    <t>6333</t>
  </si>
  <si>
    <t>7531</t>
  </si>
  <si>
    <t>8580</t>
  </si>
  <si>
    <t>GERIATRIC PSYCHOLOGIST</t>
  </si>
  <si>
    <t>1391</t>
  </si>
  <si>
    <t>2400</t>
  </si>
  <si>
    <t>2638</t>
  </si>
  <si>
    <t>3088</t>
  </si>
  <si>
    <t>3430</t>
  </si>
  <si>
    <t>3647</t>
  </si>
  <si>
    <t>3755</t>
  </si>
  <si>
    <t>5955</t>
  </si>
  <si>
    <t>6188</t>
  </si>
  <si>
    <t>6610</t>
  </si>
  <si>
    <t>6687</t>
  </si>
  <si>
    <t>6970</t>
  </si>
  <si>
    <t>7272</t>
  </si>
  <si>
    <t>7403</t>
  </si>
  <si>
    <t>7831</t>
  </si>
  <si>
    <t>7885</t>
  </si>
  <si>
    <t>7890</t>
  </si>
  <si>
    <t>SCHOOL PSYCHOLOGY</t>
  </si>
  <si>
    <t>7994</t>
  </si>
  <si>
    <t>8052</t>
  </si>
  <si>
    <t>8065</t>
  </si>
  <si>
    <t>8195</t>
  </si>
  <si>
    <t>8208</t>
  </si>
  <si>
    <t>COMMUNITY HEALTH WORKER</t>
  </si>
  <si>
    <t>8214</t>
  </si>
  <si>
    <t>8220</t>
  </si>
  <si>
    <t>0588</t>
  </si>
  <si>
    <t>1014</t>
  </si>
  <si>
    <t>1045</t>
  </si>
  <si>
    <t>1103</t>
  </si>
  <si>
    <t>1312</t>
  </si>
  <si>
    <t>1400</t>
  </si>
  <si>
    <t>1430</t>
  </si>
  <si>
    <t>1507</t>
  </si>
  <si>
    <t>1512</t>
  </si>
  <si>
    <t>1527</t>
  </si>
  <si>
    <t>1530</t>
  </si>
  <si>
    <t>1628</t>
  </si>
  <si>
    <t>1766</t>
  </si>
  <si>
    <t>1908</t>
  </si>
  <si>
    <t>1928</t>
  </si>
  <si>
    <t>1930</t>
  </si>
  <si>
    <t>1999</t>
  </si>
  <si>
    <t>2040</t>
  </si>
  <si>
    <t>2055</t>
  </si>
  <si>
    <t>2081</t>
  </si>
  <si>
    <t>2093</t>
  </si>
  <si>
    <t>2140</t>
  </si>
  <si>
    <t>2236</t>
  </si>
  <si>
    <t>2270</t>
  </si>
  <si>
    <t>2284</t>
  </si>
  <si>
    <t>2347</t>
  </si>
  <si>
    <t>2365</t>
  </si>
  <si>
    <t>2430</t>
  </si>
  <si>
    <t>2510</t>
  </si>
  <si>
    <t>2521</t>
  </si>
  <si>
    <t>2605</t>
  </si>
  <si>
    <t>2616</t>
  </si>
  <si>
    <t>2641</t>
  </si>
  <si>
    <t>2675</t>
  </si>
  <si>
    <t>2709</t>
  </si>
  <si>
    <t>2725</t>
  </si>
  <si>
    <t>2726</t>
  </si>
  <si>
    <t>2738</t>
  </si>
  <si>
    <t>2787</t>
  </si>
  <si>
    <t>2788</t>
  </si>
  <si>
    <t>2812</t>
  </si>
  <si>
    <t>2821</t>
  </si>
  <si>
    <t>2828</t>
  </si>
  <si>
    <t>2880</t>
  </si>
  <si>
    <t>2881</t>
  </si>
  <si>
    <t>2882</t>
  </si>
  <si>
    <t>2980</t>
  </si>
  <si>
    <t>2986</t>
  </si>
  <si>
    <t>2989</t>
  </si>
  <si>
    <t>3004</t>
  </si>
  <si>
    <t>3006</t>
  </si>
  <si>
    <t>3055</t>
  </si>
  <si>
    <t>3126</t>
  </si>
  <si>
    <t>3150</t>
  </si>
  <si>
    <t>3157</t>
  </si>
  <si>
    <t>3161</t>
  </si>
  <si>
    <t>3164</t>
  </si>
  <si>
    <t>3340</t>
  </si>
  <si>
    <t>3388</t>
  </si>
  <si>
    <t>3396</t>
  </si>
  <si>
    <t>3399</t>
  </si>
  <si>
    <t>3400</t>
  </si>
  <si>
    <t>3510</t>
  </si>
  <si>
    <t>3525</t>
  </si>
  <si>
    <t>3634</t>
  </si>
  <si>
    <t>3643</t>
  </si>
  <si>
    <t>3655</t>
  </si>
  <si>
    <t>3656</t>
  </si>
  <si>
    <t>3659</t>
  </si>
  <si>
    <t>3662</t>
  </si>
  <si>
    <t>3682</t>
  </si>
  <si>
    <t>3683</t>
  </si>
  <si>
    <t>3690</t>
  </si>
  <si>
    <t>3709</t>
  </si>
  <si>
    <t>3826</t>
  </si>
  <si>
    <t>3879</t>
  </si>
  <si>
    <t>4002</t>
  </si>
  <si>
    <t>4050</t>
  </si>
  <si>
    <t>4100</t>
  </si>
  <si>
    <t>4211</t>
  </si>
  <si>
    <t>4260</t>
  </si>
  <si>
    <t>4324</t>
  </si>
  <si>
    <t>4345</t>
  </si>
  <si>
    <t>4359</t>
  </si>
  <si>
    <t>4375</t>
  </si>
  <si>
    <t>4377</t>
  </si>
  <si>
    <t>4416</t>
  </si>
  <si>
    <t>4421</t>
  </si>
  <si>
    <t>4539</t>
  </si>
  <si>
    <t>4660</t>
  </si>
  <si>
    <t>4691</t>
  </si>
  <si>
    <t>4753</t>
  </si>
  <si>
    <t>4833</t>
  </si>
  <si>
    <t>4908</t>
  </si>
  <si>
    <t>4918</t>
  </si>
  <si>
    <t>4940</t>
  </si>
  <si>
    <t>4942</t>
  </si>
  <si>
    <t>4944</t>
  </si>
  <si>
    <t>4959</t>
  </si>
  <si>
    <t>4965</t>
  </si>
  <si>
    <t>4990</t>
  </si>
  <si>
    <t>5020</t>
  </si>
  <si>
    <t>5021</t>
  </si>
  <si>
    <t>5023</t>
  </si>
  <si>
    <t>5025</t>
  </si>
  <si>
    <t>5032</t>
  </si>
  <si>
    <t>5036</t>
  </si>
  <si>
    <t>5038</t>
  </si>
  <si>
    <t>5100</t>
  </si>
  <si>
    <t>5172</t>
  </si>
  <si>
    <t>5174</t>
  </si>
  <si>
    <t>5213</t>
  </si>
  <si>
    <t>5223</t>
  </si>
  <si>
    <t>5233</t>
  </si>
  <si>
    <t>5235</t>
  </si>
  <si>
    <t>5260</t>
  </si>
  <si>
    <t>5263</t>
  </si>
  <si>
    <t>5345</t>
  </si>
  <si>
    <t>5416</t>
  </si>
  <si>
    <t>5440</t>
  </si>
  <si>
    <t>5441</t>
  </si>
  <si>
    <t>5506</t>
  </si>
  <si>
    <t>5515</t>
  </si>
  <si>
    <t>5518</t>
  </si>
  <si>
    <t>5541</t>
  </si>
  <si>
    <t>5555</t>
  </si>
  <si>
    <t>5561</t>
  </si>
  <si>
    <t>5586</t>
  </si>
  <si>
    <t>5589</t>
  </si>
  <si>
    <t>5660</t>
  </si>
  <si>
    <t>5855</t>
  </si>
  <si>
    <t>5856</t>
  </si>
  <si>
    <t>5915</t>
  </si>
  <si>
    <t>5932</t>
  </si>
  <si>
    <t>5940</t>
  </si>
  <si>
    <t>6050</t>
  </si>
  <si>
    <t>6109</t>
  </si>
  <si>
    <t>6115</t>
  </si>
  <si>
    <t>6120</t>
  </si>
  <si>
    <t>6151</t>
  </si>
  <si>
    <t>6227</t>
  </si>
  <si>
    <t>6230</t>
  </si>
  <si>
    <t>6232</t>
  </si>
  <si>
    <t>6303</t>
  </si>
  <si>
    <t>6304</t>
  </si>
  <si>
    <t>6305</t>
  </si>
  <si>
    <t>6368</t>
  </si>
  <si>
    <t>6370</t>
  </si>
  <si>
    <t>6440</t>
  </si>
  <si>
    <t>6456</t>
  </si>
  <si>
    <t>6462</t>
  </si>
  <si>
    <t>6463</t>
  </si>
  <si>
    <t>6470</t>
  </si>
  <si>
    <t>6477</t>
  </si>
  <si>
    <t>6483</t>
  </si>
  <si>
    <t>6487</t>
  </si>
  <si>
    <t>6528</t>
  </si>
  <si>
    <t>6543</t>
  </si>
  <si>
    <t>6571</t>
  </si>
  <si>
    <t>6573</t>
  </si>
  <si>
    <t>6582</t>
  </si>
  <si>
    <t>6585</t>
  </si>
  <si>
    <t>6587</t>
  </si>
  <si>
    <t>6618</t>
  </si>
  <si>
    <t>6625</t>
  </si>
  <si>
    <t>6682</t>
  </si>
  <si>
    <t>6684</t>
  </si>
  <si>
    <t>6694</t>
  </si>
  <si>
    <t>6710</t>
  </si>
  <si>
    <t>6714</t>
  </si>
  <si>
    <t>6721</t>
  </si>
  <si>
    <t>6741</t>
  </si>
  <si>
    <t>6782</t>
  </si>
  <si>
    <t>6787</t>
  </si>
  <si>
    <t>6788</t>
  </si>
  <si>
    <t>6790</t>
  </si>
  <si>
    <t>6811</t>
  </si>
  <si>
    <t>6820</t>
  </si>
  <si>
    <t>6832</t>
  </si>
  <si>
    <t>6844</t>
  </si>
  <si>
    <t>6881</t>
  </si>
  <si>
    <t>6884</t>
  </si>
  <si>
    <t>7003</t>
  </si>
  <si>
    <t>7015</t>
  </si>
  <si>
    <t>7025</t>
  </si>
  <si>
    <t>7035</t>
  </si>
  <si>
    <t>7045</t>
  </si>
  <si>
    <t>7048</t>
  </si>
  <si>
    <t>7113</t>
  </si>
  <si>
    <t>7127</t>
  </si>
  <si>
    <t>7155</t>
  </si>
  <si>
    <t>7205</t>
  </si>
  <si>
    <t>7207</t>
  </si>
  <si>
    <t>7212</t>
  </si>
  <si>
    <t>7213</t>
  </si>
  <si>
    <t>7214</t>
  </si>
  <si>
    <t>7215</t>
  </si>
  <si>
    <t>7217</t>
  </si>
  <si>
    <t>7219</t>
  </si>
  <si>
    <t>7227</t>
  </si>
  <si>
    <t>7302</t>
  </si>
  <si>
    <t>7303</t>
  </si>
  <si>
    <t>7304</t>
  </si>
  <si>
    <t>7310</t>
  </si>
  <si>
    <t>7312</t>
  </si>
  <si>
    <t>7314</t>
  </si>
  <si>
    <t>7320</t>
  </si>
  <si>
    <t>7322</t>
  </si>
  <si>
    <t>7360</t>
  </si>
  <si>
    <t>7362</t>
  </si>
  <si>
    <t>7366</t>
  </si>
  <si>
    <t>7372</t>
  </si>
  <si>
    <t>7401</t>
  </si>
  <si>
    <t>7402</t>
  </si>
  <si>
    <t>7405</t>
  </si>
  <si>
    <t>7415</t>
  </si>
  <si>
    <t>7416</t>
  </si>
  <si>
    <t>7417</t>
  </si>
  <si>
    <t>7423</t>
  </si>
  <si>
    <t>7424</t>
  </si>
  <si>
    <t>7425</t>
  </si>
  <si>
    <t>7432</t>
  </si>
  <si>
    <t>7443</t>
  </si>
  <si>
    <t>7474</t>
  </si>
  <si>
    <t>7563</t>
  </si>
  <si>
    <t>7571</t>
  </si>
  <si>
    <t>7572</t>
  </si>
  <si>
    <t>7577</t>
  </si>
  <si>
    <t>7589</t>
  </si>
  <si>
    <t>7590</t>
  </si>
  <si>
    <t>7609</t>
  </si>
  <si>
    <t>7621</t>
  </si>
  <si>
    <t>7636</t>
  </si>
  <si>
    <t>7639</t>
  </si>
  <si>
    <t>7649</t>
  </si>
  <si>
    <t>7651</t>
  </si>
  <si>
    <t>7653</t>
  </si>
  <si>
    <t>7664</t>
  </si>
  <si>
    <t>7671</t>
  </si>
  <si>
    <t>7685</t>
  </si>
  <si>
    <t>7687</t>
  </si>
  <si>
    <t>7701</t>
  </si>
  <si>
    <t>7730</t>
  </si>
  <si>
    <t>7784</t>
  </si>
  <si>
    <t>7800</t>
  </si>
  <si>
    <t>7801</t>
  </si>
  <si>
    <t>7822</t>
  </si>
  <si>
    <t>7826</t>
  </si>
  <si>
    <t>7830</t>
  </si>
  <si>
    <t>7880</t>
  </si>
  <si>
    <t>7881</t>
  </si>
  <si>
    <t>8004</t>
  </si>
  <si>
    <t>8060</t>
  </si>
  <si>
    <t>8121</t>
  </si>
  <si>
    <t>8125</t>
  </si>
  <si>
    <t>8127</t>
  </si>
  <si>
    <t>8130</t>
  </si>
  <si>
    <t>8143</t>
  </si>
  <si>
    <t>8210</t>
  </si>
  <si>
    <t>8215</t>
  </si>
  <si>
    <t>8216</t>
  </si>
  <si>
    <t>8217</t>
  </si>
  <si>
    <t>8218</t>
  </si>
  <si>
    <t>8223</t>
  </si>
  <si>
    <t>8224</t>
  </si>
  <si>
    <t>8231</t>
  </si>
  <si>
    <t>8237</t>
  </si>
  <si>
    <t>8238</t>
  </si>
  <si>
    <t>8239</t>
  </si>
  <si>
    <t>8252</t>
  </si>
  <si>
    <t>8253</t>
  </si>
  <si>
    <t>8254</t>
  </si>
  <si>
    <t>8255</t>
  </si>
  <si>
    <t>8256</t>
  </si>
  <si>
    <t>8258</t>
  </si>
  <si>
    <t>8262</t>
  </si>
  <si>
    <t>8265</t>
  </si>
  <si>
    <t>8267</t>
  </si>
  <si>
    <t>8273</t>
  </si>
  <si>
    <t>8278</t>
  </si>
  <si>
    <t>8280</t>
  </si>
  <si>
    <t>8295</t>
  </si>
  <si>
    <t>8297</t>
  </si>
  <si>
    <t>8298</t>
  </si>
  <si>
    <t>8300</t>
  </si>
  <si>
    <t>8308</t>
  </si>
  <si>
    <t>8351</t>
  </si>
  <si>
    <t>8352</t>
  </si>
  <si>
    <t>8360</t>
  </si>
  <si>
    <t>8369</t>
  </si>
  <si>
    <t>8370</t>
  </si>
  <si>
    <t>8373</t>
  </si>
  <si>
    <t>8383</t>
  </si>
  <si>
    <t>8393</t>
  </si>
  <si>
    <t>8407</t>
  </si>
  <si>
    <t>8414</t>
  </si>
  <si>
    <t>8416</t>
  </si>
  <si>
    <t>8420</t>
  </si>
  <si>
    <t>8423</t>
  </si>
  <si>
    <t>8424</t>
  </si>
  <si>
    <t>8427</t>
  </si>
  <si>
    <t>8429</t>
  </si>
  <si>
    <t>8430</t>
  </si>
  <si>
    <t>8440</t>
  </si>
  <si>
    <t>8442</t>
  </si>
  <si>
    <t>8443</t>
  </si>
  <si>
    <t>8445</t>
  </si>
  <si>
    <t>8447</t>
  </si>
  <si>
    <t>8448</t>
  </si>
  <si>
    <t>8468</t>
  </si>
  <si>
    <t>8470</t>
  </si>
  <si>
    <t>8505</t>
  </si>
  <si>
    <t>8506</t>
  </si>
  <si>
    <t>8509</t>
  </si>
  <si>
    <t>8524</t>
  </si>
  <si>
    <t>8530</t>
  </si>
  <si>
    <t>8537</t>
  </si>
  <si>
    <t>8538</t>
  </si>
  <si>
    <t>8539</t>
  </si>
  <si>
    <t>8559</t>
  </si>
  <si>
    <t>8561</t>
  </si>
  <si>
    <t>8567</t>
  </si>
  <si>
    <t>8600</t>
  </si>
  <si>
    <t>8602</t>
  </si>
  <si>
    <t>8614</t>
  </si>
  <si>
    <t>8616</t>
  </si>
  <si>
    <t>8620</t>
  </si>
  <si>
    <t>8625</t>
  </si>
  <si>
    <t>8630</t>
  </si>
  <si>
    <t>8631</t>
  </si>
  <si>
    <t>8632</t>
  </si>
  <si>
    <t>8633</t>
  </si>
  <si>
    <t>8634</t>
  </si>
  <si>
    <t>8635</t>
  </si>
  <si>
    <t>8636</t>
  </si>
  <si>
    <t>8637</t>
  </si>
  <si>
    <t>8643</t>
  </si>
  <si>
    <t>8664</t>
  </si>
  <si>
    <t>8668</t>
  </si>
  <si>
    <t>8676</t>
  </si>
  <si>
    <t>8678</t>
  </si>
  <si>
    <t>8679</t>
  </si>
  <si>
    <t>8681</t>
  </si>
  <si>
    <t>8692</t>
  </si>
  <si>
    <t>8707</t>
  </si>
  <si>
    <t>8710</t>
  </si>
  <si>
    <t>8711</t>
  </si>
  <si>
    <t>8718</t>
  </si>
  <si>
    <t>8720</t>
  </si>
  <si>
    <t>8732</t>
  </si>
  <si>
    <t>8733</t>
  </si>
  <si>
    <t>8742</t>
  </si>
  <si>
    <t>8748</t>
  </si>
  <si>
    <t>8750</t>
  </si>
  <si>
    <t>8755</t>
  </si>
  <si>
    <t>8758</t>
  </si>
  <si>
    <t>8765</t>
  </si>
  <si>
    <t>8780</t>
  </si>
  <si>
    <t>8781</t>
  </si>
  <si>
    <t>8789</t>
  </si>
  <si>
    <t>8790</t>
  </si>
  <si>
    <t>8810</t>
  </si>
  <si>
    <t>8811</t>
  </si>
  <si>
    <t>8817</t>
  </si>
  <si>
    <t>8818</t>
  </si>
  <si>
    <t>8829</t>
  </si>
  <si>
    <t>8830</t>
  </si>
  <si>
    <t>8834</t>
  </si>
  <si>
    <t>8836</t>
  </si>
  <si>
    <t>8905</t>
  </si>
  <si>
    <t>8906</t>
  </si>
  <si>
    <t>9046</t>
  </si>
  <si>
    <t>9055</t>
  </si>
  <si>
    <t>9061</t>
  </si>
  <si>
    <t>9069</t>
  </si>
  <si>
    <t>9070</t>
  </si>
  <si>
    <t>9075</t>
  </si>
  <si>
    <t>9093</t>
  </si>
  <si>
    <t>9094</t>
  </si>
  <si>
    <t>9101</t>
  </si>
  <si>
    <t>9103</t>
  </si>
  <si>
    <t>9107</t>
  </si>
  <si>
    <t>9111</t>
  </si>
  <si>
    <t>9112</t>
  </si>
  <si>
    <t>9120</t>
  </si>
  <si>
    <t>9121</t>
  </si>
  <si>
    <t>9185</t>
  </si>
  <si>
    <t>9200</t>
  </si>
  <si>
    <t>9206</t>
  </si>
  <si>
    <t>9207</t>
  </si>
  <si>
    <t>9208</t>
  </si>
  <si>
    <t>9220</t>
  </si>
  <si>
    <t>9222</t>
  </si>
  <si>
    <t>9250</t>
  </si>
  <si>
    <t>9251</t>
  </si>
  <si>
    <t>9252</t>
  </si>
  <si>
    <t>9258</t>
  </si>
  <si>
    <t>9261</t>
  </si>
  <si>
    <t>9292</t>
  </si>
  <si>
    <t>9293</t>
  </si>
  <si>
    <t>9294</t>
  </si>
  <si>
    <t>9295</t>
  </si>
  <si>
    <t>9296</t>
  </si>
  <si>
    <t>9297</t>
  </si>
  <si>
    <t>9301</t>
  </si>
  <si>
    <t>9304</t>
  </si>
  <si>
    <t>9307</t>
  </si>
  <si>
    <t>9322</t>
  </si>
  <si>
    <t>9324</t>
  </si>
  <si>
    <t>9327</t>
  </si>
  <si>
    <t>9328</t>
  </si>
  <si>
    <t>9330</t>
  </si>
  <si>
    <t>9331</t>
  </si>
  <si>
    <t>9335</t>
  </si>
  <si>
    <t>9345</t>
  </si>
  <si>
    <t>9350</t>
  </si>
  <si>
    <t>9362</t>
  </si>
  <si>
    <t>9364</t>
  </si>
  <si>
    <t>9365</t>
  </si>
  <si>
    <t>9366</t>
  </si>
  <si>
    <t>9379</t>
  </si>
  <si>
    <t>9388</t>
  </si>
  <si>
    <t>9393</t>
  </si>
  <si>
    <t>9397</t>
  </si>
  <si>
    <t>9398</t>
  </si>
  <si>
    <t>9400</t>
  </si>
  <si>
    <t>9421</t>
  </si>
  <si>
    <t>9472</t>
  </si>
  <si>
    <t>9500</t>
  </si>
  <si>
    <t>9501</t>
  </si>
  <si>
    <t>9525</t>
  </si>
  <si>
    <t>9539</t>
  </si>
  <si>
    <t>9570</t>
  </si>
  <si>
    <t>9571</t>
  </si>
  <si>
    <t>9572</t>
  </si>
  <si>
    <t>9580</t>
  </si>
  <si>
    <t>9582</t>
  </si>
  <si>
    <t>9586</t>
  </si>
  <si>
    <t>9587</t>
  </si>
  <si>
    <t>9588</t>
  </si>
  <si>
    <t>9591</t>
  </si>
  <si>
    <t>9592</t>
  </si>
  <si>
    <t>9593</t>
  </si>
  <si>
    <t>9594</t>
  </si>
  <si>
    <t>9595</t>
  </si>
  <si>
    <t>9599</t>
  </si>
  <si>
    <t>9612</t>
  </si>
  <si>
    <t>9613</t>
  </si>
  <si>
    <t>9615</t>
  </si>
  <si>
    <t>9640</t>
  </si>
  <si>
    <t>9642</t>
  </si>
  <si>
    <t>9645</t>
  </si>
  <si>
    <t>9712</t>
  </si>
  <si>
    <t>9759</t>
  </si>
  <si>
    <t>9760</t>
  </si>
  <si>
    <t>9776</t>
  </si>
  <si>
    <t>9781</t>
  </si>
  <si>
    <t>9892</t>
  </si>
  <si>
    <t>9894</t>
  </si>
  <si>
    <t>9895</t>
  </si>
  <si>
    <t>9902</t>
  </si>
  <si>
    <t>9931</t>
  </si>
  <si>
    <t>9932</t>
  </si>
  <si>
    <t>9933</t>
  </si>
  <si>
    <t>9934</t>
  </si>
  <si>
    <t>9945</t>
  </si>
  <si>
    <t>C0C</t>
  </si>
  <si>
    <t>DRUGS USED TO TREAT ACIDOSIS</t>
  </si>
  <si>
    <t>C1L</t>
  </si>
  <si>
    <t>ORGAN TRANSPLANTATION PRESERVATION SOLUTIONS</t>
  </si>
  <si>
    <t>D1B</t>
  </si>
  <si>
    <t>PERIODONTAL ANESTHETICS</t>
  </si>
  <si>
    <t>L9P</t>
  </si>
  <si>
    <t>GENE THERAPY AGENTS - CONNECTIVE TISSUE DISORDERS</t>
  </si>
  <si>
    <t>M9M</t>
  </si>
  <si>
    <t>ORAL ANTICOAGULANTS,INDANDIONE TYPE</t>
  </si>
  <si>
    <t>M9U</t>
  </si>
  <si>
    <t>THROMBOLYTIC - NUCLEOTIDE TYPE</t>
  </si>
  <si>
    <t>Q5G</t>
  </si>
  <si>
    <t>TOPICAL ANTIFUNGALS-ANTIBACTERIALS AGENTS</t>
  </si>
  <si>
    <t>Q60</t>
  </si>
  <si>
    <t>OPHTHALMIC (EYE) ANTIPARASITICS</t>
  </si>
  <si>
    <t>V18</t>
  </si>
  <si>
    <t>ANTINEOPLASTIC-ENZYME INHIB, ANTIANDROGEN COMB.</t>
  </si>
  <si>
    <t>V39</t>
  </si>
  <si>
    <t>ANTINEOPLASTIC-CD123-DIRECTED CYTOTOXIN CONJUGATE</t>
  </si>
  <si>
    <t>Y7B</t>
  </si>
  <si>
    <t>MEDICAL PROCEDURAL AIDS</t>
  </si>
  <si>
    <t>Z17</t>
  </si>
  <si>
    <t>ANTI-INFLAMMATORY - ANTIMITOTICS</t>
  </si>
  <si>
    <t>ANC.DRUGAD.6603.66227.6622702</t>
  </si>
  <si>
    <t>PEGCETACOPLAN</t>
  </si>
  <si>
    <t>ANC.DRUGAD.6605.66346.6634627</t>
  </si>
  <si>
    <t>NEURODEGENERATIVE DISORDERS DRUG THERAPY</t>
  </si>
  <si>
    <t>UBLITUXIMAB</t>
  </si>
  <si>
    <t>ANC.DRUGAD.6606.66391.6639124</t>
  </si>
  <si>
    <t>XENON XE-129 HYPERPOLARIZED</t>
  </si>
  <si>
    <t>ANC.DRUGAD.6608.66457.6645712</t>
  </si>
  <si>
    <t>GASTROINTESTINAL AGENTS</t>
  </si>
  <si>
    <t>GASTROINTESTINAL AGENTS, MISCELLANEOUS</t>
  </si>
  <si>
    <t>FECAL MICROBIOTA, LIVE</t>
  </si>
  <si>
    <t>FAC_OP.FO_DIA.CARD.CARD.TEECHO</t>
  </si>
  <si>
    <t>TEECHO</t>
  </si>
  <si>
    <t>ECHOCARDIOGRAPHY, TRANSESOPHAGEAL</t>
  </si>
  <si>
    <t>FAC_OP.FO_LAB.CHEM.PANEL.PANEL</t>
  </si>
  <si>
    <t>CHEMISTRY PANELS</t>
  </si>
  <si>
    <t>FAC_OP.FO_LAB.IMMUN.LAB.COVID</t>
  </si>
  <si>
    <t>IMMUN.</t>
  </si>
  <si>
    <t>AB   .</t>
  </si>
  <si>
    <t>OVID</t>
  </si>
  <si>
    <t>IMMUNOLOGY, COVID19</t>
  </si>
  <si>
    <t>FAC_OP.FO_LAB.PATH.PATH.CYTOG</t>
  </si>
  <si>
    <t>FAC_OP.FO_OTH.BLOOD.BLOOD.BLOOD</t>
  </si>
  <si>
    <t>FAC_OP.FO_OTH.DIALYS.ESRD.ESRD</t>
  </si>
  <si>
    <t>FAC_OP.FO_OTH.DIALYS.HEMO.HEMO</t>
  </si>
  <si>
    <t>FAC_OP.FO_OTH.OTHER.PREVCR.OTHER</t>
  </si>
  <si>
    <t>FAC_OP.FO_OTH.PHYMED.OTHER.EVAL</t>
  </si>
  <si>
    <t>FAC_OP.FO_SUR.AMBSRG.CARD.OTHER</t>
  </si>
  <si>
    <t>FAC_OP.FO_SUR.AMBSRG.DIAPH.DIAPH</t>
  </si>
  <si>
    <t>FAC_OP.FO_SUR.AMBSRG.FEMGEN.MYOLAP</t>
  </si>
  <si>
    <t>FAC_OP.FO_SUR.AMBSRG.FEMGEN.MYOOTH</t>
  </si>
  <si>
    <t>FAC_OP.FO_SUR.AMBSRG.LEGANK.TXCLSX</t>
  </si>
  <si>
    <t>FAC_OP.FO_SUR.AMBSRG.LEGANK.TXOPNX</t>
  </si>
  <si>
    <t>FAC_OP.FO_SUR.AMBSRG.OTHER.OTHER</t>
  </si>
  <si>
    <t>PROF.DIAGTS.CARDVS.ECHOCR.TEECHO</t>
  </si>
  <si>
    <t>PROF.LAB.IMMUN.LAB.COVID</t>
  </si>
  <si>
    <t>PROF.LAB.IMMUN.OTHER.IMMUN</t>
  </si>
  <si>
    <t>PROF.OBSTET.OBSTET.ABORT.ABORT</t>
  </si>
  <si>
    <t>PROF.OBSTET.OBSTET.ABORT.INDABT</t>
  </si>
  <si>
    <t>PROF.OBSTET.OBSTET.ECTOP.ECTOP</t>
  </si>
  <si>
    <t>PROF.OBSTET.OBSTET.INVIT.INVIT</t>
  </si>
  <si>
    <t>PROF.OBSTET.OBSTET.OTHER.OTHER</t>
  </si>
  <si>
    <t>PROF.OBSTET.OBSTET.PREPAR.PREPAR</t>
  </si>
  <si>
    <t>PROF.OBSTET.OBSTET.REPAIR.REPAIR</t>
  </si>
  <si>
    <t>PROF.PHYMED.THER.OTHER.OTTHR</t>
  </si>
  <si>
    <t>PROF.SURG.CARDVS.OTHER.TVALVE</t>
  </si>
  <si>
    <t>pt</t>
  </si>
  <si>
    <t>co</t>
  </si>
  <si>
    <t>mu</t>
  </si>
  <si>
    <t>NS</t>
  </si>
  <si>
    <t>tr</t>
  </si>
  <si>
    <t>V</t>
  </si>
  <si>
    <t>CALCIUM-REMOVING AGENTS</t>
  </si>
  <si>
    <t>0574</t>
  </si>
  <si>
    <t>0674</t>
  </si>
  <si>
    <t>0745</t>
  </si>
  <si>
    <t>2271</t>
  </si>
  <si>
    <t>2359</t>
  </si>
  <si>
    <t>2369</t>
  </si>
  <si>
    <t>2417</t>
  </si>
  <si>
    <t>2598</t>
  </si>
  <si>
    <t>2651</t>
  </si>
  <si>
    <t>2820</t>
  </si>
  <si>
    <t>2952</t>
  </si>
  <si>
    <t>3193</t>
  </si>
  <si>
    <t>3718</t>
  </si>
  <si>
    <t>4038</t>
  </si>
  <si>
    <t>4259</t>
  </si>
  <si>
    <t>4289</t>
  </si>
  <si>
    <t>4355</t>
  </si>
  <si>
    <t>5814</t>
  </si>
  <si>
    <t>6287</t>
  </si>
  <si>
    <t>6409</t>
  </si>
  <si>
    <t>6469</t>
  </si>
  <si>
    <t>6939</t>
  </si>
  <si>
    <t>7160</t>
  </si>
  <si>
    <t>7196</t>
  </si>
  <si>
    <t>7223</t>
  </si>
  <si>
    <t>7397</t>
  </si>
  <si>
    <t>7406</t>
  </si>
  <si>
    <t>7470</t>
  </si>
  <si>
    <t>7964</t>
  </si>
  <si>
    <t>8091</t>
  </si>
  <si>
    <t>8244</t>
  </si>
  <si>
    <t>8245</t>
  </si>
  <si>
    <t>8247</t>
  </si>
  <si>
    <t>8248</t>
  </si>
  <si>
    <t>8251</t>
  </si>
  <si>
    <t>2058</t>
  </si>
  <si>
    <t>2646</t>
  </si>
  <si>
    <t>2720</t>
  </si>
  <si>
    <t>8053</t>
  </si>
  <si>
    <t>9552</t>
  </si>
  <si>
    <t>D43</t>
  </si>
  <si>
    <t>J8G</t>
  </si>
  <si>
    <t>N1J</t>
  </si>
  <si>
    <t>POTASSIUM-COMPETITIVE ACID BLOCKERS (PCABS)</t>
  </si>
  <si>
    <t>ANTI-OBESITY - INCRETIN MIMETICS COMBINATION</t>
  </si>
  <si>
    <t>HYPOXIA INDUCIBLE FACTOR PROLYL HYDROXYLASE INH.</t>
  </si>
  <si>
    <t>ANC.DRUGAD.6601.66031.6603101</t>
  </si>
  <si>
    <t>ANC.DRUGAD.6616.66755.6675511</t>
  </si>
  <si>
    <t>HIV ANTIVIRALS, MISCELLANEOUS</t>
  </si>
  <si>
    <t>LENACAPAVIR</t>
  </si>
  <si>
    <t>SKIN &amp; MUCUS MEMBRANE CONDITION AGE</t>
  </si>
  <si>
    <t>PSORIASIS DRUG THERAPY, SYSTEMIC</t>
  </si>
  <si>
    <t>SPESOLIMAB</t>
  </si>
  <si>
    <t>bone lesion - c4 blastic</t>
  </si>
  <si>
    <t>bone lesion - t12 lytic</t>
  </si>
  <si>
    <t>tibia bone lesion - blastic</t>
  </si>
  <si>
    <t>ARSENIC + CYTARABINE + METHOTREXATE 5 MG</t>
  </si>
  <si>
    <t>ATEZOLIZUMAB + CARBOPLATIN + PEMETREXED</t>
  </si>
  <si>
    <t>ATEZOLIZUMAB + CISPLATIN + ETOPOSIDE + ZARXIO (FILGRASTIM-SNDZ)</t>
  </si>
  <si>
    <t>BEVACIZUMAB + CARBOPLATIN + PACLITAXEL + TOPOTECAN 0.1 MG</t>
  </si>
  <si>
    <t>BEVACIZUMAB + IPILIMUMAB + NIVOLUMAB</t>
  </si>
  <si>
    <t>BEVACIZUMAB -BVCR(BIOSIMILAR) + FLUOROURACIL + LEUCOVORIN + OXALIPLATIN + ZARXIO (FILGRASTIM-SNDZ)</t>
  </si>
  <si>
    <t>CALASPARGASE + METHOTREXATE 5 MG + VINCRISTINE</t>
  </si>
  <si>
    <t>CARBOPLATIN + CYCLOPHOSPHAMIDE + DOXORUBICIN + PACLITAXEL PB + PEMBROLIZUMAB</t>
  </si>
  <si>
    <t>CARBOPLATIN + PERTUZUMAB + TAXANE + TRASTUZUMAB -ANNS(BIOSIMILAR)</t>
  </si>
  <si>
    <t>CISPLATIN + DACTINOMYCIN + ETOPOSIDE + METHOTREXATE 5 MG</t>
  </si>
  <si>
    <t>CISPLATIN + PEMBROLIZUMAB</t>
  </si>
  <si>
    <t>CYCLOPHOSPHAMIDE + DOXORUBICIN + ETOPOSIDE + RITUXIMAB -ABBS(BIOSIMILAR) + VINCRISTINE</t>
  </si>
  <si>
    <t>CYCLOPHOSPHAMIDE + FLUDARABINE + ZARXIO (FILGRASTIM-SNDZ)</t>
  </si>
  <si>
    <t>CYCLOPHOSPHAMIDE + IRINOTECAN + TOPOTECAN 0.1 MG + VINCRISTINE</t>
  </si>
  <si>
    <t>ERIBULIN + PACLITAXEL PB</t>
  </si>
  <si>
    <t>FLUOROURACIL + LEUCOVORIN + OXALIPLATIN + PACLITAXEL + RAMUCIRUMAB</t>
  </si>
  <si>
    <t>FLUOROURACIL + OXALIPLATIN + TRASTUZUMAB -ANNS(BIOSIMILAR)</t>
  </si>
  <si>
    <t>GEMCITABINE + PACLITAXEL + ZARXIO (FILGRASTIM-SNDZ)</t>
  </si>
  <si>
    <t>GEMCITABINE + RAMUCIRUMAB</t>
  </si>
  <si>
    <t>GOSERELIN + ZARXIO (FILGRASTIM-SNDZ)</t>
  </si>
  <si>
    <t>INOTUZUMAB + VINCRISTINE</t>
  </si>
  <si>
    <t>IRINOTECAN LIPOSOMAL + LEUCOVORIN + ZARXIO (FILGRASTIM-SNDZ)</t>
  </si>
  <si>
    <t>PACLITAXEL + TRASTUZUMAB -DTTB(BIOSIMILAR)</t>
  </si>
  <si>
    <t>Guardant360 SP142</t>
  </si>
  <si>
    <t>11 P:631</t>
  </si>
  <si>
    <t>12 P:181</t>
  </si>
  <si>
    <t>20 P:24</t>
  </si>
  <si>
    <t>22 Q:30</t>
  </si>
  <si>
    <t>22 Q:46</t>
  </si>
  <si>
    <t>23 P:45</t>
  </si>
  <si>
    <t>3 P:259</t>
  </si>
  <si>
    <t>3 Q:53</t>
  </si>
  <si>
    <t>6 P:191</t>
  </si>
  <si>
    <t>6 P:85</t>
  </si>
  <si>
    <t>7 P:130</t>
  </si>
  <si>
    <t>7 P:234</t>
  </si>
  <si>
    <t>7 P:28</t>
  </si>
  <si>
    <t>7 P:414</t>
  </si>
  <si>
    <t>7 P:80</t>
  </si>
  <si>
    <t>8 P:142</t>
  </si>
  <si>
    <t>ABROCITINIB</t>
  </si>
  <si>
    <t>DOSTARLIMAB-GXLY</t>
  </si>
  <si>
    <t>FEZOLINETANT</t>
  </si>
  <si>
    <t>FLUOCINONIDE</t>
  </si>
  <si>
    <t>GADOPICLENOL</t>
  </si>
  <si>
    <t>GLUCAGON</t>
  </si>
  <si>
    <t>INDIUM-111 CHLORIDE</t>
  </si>
  <si>
    <t>PETROLATUM,WHITE</t>
  </si>
  <si>
    <t>PHENYLEPHRINE HCL/TRIPROLIDINE HCL</t>
  </si>
  <si>
    <t>SODIUM BICARBONATE</t>
  </si>
  <si>
    <t>TERLIPRESSIN ACETATE</t>
  </si>
  <si>
    <t>TETRAHYDROZOLINE HCL</t>
  </si>
  <si>
    <t>VONOPRAZAN FUMARATE/AMOXICILLIN TRIHYDRATE/CLARITHROMYCIN</t>
  </si>
  <si>
    <t>ZAVEGEPANT HCL</t>
  </si>
  <si>
    <t>NIRSEVIMAB-ALIP</t>
  </si>
  <si>
    <t>Indicates the specialty category of the healthcare provider as identified by the source (hospital, clinic, etc.) of the healthcare data and not the individual provider. Example of specialty: Family Medicine</t>
  </si>
  <si>
    <t>Indicates whether the specialty, as identified by the source (hospital, clinic, etc.) of the healthcare data, is considered the primary specialty of the healthcare provider. (1 = Yes - primary, 0 = No – not primary)</t>
  </si>
  <si>
    <t>A unique 10-character NUCC (National Uniform Claim Committee) code used by healthcare providers to self-identify their specialty. While providers are able to choose more than one taxonomy or specialty, at the time of data processing, this one was considered the primary specialty. Example of taxonomy code: 207Q00000X. Definitions for Taxonomy Codes can be found on the https://www.nucc.org/ website.</t>
  </si>
  <si>
    <t>0.9 % SODIUM CHLORIDE</t>
  </si>
  <si>
    <t>BIMEKIZUMAB-BKZX</t>
  </si>
  <si>
    <t>BLOOD SUGAR DIAGNOSTIC</t>
  </si>
  <si>
    <t>CAPIVASERTIB</t>
  </si>
  <si>
    <t>CAPSAICIN</t>
  </si>
  <si>
    <t>HYDROCORTISONE BUTYRATE</t>
  </si>
  <si>
    <t>LIDOCAINE</t>
  </si>
  <si>
    <t>NIACIN</t>
  </si>
  <si>
    <t>NOREPINEPHRINE BITARTRATE</t>
  </si>
  <si>
    <t>PEGFILGRASTIM-APGF</t>
  </si>
  <si>
    <t>PROCHLORPERAZINE</t>
  </si>
  <si>
    <t>SERDEXMETHYLPHENIDATE CHLORIDE/DEXMETHYLPHENIDATE HCL</t>
  </si>
  <si>
    <t>TIZANIDINE HCL</t>
  </si>
  <si>
    <t>VONOPRAZAN FUMARATE</t>
  </si>
  <si>
    <t>11 Q:26</t>
  </si>
  <si>
    <t>12 P:01</t>
  </si>
  <si>
    <t>12 P:110</t>
  </si>
  <si>
    <t>12 P:167</t>
  </si>
  <si>
    <t>12 P:180</t>
  </si>
  <si>
    <t>12 P:189</t>
  </si>
  <si>
    <t>12 P:208</t>
  </si>
  <si>
    <t>12 P:217</t>
  </si>
  <si>
    <t>12 P:251</t>
  </si>
  <si>
    <t>12 P:94</t>
  </si>
  <si>
    <t>12 Q:8</t>
  </si>
  <si>
    <t>2 P:267</t>
  </si>
  <si>
    <t>3 P:04</t>
  </si>
  <si>
    <t>3 P:218</t>
  </si>
  <si>
    <t>3 P:263</t>
  </si>
  <si>
    <t>3 P:65</t>
  </si>
  <si>
    <t>5 P:30</t>
  </si>
  <si>
    <t>5 P:55</t>
  </si>
  <si>
    <t>6 P:118</t>
  </si>
  <si>
    <t>6 P:159</t>
  </si>
  <si>
    <t>6 P:169</t>
  </si>
  <si>
    <t>6 P:186</t>
  </si>
  <si>
    <t>6 P:194</t>
  </si>
  <si>
    <t>6 P:207</t>
  </si>
  <si>
    <t>6 P:208</t>
  </si>
  <si>
    <t>6 P:210</t>
  </si>
  <si>
    <t>6 P:215</t>
  </si>
  <si>
    <t>6 P:216</t>
  </si>
  <si>
    <t>6 P:271</t>
  </si>
  <si>
    <t>6 P:272</t>
  </si>
  <si>
    <t>6 P:98</t>
  </si>
  <si>
    <t>9 P:127</t>
  </si>
  <si>
    <t>9 P:142</t>
  </si>
  <si>
    <t>9 P:146</t>
  </si>
  <si>
    <t>9 P:216</t>
  </si>
  <si>
    <t>9 P:236</t>
  </si>
  <si>
    <t>9 P:418</t>
  </si>
  <si>
    <t>9 P:43</t>
  </si>
  <si>
    <t>BCG + NIVOLUMAB</t>
  </si>
  <si>
    <t>BEVACIZUMAB -BVCR(BIOSIMILAR) + CARBOPLATIN + PACLITAXEL PB</t>
  </si>
  <si>
    <t>BEVACIZUMAB-AWWB (BIOSIMILAR) + DURVALUMAB</t>
  </si>
  <si>
    <t>BLEOMYCIN + ETOPOSIDE + PLATINUM</t>
  </si>
  <si>
    <t>BORTEZOMIB + MESNA</t>
  </si>
  <si>
    <t>CALASPARGASE + CYTARABINE + DOXORUBICIN + METHOTREXATE 50 MG + VINCRISTINE</t>
  </si>
  <si>
    <t>CARBOPLATIN + CETUXIMAB + PACLITAXEL + ZARXIO (FILGRASTIM-SNDZ)</t>
  </si>
  <si>
    <t>CARBOPLATIN + PACLITAXEL + PERTUZUMAB + TRASTUZUMAB -DKST(BIOSIMILAR)</t>
  </si>
  <si>
    <t>CARBOPLATIN + PACLITAXEL PB + PERTUZUMAB + TRASTUZUMAB -ANNS(BIOSIMILAR) + ZARXIO (FILGRASTIM-SNDZ)</t>
  </si>
  <si>
    <t>CYTARABINE + DEXRAZOXANE HCL + IDARUBICIN</t>
  </si>
  <si>
    <t>CYTARABINE + METHOTREXATE 50 MG + NELARABINE</t>
  </si>
  <si>
    <t>DACTINOMYCIN + MESNA + VINCRISTINE</t>
  </si>
  <si>
    <t>DECITABINE + METHOTREXATE 50 MG</t>
  </si>
  <si>
    <t>DOXORUBICIN + PEMBROLIZUMAB</t>
  </si>
  <si>
    <t>DOXORUBICIN + RITUXIMAB + VINCRISTINE</t>
  </si>
  <si>
    <t>FLUDARABINE + MESNA + ZARXIO (FILGRASTIM-SNDZ)</t>
  </si>
  <si>
    <t>VINORELBINE┬á</t>
  </si>
  <si>
    <t>Al</t>
  </si>
  <si>
    <t>0747</t>
  </si>
  <si>
    <t>3520</t>
  </si>
  <si>
    <t>5051</t>
  </si>
  <si>
    <t>8821</t>
  </si>
  <si>
    <t>FAC_IP.LTNACF</t>
  </si>
  <si>
    <t>Long Term Care Non-Acute Care Facil</t>
  </si>
  <si>
    <t>DRUGAD</t>
  </si>
  <si>
    <t>SRVSUP</t>
  </si>
  <si>
    <t>FO_DIA</t>
  </si>
  <si>
    <t>FO_LAB</t>
  </si>
  <si>
    <t>FO_OTH</t>
  </si>
  <si>
    <t>FO_RAD</t>
  </si>
  <si>
    <t>FO_SUR</t>
  </si>
  <si>
    <t>ALLERG</t>
  </si>
  <si>
    <t>CONSUL</t>
  </si>
  <si>
    <t>INPVIS</t>
  </si>
  <si>
    <t>OFFVIS</t>
  </si>
  <si>
    <t>PATHOL</t>
  </si>
  <si>
    <t>PROOTH</t>
  </si>
  <si>
    <t>PRVMED</t>
  </si>
  <si>
    <t>RAD</t>
  </si>
  <si>
    <t>040000</t>
  </si>
  <si>
    <t>040400</t>
  </si>
  <si>
    <t>040404</t>
  </si>
  <si>
    <t>040408</t>
  </si>
  <si>
    <t>040412</t>
  </si>
  <si>
    <t>040420</t>
  </si>
  <si>
    <t>040492</t>
  </si>
  <si>
    <t>040800</t>
  </si>
  <si>
    <t>080800</t>
  </si>
  <si>
    <t>081202</t>
  </si>
  <si>
    <t>081204</t>
  </si>
  <si>
    <t>081206</t>
  </si>
  <si>
    <t>081207</t>
  </si>
  <si>
    <t>081208</t>
  </si>
  <si>
    <t>081212</t>
  </si>
  <si>
    <t>081216</t>
  </si>
  <si>
    <t>081218</t>
  </si>
  <si>
    <t>081220</t>
  </si>
  <si>
    <t>081224</t>
  </si>
  <si>
    <t>081228</t>
  </si>
  <si>
    <t>081404</t>
  </si>
  <si>
    <t>081408</t>
  </si>
  <si>
    <t>081416</t>
  </si>
  <si>
    <t>081428</t>
  </si>
  <si>
    <t>081432</t>
  </si>
  <si>
    <t>081492</t>
  </si>
  <si>
    <t>081600</t>
  </si>
  <si>
    <t>081604</t>
  </si>
  <si>
    <t>081692</t>
  </si>
  <si>
    <t>081800</t>
  </si>
  <si>
    <t>081804</t>
  </si>
  <si>
    <t>081808</t>
  </si>
  <si>
    <t>081820</t>
  </si>
  <si>
    <t>081824</t>
  </si>
  <si>
    <t>081828</t>
  </si>
  <si>
    <t>081832</t>
  </si>
  <si>
    <t>081892</t>
  </si>
  <si>
    <t>082000</t>
  </si>
  <si>
    <t>082200</t>
  </si>
  <si>
    <t>082400</t>
  </si>
  <si>
    <t>083004</t>
  </si>
  <si>
    <t>083008</t>
  </si>
  <si>
    <t>083092</t>
  </si>
  <si>
    <t>083600</t>
  </si>
  <si>
    <t>084000</t>
  </si>
  <si>
    <t>089200</t>
  </si>
  <si>
    <t>100000</t>
  </si>
  <si>
    <t>120400</t>
  </si>
  <si>
    <t>120804</t>
  </si>
  <si>
    <t>120808</t>
  </si>
  <si>
    <t>121200</t>
  </si>
  <si>
    <t>121204</t>
  </si>
  <si>
    <t>121208</t>
  </si>
  <si>
    <t>121212</t>
  </si>
  <si>
    <t>121600</t>
  </si>
  <si>
    <t>122000</t>
  </si>
  <si>
    <t>122004</t>
  </si>
  <si>
    <t>122008</t>
  </si>
  <si>
    <t>122012</t>
  </si>
  <si>
    <t>122020</t>
  </si>
  <si>
    <t>122092</t>
  </si>
  <si>
    <t>129200</t>
  </si>
  <si>
    <t>160000</t>
  </si>
  <si>
    <t>200404</t>
  </si>
  <si>
    <t>201204</t>
  </si>
  <si>
    <t>201216</t>
  </si>
  <si>
    <t>201218</t>
  </si>
  <si>
    <t>201220</t>
  </si>
  <si>
    <t>201600</t>
  </si>
  <si>
    <t>202400</t>
  </si>
  <si>
    <t>202816</t>
  </si>
  <si>
    <t>204000</t>
  </si>
  <si>
    <t>240400</t>
  </si>
  <si>
    <t>240404</t>
  </si>
  <si>
    <t>240408</t>
  </si>
  <si>
    <t>240492</t>
  </si>
  <si>
    <t>240600</t>
  </si>
  <si>
    <t>240604</t>
  </si>
  <si>
    <t>240605</t>
  </si>
  <si>
    <t>240606</t>
  </si>
  <si>
    <t>240608</t>
  </si>
  <si>
    <t>240692</t>
  </si>
  <si>
    <t>240800</t>
  </si>
  <si>
    <t>240816</t>
  </si>
  <si>
    <t>240820</t>
  </si>
  <si>
    <t>240832</t>
  </si>
  <si>
    <t>240892</t>
  </si>
  <si>
    <t>241200</t>
  </si>
  <si>
    <t>241208</t>
  </si>
  <si>
    <t>241212</t>
  </si>
  <si>
    <t>241292</t>
  </si>
  <si>
    <t>242000</t>
  </si>
  <si>
    <t>242400</t>
  </si>
  <si>
    <t>242800</t>
  </si>
  <si>
    <t>242808</t>
  </si>
  <si>
    <t>242892</t>
  </si>
  <si>
    <t>243204</t>
  </si>
  <si>
    <t>243208</t>
  </si>
  <si>
    <t>243220</t>
  </si>
  <si>
    <t>243240</t>
  </si>
  <si>
    <t>280400</t>
  </si>
  <si>
    <t>280404</t>
  </si>
  <si>
    <t>280492</t>
  </si>
  <si>
    <t>280804</t>
  </si>
  <si>
    <t>280808</t>
  </si>
  <si>
    <t>280812</t>
  </si>
  <si>
    <t>280892</t>
  </si>
  <si>
    <t>281000</t>
  </si>
  <si>
    <t>281204</t>
  </si>
  <si>
    <t>281208</t>
  </si>
  <si>
    <t>281212</t>
  </si>
  <si>
    <t>281216</t>
  </si>
  <si>
    <t>281220</t>
  </si>
  <si>
    <t>281292</t>
  </si>
  <si>
    <t>281604</t>
  </si>
  <si>
    <t>281608</t>
  </si>
  <si>
    <t>282000</t>
  </si>
  <si>
    <t>282004</t>
  </si>
  <si>
    <t>282092</t>
  </si>
  <si>
    <t>282404</t>
  </si>
  <si>
    <t>282408</t>
  </si>
  <si>
    <t>282492</t>
  </si>
  <si>
    <t>282800</t>
  </si>
  <si>
    <t>283228</t>
  </si>
  <si>
    <t>283604</t>
  </si>
  <si>
    <t>283608</t>
  </si>
  <si>
    <t>283612</t>
  </si>
  <si>
    <t>283616</t>
  </si>
  <si>
    <t>283620</t>
  </si>
  <si>
    <t>283632</t>
  </si>
  <si>
    <t>289200</t>
  </si>
  <si>
    <t>320000</t>
  </si>
  <si>
    <t>340000</t>
  </si>
  <si>
    <t>360400</t>
  </si>
  <si>
    <t>362600</t>
  </si>
  <si>
    <t>363200</t>
  </si>
  <si>
    <t>364000</t>
  </si>
  <si>
    <t>365800</t>
  </si>
  <si>
    <t>366000</t>
  </si>
  <si>
    <t>366100</t>
  </si>
  <si>
    <t>366400</t>
  </si>
  <si>
    <t>366600</t>
  </si>
  <si>
    <t>366800</t>
  </si>
  <si>
    <t>368400</t>
  </si>
  <si>
    <t>368800</t>
  </si>
  <si>
    <t>368812</t>
  </si>
  <si>
    <t>368820</t>
  </si>
  <si>
    <t>368840</t>
  </si>
  <si>
    <t>380000</t>
  </si>
  <si>
    <t>400400</t>
  </si>
  <si>
    <t>400800</t>
  </si>
  <si>
    <t>401000</t>
  </si>
  <si>
    <t>401200</t>
  </si>
  <si>
    <t>401800</t>
  </si>
  <si>
    <t>401817</t>
  </si>
  <si>
    <t>401818</t>
  </si>
  <si>
    <t>401819</t>
  </si>
  <si>
    <t>402000</t>
  </si>
  <si>
    <t>402400</t>
  </si>
  <si>
    <t>402800</t>
  </si>
  <si>
    <t>402808</t>
  </si>
  <si>
    <t>402810</t>
  </si>
  <si>
    <t>402812</t>
  </si>
  <si>
    <t>402816</t>
  </si>
  <si>
    <t>402820</t>
  </si>
  <si>
    <t>402824</t>
  </si>
  <si>
    <t>403600</t>
  </si>
  <si>
    <t>404000</t>
  </si>
  <si>
    <t>440000</t>
  </si>
  <si>
    <t>480800</t>
  </si>
  <si>
    <t>481024</t>
  </si>
  <si>
    <t>481032</t>
  </si>
  <si>
    <t>481600</t>
  </si>
  <si>
    <t>482400</t>
  </si>
  <si>
    <t>489200</t>
  </si>
  <si>
    <t>520200</t>
  </si>
  <si>
    <t>520404</t>
  </si>
  <si>
    <t>520406</t>
  </si>
  <si>
    <t>520408</t>
  </si>
  <si>
    <t>520412</t>
  </si>
  <si>
    <t>520416</t>
  </si>
  <si>
    <t>520420</t>
  </si>
  <si>
    <t>520492</t>
  </si>
  <si>
    <t>520800</t>
  </si>
  <si>
    <t>520808</t>
  </si>
  <si>
    <t>520820</t>
  </si>
  <si>
    <t>520892</t>
  </si>
  <si>
    <t>521000</t>
  </si>
  <si>
    <t>521200</t>
  </si>
  <si>
    <t>521600</t>
  </si>
  <si>
    <t>522000</t>
  </si>
  <si>
    <t>522400</t>
  </si>
  <si>
    <t>522800</t>
  </si>
  <si>
    <t>523200</t>
  </si>
  <si>
    <t>523600</t>
  </si>
  <si>
    <t>524004</t>
  </si>
  <si>
    <t>524008</t>
  </si>
  <si>
    <t>524012</t>
  </si>
  <si>
    <t>524020</t>
  </si>
  <si>
    <t>524028</t>
  </si>
  <si>
    <t>529200</t>
  </si>
  <si>
    <t>560400</t>
  </si>
  <si>
    <t>560800</t>
  </si>
  <si>
    <t>561000</t>
  </si>
  <si>
    <t>561200</t>
  </si>
  <si>
    <t>561400</t>
  </si>
  <si>
    <t>561600</t>
  </si>
  <si>
    <t>562000</t>
  </si>
  <si>
    <t>562200</t>
  </si>
  <si>
    <t>562208</t>
  </si>
  <si>
    <t>562220</t>
  </si>
  <si>
    <t>562292</t>
  </si>
  <si>
    <t>562400</t>
  </si>
  <si>
    <t>562812</t>
  </si>
  <si>
    <t>562828</t>
  </si>
  <si>
    <t>562832</t>
  </si>
  <si>
    <t>562836</t>
  </si>
  <si>
    <t>563200</t>
  </si>
  <si>
    <t>563600</t>
  </si>
  <si>
    <t>564000</t>
  </si>
  <si>
    <t>569200</t>
  </si>
  <si>
    <t>600000</t>
  </si>
  <si>
    <t>640000</t>
  </si>
  <si>
    <t>680400</t>
  </si>
  <si>
    <t>680800</t>
  </si>
  <si>
    <t>681200</t>
  </si>
  <si>
    <t>681604</t>
  </si>
  <si>
    <t>681612</t>
  </si>
  <si>
    <t>681800</t>
  </si>
  <si>
    <t>682002</t>
  </si>
  <si>
    <t>682003</t>
  </si>
  <si>
    <t>682004</t>
  </si>
  <si>
    <t>682005</t>
  </si>
  <si>
    <t>682006</t>
  </si>
  <si>
    <t>682008</t>
  </si>
  <si>
    <t>682016</t>
  </si>
  <si>
    <t>682020</t>
  </si>
  <si>
    <t>682028</t>
  </si>
  <si>
    <t>682092</t>
  </si>
  <si>
    <t>682212</t>
  </si>
  <si>
    <t>682400</t>
  </si>
  <si>
    <t>682800</t>
  </si>
  <si>
    <t>683004</t>
  </si>
  <si>
    <t>683008</t>
  </si>
  <si>
    <t>683200</t>
  </si>
  <si>
    <t>683604</t>
  </si>
  <si>
    <t>683608</t>
  </si>
  <si>
    <t>720000</t>
  </si>
  <si>
    <t>760000</t>
  </si>
  <si>
    <t>800400</t>
  </si>
  <si>
    <t>800800</t>
  </si>
  <si>
    <t>801200</t>
  </si>
  <si>
    <t>840404</t>
  </si>
  <si>
    <t>840406</t>
  </si>
  <si>
    <t>840408</t>
  </si>
  <si>
    <t>840412</t>
  </si>
  <si>
    <t>840416</t>
  </si>
  <si>
    <t>840492</t>
  </si>
  <si>
    <t>840600</t>
  </si>
  <si>
    <t>840800</t>
  </si>
  <si>
    <t>841200</t>
  </si>
  <si>
    <t>841600</t>
  </si>
  <si>
    <t>842000</t>
  </si>
  <si>
    <t>842400</t>
  </si>
  <si>
    <t>842404</t>
  </si>
  <si>
    <t>842408</t>
  </si>
  <si>
    <t>842412</t>
  </si>
  <si>
    <t>842416</t>
  </si>
  <si>
    <t>842800</t>
  </si>
  <si>
    <t>843200</t>
  </si>
  <si>
    <t>843600</t>
  </si>
  <si>
    <t>845004</t>
  </si>
  <si>
    <t>845006</t>
  </si>
  <si>
    <t>848000</t>
  </si>
  <si>
    <t>849200</t>
  </si>
  <si>
    <t>861200</t>
  </si>
  <si>
    <t>861600</t>
  </si>
  <si>
    <t>880400</t>
  </si>
  <si>
    <t>880800</t>
  </si>
  <si>
    <t>881200</t>
  </si>
  <si>
    <t>881600</t>
  </si>
  <si>
    <t>882000</t>
  </si>
  <si>
    <t>882400</t>
  </si>
  <si>
    <t>882800</t>
  </si>
  <si>
    <t>920000</t>
  </si>
  <si>
    <t>940000</t>
  </si>
  <si>
    <t>960000</t>
  </si>
  <si>
    <t>04040400</t>
  </si>
  <si>
    <t>04040800</t>
  </si>
  <si>
    <t>04041200</t>
  </si>
  <si>
    <t>04041600</t>
  </si>
  <si>
    <t>04042000</t>
  </si>
  <si>
    <t>04049200</t>
  </si>
  <si>
    <t>04080000</t>
  </si>
  <si>
    <t>04920000</t>
  </si>
  <si>
    <t>08080000</t>
  </si>
  <si>
    <t>08120200</t>
  </si>
  <si>
    <t>08120604</t>
  </si>
  <si>
    <t>08120608</t>
  </si>
  <si>
    <t>08120612</t>
  </si>
  <si>
    <t>08120616</t>
  </si>
  <si>
    <t>08120620</t>
  </si>
  <si>
    <t>08120628</t>
  </si>
  <si>
    <t>08120704</t>
  </si>
  <si>
    <t>08120708</t>
  </si>
  <si>
    <t>08120712</t>
  </si>
  <si>
    <t>08120716</t>
  </si>
  <si>
    <t>08120800</t>
  </si>
  <si>
    <t>08121200</t>
  </si>
  <si>
    <t>08121204</t>
  </si>
  <si>
    <t>08121212</t>
  </si>
  <si>
    <t>08121292</t>
  </si>
  <si>
    <t>08121604</t>
  </si>
  <si>
    <t>08121608</t>
  </si>
  <si>
    <t>08121612</t>
  </si>
  <si>
    <t>08121616</t>
  </si>
  <si>
    <t>08121800</t>
  </si>
  <si>
    <t>08122000</t>
  </si>
  <si>
    <t>08122400</t>
  </si>
  <si>
    <t>08122404</t>
  </si>
  <si>
    <t>08122408</t>
  </si>
  <si>
    <t>08122412</t>
  </si>
  <si>
    <t>08122808</t>
  </si>
  <si>
    <t>08122812</t>
  </si>
  <si>
    <t>08122816</t>
  </si>
  <si>
    <t>08122820</t>
  </si>
  <si>
    <t>08122824</t>
  </si>
  <si>
    <t>08122826</t>
  </si>
  <si>
    <t>08122828</t>
  </si>
  <si>
    <t>08122830</t>
  </si>
  <si>
    <t>08122832</t>
  </si>
  <si>
    <t>08122892</t>
  </si>
  <si>
    <t>08140400</t>
  </si>
  <si>
    <t>08140800</t>
  </si>
  <si>
    <t>08141600</t>
  </si>
  <si>
    <t>08142800</t>
  </si>
  <si>
    <t>08143200</t>
  </si>
  <si>
    <t>08149200</t>
  </si>
  <si>
    <t>08160400</t>
  </si>
  <si>
    <t>08169200</t>
  </si>
  <si>
    <t>08180400</t>
  </si>
  <si>
    <t>08180800</t>
  </si>
  <si>
    <t>08180804</t>
  </si>
  <si>
    <t>08180808</t>
  </si>
  <si>
    <t>08180812</t>
  </si>
  <si>
    <t>08180816</t>
  </si>
  <si>
    <t>08180820</t>
  </si>
  <si>
    <t>08182000</t>
  </si>
  <si>
    <t>08182400</t>
  </si>
  <si>
    <t>08182800</t>
  </si>
  <si>
    <t>08183200</t>
  </si>
  <si>
    <t>08184000</t>
  </si>
  <si>
    <t>08184016</t>
  </si>
  <si>
    <t>08184020</t>
  </si>
  <si>
    <t>08184024</t>
  </si>
  <si>
    <t>08189200</t>
  </si>
  <si>
    <t>08300400</t>
  </si>
  <si>
    <t>08300800</t>
  </si>
  <si>
    <t>08309200</t>
  </si>
  <si>
    <t>08360000</t>
  </si>
  <si>
    <t>08920000</t>
  </si>
  <si>
    <t>10000000</t>
  </si>
  <si>
    <t>12040000</t>
  </si>
  <si>
    <t>12080800</t>
  </si>
  <si>
    <t>12120000</t>
  </si>
  <si>
    <t>12120400</t>
  </si>
  <si>
    <t>12120804</t>
  </si>
  <si>
    <t>12120808</t>
  </si>
  <si>
    <t>12120812</t>
  </si>
  <si>
    <t>12121200</t>
  </si>
  <si>
    <t>12160400</t>
  </si>
  <si>
    <t>12160404</t>
  </si>
  <si>
    <t>12160412</t>
  </si>
  <si>
    <t>12160808</t>
  </si>
  <si>
    <t>12200400</t>
  </si>
  <si>
    <t>12200800</t>
  </si>
  <si>
    <t>12201200</t>
  </si>
  <si>
    <t>12202000</t>
  </si>
  <si>
    <t>12202024</t>
  </si>
  <si>
    <t>12209200</t>
  </si>
  <si>
    <t>12920000</t>
  </si>
  <si>
    <t>16000000</t>
  </si>
  <si>
    <t>20040400</t>
  </si>
  <si>
    <t>20040800</t>
  </si>
  <si>
    <t>20120400</t>
  </si>
  <si>
    <t>20120408</t>
  </si>
  <si>
    <t>20120412</t>
  </si>
  <si>
    <t>20120414</t>
  </si>
  <si>
    <t>20120416</t>
  </si>
  <si>
    <t>20120492</t>
  </si>
  <si>
    <t>20121400</t>
  </si>
  <si>
    <t>20121800</t>
  </si>
  <si>
    <t>20122000</t>
  </si>
  <si>
    <t>20129200</t>
  </si>
  <si>
    <t>20160000</t>
  </si>
  <si>
    <t>20240000</t>
  </si>
  <si>
    <t>20280800</t>
  </si>
  <si>
    <t>20281600</t>
  </si>
  <si>
    <t>20289200</t>
  </si>
  <si>
    <t>20920000</t>
  </si>
  <si>
    <t>24040400</t>
  </si>
  <si>
    <t>24040404</t>
  </si>
  <si>
    <t>24040408</t>
  </si>
  <si>
    <t>24040412</t>
  </si>
  <si>
    <t>24040420</t>
  </si>
  <si>
    <t>24040424</t>
  </si>
  <si>
    <t>24040800</t>
  </si>
  <si>
    <t>24049200</t>
  </si>
  <si>
    <t>24060400</t>
  </si>
  <si>
    <t>24060500</t>
  </si>
  <si>
    <t>24060600</t>
  </si>
  <si>
    <t>24060800</t>
  </si>
  <si>
    <t>24062400</t>
  </si>
  <si>
    <t>24069200</t>
  </si>
  <si>
    <t>24081600</t>
  </si>
  <si>
    <t>24082000</t>
  </si>
  <si>
    <t>24083200</t>
  </si>
  <si>
    <t>24089200</t>
  </si>
  <si>
    <t>24120000</t>
  </si>
  <si>
    <t>24120800</t>
  </si>
  <si>
    <t>24121200</t>
  </si>
  <si>
    <t>24129200</t>
  </si>
  <si>
    <t>24160000</t>
  </si>
  <si>
    <t>24200000</t>
  </si>
  <si>
    <t>24240000</t>
  </si>
  <si>
    <t>24280800</t>
  </si>
  <si>
    <t>24289200</t>
  </si>
  <si>
    <t>24320400</t>
  </si>
  <si>
    <t>24320800</t>
  </si>
  <si>
    <t>24322000</t>
  </si>
  <si>
    <t>24324000</t>
  </si>
  <si>
    <t>26000000</t>
  </si>
  <si>
    <t>26040000</t>
  </si>
  <si>
    <t>26120000</t>
  </si>
  <si>
    <t>28040400</t>
  </si>
  <si>
    <t>28041600</t>
  </si>
  <si>
    <t>28049200</t>
  </si>
  <si>
    <t>28080408</t>
  </si>
  <si>
    <t>28080424</t>
  </si>
  <si>
    <t>28080492</t>
  </si>
  <si>
    <t>28080800</t>
  </si>
  <si>
    <t>28081200</t>
  </si>
  <si>
    <t>28089200</t>
  </si>
  <si>
    <t>28100000</t>
  </si>
  <si>
    <t>28120400</t>
  </si>
  <si>
    <t>28120800</t>
  </si>
  <si>
    <t>28121200</t>
  </si>
  <si>
    <t>28121600</t>
  </si>
  <si>
    <t>28122000</t>
  </si>
  <si>
    <t>28129200</t>
  </si>
  <si>
    <t>28160412</t>
  </si>
  <si>
    <t>28160416</t>
  </si>
  <si>
    <t>28160420</t>
  </si>
  <si>
    <t>28160424</t>
  </si>
  <si>
    <t>28160428</t>
  </si>
  <si>
    <t>28160492</t>
  </si>
  <si>
    <t>28160804</t>
  </si>
  <si>
    <t>28160808</t>
  </si>
  <si>
    <t>28160824</t>
  </si>
  <si>
    <t>28160832</t>
  </si>
  <si>
    <t>28160892</t>
  </si>
  <si>
    <t>28200400</t>
  </si>
  <si>
    <t>28200804</t>
  </si>
  <si>
    <t>28200832</t>
  </si>
  <si>
    <t>28200892</t>
  </si>
  <si>
    <t>28203200</t>
  </si>
  <si>
    <t>28208000</t>
  </si>
  <si>
    <t>28209200</t>
  </si>
  <si>
    <t>28240400</t>
  </si>
  <si>
    <t>28240800</t>
  </si>
  <si>
    <t>28244000</t>
  </si>
  <si>
    <t>28249200</t>
  </si>
  <si>
    <t>28280000</t>
  </si>
  <si>
    <t>28321200</t>
  </si>
  <si>
    <t>28322800</t>
  </si>
  <si>
    <t>28329200</t>
  </si>
  <si>
    <t>28360400</t>
  </si>
  <si>
    <t>28360800</t>
  </si>
  <si>
    <t>28361200</t>
  </si>
  <si>
    <t>28361600</t>
  </si>
  <si>
    <t>28362004</t>
  </si>
  <si>
    <t>28362008</t>
  </si>
  <si>
    <t>28363200</t>
  </si>
  <si>
    <t>28400000</t>
  </si>
  <si>
    <t>28560000</t>
  </si>
  <si>
    <t>28920000</t>
  </si>
  <si>
    <t>32000000</t>
  </si>
  <si>
    <t>34000000</t>
  </si>
  <si>
    <t>36000000</t>
  </si>
  <si>
    <t>36040000</t>
  </si>
  <si>
    <t>36060000</t>
  </si>
  <si>
    <t>36180000</t>
  </si>
  <si>
    <t>36260000</t>
  </si>
  <si>
    <t>36300000</t>
  </si>
  <si>
    <t>36320000</t>
  </si>
  <si>
    <t>36340000</t>
  </si>
  <si>
    <t>36380000</t>
  </si>
  <si>
    <t>36400000</t>
  </si>
  <si>
    <t>36440000</t>
  </si>
  <si>
    <t>36460000</t>
  </si>
  <si>
    <t>36560000</t>
  </si>
  <si>
    <t>36580000</t>
  </si>
  <si>
    <t>36600000</t>
  </si>
  <si>
    <t>36610000</t>
  </si>
  <si>
    <t>36640000</t>
  </si>
  <si>
    <t>36660000</t>
  </si>
  <si>
    <t>36680000</t>
  </si>
  <si>
    <t>36700000</t>
  </si>
  <si>
    <t>36840000</t>
  </si>
  <si>
    <t>36880000</t>
  </si>
  <si>
    <t>36881200</t>
  </si>
  <si>
    <t>36882000</t>
  </si>
  <si>
    <t>36882400</t>
  </si>
  <si>
    <t>36882800</t>
  </si>
  <si>
    <t>36884000</t>
  </si>
  <si>
    <t>36920000</t>
  </si>
  <si>
    <t>38000000</t>
  </si>
  <si>
    <t>40040000</t>
  </si>
  <si>
    <t>40080000</t>
  </si>
  <si>
    <t>40100000</t>
  </si>
  <si>
    <t>40120000</t>
  </si>
  <si>
    <t>40180000</t>
  </si>
  <si>
    <t>40181800</t>
  </si>
  <si>
    <t>40181900</t>
  </si>
  <si>
    <t>40189200</t>
  </si>
  <si>
    <t>40200000</t>
  </si>
  <si>
    <t>40240000</t>
  </si>
  <si>
    <t>40280800</t>
  </si>
  <si>
    <t>40281200</t>
  </si>
  <si>
    <t>40281600</t>
  </si>
  <si>
    <t>40282000</t>
  </si>
  <si>
    <t>40282400</t>
  </si>
  <si>
    <t>40282800</t>
  </si>
  <si>
    <t>40289200</t>
  </si>
  <si>
    <t>40360000</t>
  </si>
  <si>
    <t>40400000</t>
  </si>
  <si>
    <t>40920000</t>
  </si>
  <si>
    <t>44000000</t>
  </si>
  <si>
    <t>48020000</t>
  </si>
  <si>
    <t>48040400</t>
  </si>
  <si>
    <t>48080000</t>
  </si>
  <si>
    <t>48100000</t>
  </si>
  <si>
    <t>48100808</t>
  </si>
  <si>
    <t>48102000</t>
  </si>
  <si>
    <t>48102400</t>
  </si>
  <si>
    <t>48103200</t>
  </si>
  <si>
    <t>48140400</t>
  </si>
  <si>
    <t>48141200</t>
  </si>
  <si>
    <t>48160000</t>
  </si>
  <si>
    <t>48240000</t>
  </si>
  <si>
    <t>48320000</t>
  </si>
  <si>
    <t>48360000</t>
  </si>
  <si>
    <t>48480000</t>
  </si>
  <si>
    <t>48920000</t>
  </si>
  <si>
    <t>52020000</t>
  </si>
  <si>
    <t>52040400</t>
  </si>
  <si>
    <t>52041600</t>
  </si>
  <si>
    <t>52042000</t>
  </si>
  <si>
    <t>52049200</t>
  </si>
  <si>
    <t>52080800</t>
  </si>
  <si>
    <t>52082000</t>
  </si>
  <si>
    <t>52089200</t>
  </si>
  <si>
    <t>52120000</t>
  </si>
  <si>
    <t>52160000</t>
  </si>
  <si>
    <t>52240000</t>
  </si>
  <si>
    <t>52280000</t>
  </si>
  <si>
    <t>52320000</t>
  </si>
  <si>
    <t>52400400</t>
  </si>
  <si>
    <t>52400800</t>
  </si>
  <si>
    <t>52401200</t>
  </si>
  <si>
    <t>52402000</t>
  </si>
  <si>
    <t>52402800</t>
  </si>
  <si>
    <t>52403200</t>
  </si>
  <si>
    <t>52409200</t>
  </si>
  <si>
    <t>52560000</t>
  </si>
  <si>
    <t>52920000</t>
  </si>
  <si>
    <t>56040000</t>
  </si>
  <si>
    <t>56080000</t>
  </si>
  <si>
    <t>56100000</t>
  </si>
  <si>
    <t>56120000</t>
  </si>
  <si>
    <t>56140000</t>
  </si>
  <si>
    <t>56160000</t>
  </si>
  <si>
    <t>56200000</t>
  </si>
  <si>
    <t>56220800</t>
  </si>
  <si>
    <t>56222000</t>
  </si>
  <si>
    <t>56223200</t>
  </si>
  <si>
    <t>56229200</t>
  </si>
  <si>
    <t>56240000</t>
  </si>
  <si>
    <t>56281200</t>
  </si>
  <si>
    <t>56281800</t>
  </si>
  <si>
    <t>56282800</t>
  </si>
  <si>
    <t>56283200</t>
  </si>
  <si>
    <t>56283600</t>
  </si>
  <si>
    <t>56289200</t>
  </si>
  <si>
    <t>56320000</t>
  </si>
  <si>
    <t>56360000</t>
  </si>
  <si>
    <t>56440000</t>
  </si>
  <si>
    <t>56920000</t>
  </si>
  <si>
    <t>60000000</t>
  </si>
  <si>
    <t>64000000</t>
  </si>
  <si>
    <t>68040000</t>
  </si>
  <si>
    <t>68080000</t>
  </si>
  <si>
    <t>68120000</t>
  </si>
  <si>
    <t>68160400</t>
  </si>
  <si>
    <t>68160800</t>
  </si>
  <si>
    <t>68161200</t>
  </si>
  <si>
    <t>68180000</t>
  </si>
  <si>
    <t>68180400</t>
  </si>
  <si>
    <t>68180800</t>
  </si>
  <si>
    <t>68200200</t>
  </si>
  <si>
    <t>68200300</t>
  </si>
  <si>
    <t>68200400</t>
  </si>
  <si>
    <t>68200500</t>
  </si>
  <si>
    <t>68200600</t>
  </si>
  <si>
    <t>68200800</t>
  </si>
  <si>
    <t>68200804</t>
  </si>
  <si>
    <t>68200808</t>
  </si>
  <si>
    <t>68200812</t>
  </si>
  <si>
    <t>68200816</t>
  </si>
  <si>
    <t>68201600</t>
  </si>
  <si>
    <t>68201800</t>
  </si>
  <si>
    <t>68202000</t>
  </si>
  <si>
    <t>68202800</t>
  </si>
  <si>
    <t>68209200</t>
  </si>
  <si>
    <t>68221200</t>
  </si>
  <si>
    <t>68229200</t>
  </si>
  <si>
    <t>68240000</t>
  </si>
  <si>
    <t>68240400</t>
  </si>
  <si>
    <t>68240800</t>
  </si>
  <si>
    <t>68280000</t>
  </si>
  <si>
    <t>68290400</t>
  </si>
  <si>
    <t>68300400</t>
  </si>
  <si>
    <t>68300800</t>
  </si>
  <si>
    <t>68320000</t>
  </si>
  <si>
    <t>68360400</t>
  </si>
  <si>
    <t>68360800</t>
  </si>
  <si>
    <t>68400000</t>
  </si>
  <si>
    <t>68440000</t>
  </si>
  <si>
    <t>68480000</t>
  </si>
  <si>
    <t>72000000</t>
  </si>
  <si>
    <t>76000000</t>
  </si>
  <si>
    <t>78000000</t>
  </si>
  <si>
    <t>80020000</t>
  </si>
  <si>
    <t>80040000</t>
  </si>
  <si>
    <t>80080000</t>
  </si>
  <si>
    <t>80120000</t>
  </si>
  <si>
    <t>84040400</t>
  </si>
  <si>
    <t>84040600</t>
  </si>
  <si>
    <t>84040800</t>
  </si>
  <si>
    <t>84040804</t>
  </si>
  <si>
    <t>84040808</t>
  </si>
  <si>
    <t>84040812</t>
  </si>
  <si>
    <t>84040820</t>
  </si>
  <si>
    <t>84040824</t>
  </si>
  <si>
    <t>84040828</t>
  </si>
  <si>
    <t>84040840</t>
  </si>
  <si>
    <t>84040892</t>
  </si>
  <si>
    <t>84041200</t>
  </si>
  <si>
    <t>84049200</t>
  </si>
  <si>
    <t>84060000</t>
  </si>
  <si>
    <t>84060800</t>
  </si>
  <si>
    <t>84062000</t>
  </si>
  <si>
    <t>84069200</t>
  </si>
  <si>
    <t>84080000</t>
  </si>
  <si>
    <t>84120000</t>
  </si>
  <si>
    <t>84160000</t>
  </si>
  <si>
    <t>84200000</t>
  </si>
  <si>
    <t>84240000</t>
  </si>
  <si>
    <t>84240400</t>
  </si>
  <si>
    <t>84240800</t>
  </si>
  <si>
    <t>84241200</t>
  </si>
  <si>
    <t>84241600</t>
  </si>
  <si>
    <t>84280000</t>
  </si>
  <si>
    <t>84320000</t>
  </si>
  <si>
    <t>84500400</t>
  </si>
  <si>
    <t>84500600</t>
  </si>
  <si>
    <t>84800000</t>
  </si>
  <si>
    <t>84920000</t>
  </si>
  <si>
    <t>86120000</t>
  </si>
  <si>
    <t>86120400</t>
  </si>
  <si>
    <t>86120812</t>
  </si>
  <si>
    <t>86160000</t>
  </si>
  <si>
    <t>88040000</t>
  </si>
  <si>
    <t>88080000</t>
  </si>
  <si>
    <t>88120000</t>
  </si>
  <si>
    <t>88160000</t>
  </si>
  <si>
    <t>88200000</t>
  </si>
  <si>
    <t>88240000</t>
  </si>
  <si>
    <t>88280000</t>
  </si>
  <si>
    <t>92000000</t>
  </si>
  <si>
    <t>92040000</t>
  </si>
  <si>
    <t>92080000</t>
  </si>
  <si>
    <t>92120000</t>
  </si>
  <si>
    <t>92160000</t>
  </si>
  <si>
    <t>92180000</t>
  </si>
  <si>
    <t>92200000</t>
  </si>
  <si>
    <t>92220000</t>
  </si>
  <si>
    <t>92240000</t>
  </si>
  <si>
    <t>92260000</t>
  </si>
  <si>
    <t>92280000</t>
  </si>
  <si>
    <t>92320000</t>
  </si>
  <si>
    <t>92320400</t>
  </si>
  <si>
    <t>92320800</t>
  </si>
  <si>
    <t>92321200</t>
  </si>
  <si>
    <t>92360000</t>
  </si>
  <si>
    <t>92400000</t>
  </si>
  <si>
    <t>92440000</t>
  </si>
  <si>
    <t>92560000</t>
  </si>
  <si>
    <t>92920000</t>
  </si>
  <si>
    <t>94000000</t>
  </si>
  <si>
    <t>96000000</t>
  </si>
  <si>
    <t>2091</t>
  </si>
  <si>
    <t>2353</t>
  </si>
  <si>
    <t>2654</t>
  </si>
  <si>
    <t>2665</t>
  </si>
  <si>
    <t>2737</t>
  </si>
  <si>
    <t>2789</t>
  </si>
  <si>
    <t>2916</t>
  </si>
  <si>
    <t>2996</t>
  </si>
  <si>
    <t>3141</t>
  </si>
  <si>
    <t>3192</t>
  </si>
  <si>
    <t>3202</t>
  </si>
  <si>
    <t>3477</t>
  </si>
  <si>
    <t>3732</t>
  </si>
  <si>
    <t>4005</t>
  </si>
  <si>
    <t>5821</t>
  </si>
  <si>
    <t>6241</t>
  </si>
  <si>
    <t>6350</t>
  </si>
  <si>
    <t>6569</t>
  </si>
  <si>
    <t>6768</t>
  </si>
  <si>
    <t>6980</t>
  </si>
  <si>
    <t>7410</t>
  </si>
  <si>
    <t>7597</t>
  </si>
  <si>
    <t>7643</t>
  </si>
  <si>
    <t>7897</t>
  </si>
  <si>
    <t>7918</t>
  </si>
  <si>
    <t>7990</t>
  </si>
  <si>
    <t>8020</t>
  </si>
  <si>
    <t>8098</t>
  </si>
  <si>
    <t>HOSP FREESTANDING EMERG DEPT</t>
  </si>
  <si>
    <t>1 P:134</t>
  </si>
  <si>
    <t>1 P:27</t>
  </si>
  <si>
    <t>1 P:272</t>
  </si>
  <si>
    <t>1 Q:16</t>
  </si>
  <si>
    <t>1 Q:26</t>
  </si>
  <si>
    <t>10 P:136</t>
  </si>
  <si>
    <t>10 P:153</t>
  </si>
  <si>
    <t>10 P:87</t>
  </si>
  <si>
    <t>11 P:119</t>
  </si>
  <si>
    <t>11 P:147</t>
  </si>
  <si>
    <t>11 P:272</t>
  </si>
  <si>
    <t>12 P:102</t>
  </si>
  <si>
    <t>12 P:108</t>
  </si>
  <si>
    <t>12 P:111</t>
  </si>
  <si>
    <t>12 P:112</t>
  </si>
  <si>
    <t>12 P:114</t>
  </si>
  <si>
    <t>12 P:117</t>
  </si>
  <si>
    <t>12 P:118</t>
  </si>
  <si>
    <t>12 P:119</t>
  </si>
  <si>
    <t>12 P:127</t>
  </si>
  <si>
    <t>12 P:13</t>
  </si>
  <si>
    <t>12 P:131</t>
  </si>
  <si>
    <t>12 P:138</t>
  </si>
  <si>
    <t>12 P:142</t>
  </si>
  <si>
    <t>12 P:144</t>
  </si>
  <si>
    <t>12 P:146</t>
  </si>
  <si>
    <t>12 P:147</t>
  </si>
  <si>
    <t>12 P:148</t>
  </si>
  <si>
    <t>12 P:149</t>
  </si>
  <si>
    <t>12 P:150</t>
  </si>
  <si>
    <t>12 P:154</t>
  </si>
  <si>
    <t>12 P:157</t>
  </si>
  <si>
    <t>12 P:158</t>
  </si>
  <si>
    <t>12 P:159</t>
  </si>
  <si>
    <t>12 P:161</t>
  </si>
  <si>
    <t>12 P:163</t>
  </si>
  <si>
    <t>12 P:164</t>
  </si>
  <si>
    <t>12 P:165</t>
  </si>
  <si>
    <t>12 P:166</t>
  </si>
  <si>
    <t>12 P:169</t>
  </si>
  <si>
    <t>12 P:170</t>
  </si>
  <si>
    <t>12 P:172</t>
  </si>
  <si>
    <t>12 P:175</t>
  </si>
  <si>
    <t>12 P:176</t>
  </si>
  <si>
    <t>12 P:177</t>
  </si>
  <si>
    <t>12 P:178</t>
  </si>
  <si>
    <t>12 P:179</t>
  </si>
  <si>
    <t>12 P:182</t>
  </si>
  <si>
    <t>12 P:183</t>
  </si>
  <si>
    <t>12 P:185</t>
  </si>
  <si>
    <t>12 P:186</t>
  </si>
  <si>
    <t>12 P:187</t>
  </si>
  <si>
    <t>12 P:192</t>
  </si>
  <si>
    <t>12 P:193</t>
  </si>
  <si>
    <t>12 P:194</t>
  </si>
  <si>
    <t>12 P:195</t>
  </si>
  <si>
    <t>12 P:196</t>
  </si>
  <si>
    <t>12 P:197</t>
  </si>
  <si>
    <t>12 P:198</t>
  </si>
  <si>
    <t>12 P:201</t>
  </si>
  <si>
    <t>12 P:202</t>
  </si>
  <si>
    <t>12 P:203</t>
  </si>
  <si>
    <t>12 P:204</t>
  </si>
  <si>
    <t>12 P:212</t>
  </si>
  <si>
    <t>12 P:213</t>
  </si>
  <si>
    <t>12 P:223</t>
  </si>
  <si>
    <t>12 P:224</t>
  </si>
  <si>
    <t>12 P:226</t>
  </si>
  <si>
    <t>12 P:229</t>
  </si>
  <si>
    <t>12 P:231</t>
  </si>
  <si>
    <t>12 P:232</t>
  </si>
  <si>
    <t>12 P:233</t>
  </si>
  <si>
    <t>12 P:235</t>
  </si>
  <si>
    <t>12 P:238</t>
  </si>
  <si>
    <t>12 P:241</t>
  </si>
  <si>
    <t>12 P:245</t>
  </si>
  <si>
    <t>12 P:248</t>
  </si>
  <si>
    <t>12 P:250</t>
  </si>
  <si>
    <t>12 P:252</t>
  </si>
  <si>
    <t>12 P:253</t>
  </si>
  <si>
    <t>12 P:254</t>
  </si>
  <si>
    <t>12 P:257</t>
  </si>
  <si>
    <t>12 P:272</t>
  </si>
  <si>
    <t>12 P:274</t>
  </si>
  <si>
    <t>12 P:282</t>
  </si>
  <si>
    <t>12 P:286</t>
  </si>
  <si>
    <t>12 P:294</t>
  </si>
  <si>
    <t>12 P:319</t>
  </si>
  <si>
    <t>12 P:321</t>
  </si>
  <si>
    <t>12 P:325</t>
  </si>
  <si>
    <t>12 P:363</t>
  </si>
  <si>
    <t>12 P:408</t>
  </si>
  <si>
    <t>12 P:86</t>
  </si>
  <si>
    <t>12 P:87</t>
  </si>
  <si>
    <t>12 P:96</t>
  </si>
  <si>
    <t>12 P:97</t>
  </si>
  <si>
    <t>13 Q:456</t>
  </si>
  <si>
    <t>13 Q:94</t>
  </si>
  <si>
    <t>14 Q:6</t>
  </si>
  <si>
    <t>14 Q:87</t>
  </si>
  <si>
    <t>17 P:18</t>
  </si>
  <si>
    <t>17 P:19</t>
  </si>
  <si>
    <t>17 P:238</t>
  </si>
  <si>
    <t>18 P:18</t>
  </si>
  <si>
    <t>19 P:18</t>
  </si>
  <si>
    <t>2 P:128</t>
  </si>
  <si>
    <t>2 P:26</t>
  </si>
  <si>
    <t>2 P:39</t>
  </si>
  <si>
    <t>2 P:55</t>
  </si>
  <si>
    <t>3 P:113</t>
  </si>
  <si>
    <t>3 P:118</t>
  </si>
  <si>
    <t>3 P:125</t>
  </si>
  <si>
    <t>3 P:129</t>
  </si>
  <si>
    <t>3 P:136</t>
  </si>
  <si>
    <t>3 P:141</t>
  </si>
  <si>
    <t>3 P:151</t>
  </si>
  <si>
    <t>3 P:158</t>
  </si>
  <si>
    <t>3 P:159</t>
  </si>
  <si>
    <t>3 P:163</t>
  </si>
  <si>
    <t>3 P:164</t>
  </si>
  <si>
    <t>3 P:172</t>
  </si>
  <si>
    <t>3 P:173</t>
  </si>
  <si>
    <t>3 P:178</t>
  </si>
  <si>
    <t>3 P:179</t>
  </si>
  <si>
    <t>3 P:182</t>
  </si>
  <si>
    <t>3 P:189</t>
  </si>
  <si>
    <t>3 P:199</t>
  </si>
  <si>
    <t>3 P:204</t>
  </si>
  <si>
    <t>3 P:213</t>
  </si>
  <si>
    <t>3 P:223</t>
  </si>
  <si>
    <t>3 P:227</t>
  </si>
  <si>
    <t>3 P:233</t>
  </si>
  <si>
    <t>3 P:236</t>
  </si>
  <si>
    <t>3 P:247</t>
  </si>
  <si>
    <t>3 P:252</t>
  </si>
  <si>
    <t>3 P:253</t>
  </si>
  <si>
    <t>3 P:257</t>
  </si>
  <si>
    <t>3 P:295</t>
  </si>
  <si>
    <t>3 P:305</t>
  </si>
  <si>
    <t>3 P:311</t>
  </si>
  <si>
    <t>3 P:321</t>
  </si>
  <si>
    <t>3 P:325</t>
  </si>
  <si>
    <t>3 P:329</t>
  </si>
  <si>
    <t>3 P:44</t>
  </si>
  <si>
    <t>3 P:94</t>
  </si>
  <si>
    <t>4 P:171</t>
  </si>
  <si>
    <t>4 P:240</t>
  </si>
  <si>
    <t>4 P:33</t>
  </si>
  <si>
    <t>4 Q:11</t>
  </si>
  <si>
    <t>5 P:122</t>
  </si>
  <si>
    <t>6 P:102</t>
  </si>
  <si>
    <t>6 P:107</t>
  </si>
  <si>
    <t>6 P:109</t>
  </si>
  <si>
    <t>6 P:111</t>
  </si>
  <si>
    <t>6 P:113</t>
  </si>
  <si>
    <t>6 P:117</t>
  </si>
  <si>
    <t>6 P:122</t>
  </si>
  <si>
    <t>6 P:123</t>
  </si>
  <si>
    <t>6 P:124</t>
  </si>
  <si>
    <t>6 P:126</t>
  </si>
  <si>
    <t>6 P:129</t>
  </si>
  <si>
    <t>6 P:130</t>
  </si>
  <si>
    <t>6 P:131</t>
  </si>
  <si>
    <t>6 P:132</t>
  </si>
  <si>
    <t>6 P:133</t>
  </si>
  <si>
    <t>6 P:134</t>
  </si>
  <si>
    <t>6 P:136</t>
  </si>
  <si>
    <t>6 P:137</t>
  </si>
  <si>
    <t>6 P:139</t>
  </si>
  <si>
    <t>6 P:140</t>
  </si>
  <si>
    <t>6 P:142</t>
  </si>
  <si>
    <t>6 P:146</t>
  </si>
  <si>
    <t>6 P:148</t>
  </si>
  <si>
    <t>6 P:149</t>
  </si>
  <si>
    <t>6 P:151</t>
  </si>
  <si>
    <t>6 P:152</t>
  </si>
  <si>
    <t>6 P:153</t>
  </si>
  <si>
    <t>6 P:154</t>
  </si>
  <si>
    <t>6 P:155</t>
  </si>
  <si>
    <t>6 P:157</t>
  </si>
  <si>
    <t>6 P:158</t>
  </si>
  <si>
    <t>6 P:160</t>
  </si>
  <si>
    <t>6 P:161</t>
  </si>
  <si>
    <t>6 P:162</t>
  </si>
  <si>
    <t>6 P:163</t>
  </si>
  <si>
    <t>6 P:165</t>
  </si>
  <si>
    <t>6 P:166</t>
  </si>
  <si>
    <t>6 P:168</t>
  </si>
  <si>
    <t>6 P:170</t>
  </si>
  <si>
    <t>6 P:171</t>
  </si>
  <si>
    <t>6 P:172</t>
  </si>
  <si>
    <t>6 P:173</t>
  </si>
  <si>
    <t>6 P:175</t>
  </si>
  <si>
    <t>6 P:177</t>
  </si>
  <si>
    <t>6 P:179</t>
  </si>
  <si>
    <t>6 P:181</t>
  </si>
  <si>
    <t>6 P:182</t>
  </si>
  <si>
    <t>6 P:184</t>
  </si>
  <si>
    <t>6 P:193</t>
  </si>
  <si>
    <t>6 P:198</t>
  </si>
  <si>
    <t>6 P:199</t>
  </si>
  <si>
    <t>6 P:201</t>
  </si>
  <si>
    <t>6 P:203</t>
  </si>
  <si>
    <t>6 P:204</t>
  </si>
  <si>
    <t>6 P:205</t>
  </si>
  <si>
    <t>6 P:206</t>
  </si>
  <si>
    <t>6 P:212</t>
  </si>
  <si>
    <t>6 P:213</t>
  </si>
  <si>
    <t>6 P:214</t>
  </si>
  <si>
    <t>6 P:218</t>
  </si>
  <si>
    <t>6 P:219</t>
  </si>
  <si>
    <t>6 P:222</t>
  </si>
  <si>
    <t>6 P:223</t>
  </si>
  <si>
    <t>6 P:225</t>
  </si>
  <si>
    <t>6 P:226</t>
  </si>
  <si>
    <t>6 P:227</t>
  </si>
  <si>
    <t>6 P:231</t>
  </si>
  <si>
    <t>6 P:232</t>
  </si>
  <si>
    <t>6 P:233</t>
  </si>
  <si>
    <t>6 P:234</t>
  </si>
  <si>
    <t>6 P:241</t>
  </si>
  <si>
    <t>6 P:244</t>
  </si>
  <si>
    <t>6 P:245</t>
  </si>
  <si>
    <t>6 P:252</t>
  </si>
  <si>
    <t>6 P:253</t>
  </si>
  <si>
    <t>6 P:255</t>
  </si>
  <si>
    <t>6 P:257</t>
  </si>
  <si>
    <t>6 P:259</t>
  </si>
  <si>
    <t>6 P:261</t>
  </si>
  <si>
    <t>6 P:270</t>
  </si>
  <si>
    <t>6 P:274</t>
  </si>
  <si>
    <t>6 P:278</t>
  </si>
  <si>
    <t>6 P:280</t>
  </si>
  <si>
    <t>6 P:281</t>
  </si>
  <si>
    <t>6 P:283</t>
  </si>
  <si>
    <t>6 P:296</t>
  </si>
  <si>
    <t>6 P:298</t>
  </si>
  <si>
    <t>6 P:306</t>
  </si>
  <si>
    <t>6 P:307</t>
  </si>
  <si>
    <t>6 P:314</t>
  </si>
  <si>
    <t>6 P:318</t>
  </si>
  <si>
    <t>6 P:345</t>
  </si>
  <si>
    <t>6 P:351</t>
  </si>
  <si>
    <t>6 P:362</t>
  </si>
  <si>
    <t>6 P:441</t>
  </si>
  <si>
    <t>6 P:454</t>
  </si>
  <si>
    <t>6 P:82</t>
  </si>
  <si>
    <t>6 P:89</t>
  </si>
  <si>
    <t>6 P:93</t>
  </si>
  <si>
    <t>6 P:97</t>
  </si>
  <si>
    <t>6 P:99</t>
  </si>
  <si>
    <t>7 P:23</t>
  </si>
  <si>
    <t>7 P:484</t>
  </si>
  <si>
    <t>7 Q:11</t>
  </si>
  <si>
    <t>7 Q:5</t>
  </si>
  <si>
    <t>8 P:17</t>
  </si>
  <si>
    <t>8 P:186</t>
  </si>
  <si>
    <t>8 P:206</t>
  </si>
  <si>
    <t>9 P:101</t>
  </si>
  <si>
    <t>9 P:108</t>
  </si>
  <si>
    <t>9 P:111</t>
  </si>
  <si>
    <t>9 P:114</t>
  </si>
  <si>
    <t>9 P:115</t>
  </si>
  <si>
    <t>9 P:118</t>
  </si>
  <si>
    <t>9 P:123</t>
  </si>
  <si>
    <t>9 P:126</t>
  </si>
  <si>
    <t>9 P:133</t>
  </si>
  <si>
    <t>9 P:134</t>
  </si>
  <si>
    <t>9 P:136</t>
  </si>
  <si>
    <t>9 P:138</t>
  </si>
  <si>
    <t>9 P:143</t>
  </si>
  <si>
    <t>9 P:144</t>
  </si>
  <si>
    <t>9 P:145</t>
  </si>
  <si>
    <t>9 P:149</t>
  </si>
  <si>
    <t>9 P:152</t>
  </si>
  <si>
    <t>9 P:153</t>
  </si>
  <si>
    <t>9 P:155</t>
  </si>
  <si>
    <t>9 P:156</t>
  </si>
  <si>
    <t>9 P:161</t>
  </si>
  <si>
    <t>9 P:165</t>
  </si>
  <si>
    <t>9 P:170</t>
  </si>
  <si>
    <t>9 P:171</t>
  </si>
  <si>
    <t>9 P:173</t>
  </si>
  <si>
    <t>9 P:174</t>
  </si>
  <si>
    <t>9 P:175</t>
  </si>
  <si>
    <t>9 P:176</t>
  </si>
  <si>
    <t>9 P:185</t>
  </si>
  <si>
    <t>9 P:186</t>
  </si>
  <si>
    <t>9 P:187</t>
  </si>
  <si>
    <t>9 P:188</t>
  </si>
  <si>
    <t>9 P:190</t>
  </si>
  <si>
    <t>9 P:201</t>
  </si>
  <si>
    <t>9 P:204</t>
  </si>
  <si>
    <t>9 P:205</t>
  </si>
  <si>
    <t>9 P:207</t>
  </si>
  <si>
    <t>9 P:209</t>
  </si>
  <si>
    <t>9 P:210</t>
  </si>
  <si>
    <t>9 P:212</t>
  </si>
  <si>
    <t>9 P:217</t>
  </si>
  <si>
    <t>9 P:219</t>
  </si>
  <si>
    <t>9 P:223</t>
  </si>
  <si>
    <t>9 P:224</t>
  </si>
  <si>
    <t>9 P:231</t>
  </si>
  <si>
    <t>9 P:232</t>
  </si>
  <si>
    <t>9 P:241</t>
  </si>
  <si>
    <t>9 P:255</t>
  </si>
  <si>
    <t>9 P:257</t>
  </si>
  <si>
    <t>9 P:265</t>
  </si>
  <si>
    <t>9 P:273</t>
  </si>
  <si>
    <t>9 P:278</t>
  </si>
  <si>
    <t>9 P:303</t>
  </si>
  <si>
    <t>9 P:321</t>
  </si>
  <si>
    <t>9 P:344</t>
  </si>
  <si>
    <t>9 P:369</t>
  </si>
  <si>
    <t>9 P:441</t>
  </si>
  <si>
    <t>9 P:92</t>
  </si>
  <si>
    <t>9 P:95</t>
  </si>
  <si>
    <t>9 P:96</t>
  </si>
  <si>
    <t>9 P:99</t>
  </si>
  <si>
    <t>AL</t>
  </si>
  <si>
    <t>TC</t>
  </si>
  <si>
    <t>VS</t>
  </si>
  <si>
    <t>VERY SUSCEPTIBLE INDICATES FOR MICROBIOLOGY SUSCEPTIBILITIES ONLY</t>
  </si>
  <si>
    <t>0C</t>
  </si>
  <si>
    <t>XX</t>
  </si>
  <si>
    <t>1234</t>
  </si>
  <si>
    <t>1389</t>
  </si>
  <si>
    <t>1439</t>
  </si>
  <si>
    <t>1832</t>
  </si>
  <si>
    <t>1926</t>
  </si>
  <si>
    <t>2033</t>
  </si>
  <si>
    <t>2213</t>
  </si>
  <si>
    <t>2293</t>
  </si>
  <si>
    <t>2461</t>
  </si>
  <si>
    <t>2860</t>
  </si>
  <si>
    <t>3068</t>
  </si>
  <si>
    <t>3080</t>
  </si>
  <si>
    <t>3138</t>
  </si>
  <si>
    <t>3629</t>
  </si>
  <si>
    <t>3767</t>
  </si>
  <si>
    <t>3804</t>
  </si>
  <si>
    <t>3849</t>
  </si>
  <si>
    <t>4404</t>
  </si>
  <si>
    <t>5697</t>
  </si>
  <si>
    <t>5735</t>
  </si>
  <si>
    <t>5786</t>
  </si>
  <si>
    <t>5843</t>
  </si>
  <si>
    <t>5973</t>
  </si>
  <si>
    <t>6004</t>
  </si>
  <si>
    <t>6127</t>
  </si>
  <si>
    <t>6192</t>
  </si>
  <si>
    <t>6435</t>
  </si>
  <si>
    <t>6614</t>
  </si>
  <si>
    <t>6760</t>
  </si>
  <si>
    <t>6823</t>
  </si>
  <si>
    <t>7007</t>
  </si>
  <si>
    <t>7024</t>
  </si>
  <si>
    <t>7092</t>
  </si>
  <si>
    <t>7096</t>
  </si>
  <si>
    <t>7102</t>
  </si>
  <si>
    <t>7255</t>
  </si>
  <si>
    <t>7259</t>
  </si>
  <si>
    <t>7490</t>
  </si>
  <si>
    <t>7622</t>
  </si>
  <si>
    <t>7656</t>
  </si>
  <si>
    <t>7710</t>
  </si>
  <si>
    <t>7823</t>
  </si>
  <si>
    <t>7899</t>
  </si>
  <si>
    <t>7960</t>
  </si>
  <si>
    <t>7978</t>
  </si>
  <si>
    <t>8068</t>
  </si>
  <si>
    <t>8161</t>
  </si>
  <si>
    <t>8186</t>
  </si>
  <si>
    <t>8187</t>
  </si>
  <si>
    <t>8196</t>
  </si>
  <si>
    <t>8209</t>
  </si>
  <si>
    <t>4231</t>
  </si>
  <si>
    <t>5612</t>
  </si>
  <si>
    <t>8392</t>
  </si>
  <si>
    <t>1422</t>
  </si>
  <si>
    <t>5010</t>
  </si>
  <si>
    <t>9320</t>
  </si>
  <si>
    <t>4818</t>
  </si>
  <si>
    <t>8463</t>
  </si>
  <si>
    <t>8200</t>
  </si>
  <si>
    <t>9257</t>
  </si>
  <si>
    <t>8604</t>
  </si>
  <si>
    <t>9326</t>
  </si>
  <si>
    <t>3651</t>
  </si>
  <si>
    <t>4403</t>
  </si>
  <si>
    <t>9901</t>
  </si>
  <si>
    <t>5222</t>
  </si>
  <si>
    <t>4870</t>
  </si>
  <si>
    <t>8391</t>
  </si>
  <si>
    <t>2444</t>
  </si>
  <si>
    <t>1069</t>
  </si>
  <si>
    <t>ANC.DRUGAD.6612.66639.6663923</t>
  </si>
  <si>
    <t>ADALIMUMAB (BIOSIMILAR)</t>
  </si>
  <si>
    <t>368828</t>
  </si>
  <si>
    <t>B6K</t>
  </si>
  <si>
    <t>NON-NARC ANTITUS-1ST GEN ANTIHIS-DECON-EXP-ANTICHO</t>
  </si>
  <si>
    <t>H8G</t>
  </si>
  <si>
    <t>SEDATIVE-HYPNOTICS,NON-BARBITURATE/DIETARY SUPP.</t>
  </si>
  <si>
    <t>BEVACIZUMAB -BVCR(BIOSIMILAR) + FLUOROURACIL + IRINOTECAN + LEUCOVORIN + ZARXIO (FILGRASTIM-SNDZ)</t>
  </si>
  <si>
    <t>BEVACIZUMAB-AWWB (BIOSIMILAR) + PACLITAXEL + TOPOTECAN 0.1 MG</t>
  </si>
  <si>
    <t>BLINATUMOMAB + METHOTREXATE 50 MG + VINCRISTINE</t>
  </si>
  <si>
    <t>BORTEZOMIB + CYCLOPHOSPHAMIDE + DOXORUBICIN + ETOPOSIDE + VINCRISTINE</t>
  </si>
  <si>
    <t>BRENTUXIMAB + DACARBAZINE + DEXRAZOXANE HCL + DOXORUBICIN + VINBLASTINE</t>
  </si>
  <si>
    <t>BUSULFAN + FLUDARABINE + MESNA + THIOTEPA + ZARXIO (FILGRASTIM-SNDZ)</t>
  </si>
  <si>
    <t>CABAZITAXEL + CARBOPLATIN + ZARXIO (FILGRASTIM-SNDZ)</t>
  </si>
  <si>
    <t>CALASPARGASE + CYTARABINE + METHOTREXATE 50 MG + NELARABINE + VINCRISTINE</t>
  </si>
  <si>
    <t>CARBOPLATIN + CEMIPLIMAB-RWLC + PACLITAXEL</t>
  </si>
  <si>
    <t>CARBOPLATIN + CEMIPLIMAB-RWLC + PEMETREXED</t>
  </si>
  <si>
    <t>CARBOPLATIN + ETOPOSIDE + IFOSFAMIDE + MESNA + PACLITAXEL</t>
  </si>
  <si>
    <t>CISPLATIN + DURVALUMAB</t>
  </si>
  <si>
    <t>CYCLOPHOSPHAMIDE + TAXANE + TRASTUZUMAB</t>
  </si>
  <si>
    <t>CYTARABINE + LEUCOVORIN + METHOTREXATE 50 MG + RITUXIMAB -ABBS(BIOSIMILAR)</t>
  </si>
  <si>
    <t>DEXRAZOXANE HCL + DOXORUBICIN + ETOPOSIDE + IFOSFAMIDE + MESNA + VINCRISTINE</t>
  </si>
  <si>
    <t>DOXORUBICIN + PEMBROLIZUMAB + ZARXIO (FILGRASTIM-SNDZ)</t>
  </si>
  <si>
    <t>DOXORUBICIN + RITUXIMAB -ABBS(BIOSIMILAR) + VINCRISTINE</t>
  </si>
  <si>
    <t>FLUDARABINE + MESNA</t>
  </si>
  <si>
    <t>FLUOROURACIL + IRINOTECAN + LEUCOVORIN + OXALIPLATIN + PACLITAXEL PB</t>
  </si>
  <si>
    <t>GEMCITABINE + NIVOLUMAB + PACLITAXEL PB</t>
  </si>
  <si>
    <t>LEUCOVORIN + METHOTREXATE 50 MG + RITUXIMAB -ABBS(BIOSIMILAR)</t>
  </si>
  <si>
    <t>MESNA + VINCRISTINE</t>
  </si>
  <si>
    <t>RITUXIMAB -ABBS(BIOSIMILAR) + VINCRISTINE</t>
  </si>
  <si>
    <t>PACLITAXEL / HERCEPTIN / TRASTUZUMAB</t>
  </si>
  <si>
    <t>rhabdomyosarcomatous differentiation</t>
  </si>
  <si>
    <t>cerebellar sarcoma</t>
  </si>
  <si>
    <t>ceruminous adenocarcinoma</t>
  </si>
  <si>
    <t>SNOMEDCT</t>
  </si>
  <si>
    <t>CHIKUNGUNYA VACCINE; LIVE/PRESERVATIVE FREE</t>
  </si>
  <si>
    <t>DIPHTHERIA;PERTUSSIS(ACELLULAR);TETANUS VACCINE</t>
  </si>
  <si>
    <t>INSULIN GLARGINE;HUMAN RECOMBINANT ANALOG/LIXISENATIDE</t>
  </si>
  <si>
    <t>KELP</t>
  </si>
  <si>
    <t>METHENAMINE HIPPURATE</t>
  </si>
  <si>
    <t>NORETHINDRONE ACETATE/ETHINYL ESTRADIOL</t>
  </si>
  <si>
    <t>PNEUMOCOCCAL 21-VALENT CONJUGATE VACCINE (DIPHTHERIA CRM)/PF</t>
  </si>
  <si>
    <t>PSYLLIUM HUSK</t>
  </si>
  <si>
    <t>Every 13 hours</t>
  </si>
  <si>
    <t>Contraindications</t>
  </si>
  <si>
    <t>contraindications</t>
  </si>
  <si>
    <t>The contraindications table contains records for the patient that indicate specific medical treatment(s) or medication(s) that could cause the patient harm due to a condition, situation or factor</t>
  </si>
  <si>
    <t>Patient ID. An Optum-assigned, random, sequential, system-generated number used to identify the patient.This identifier is not derived from or related to information about the individual and is compliant with HIPAA (Health Insurance Portability and Accountability Act) §164.514(c)(1).
Links across tables.</t>
  </si>
  <si>
    <t>CONTRAINDICATION_DATE</t>
  </si>
  <si>
    <t>Date when the contraindication was recorded. (MM-DD-YYYY)</t>
  </si>
  <si>
    <t>CONTRAINDICATION_TYPE</t>
  </si>
  <si>
    <t>Type of contraindication recorded. Values: Medication Contraindication, Medication Allergy</t>
  </si>
  <si>
    <t>CONTRAINDICATION_MED_DESC</t>
  </si>
  <si>
    <t>Medication description recorded as contraindication or allergy</t>
  </si>
  <si>
    <t>CONTRAINDICATION_SEVERITY</t>
  </si>
  <si>
    <t>Severity of contraindication. Examples: Severe Warning, Moderate Warning, Mild Warning (Values: MODERATE WARNING, SEVERE WARNING, CONTRAINDICATION)</t>
  </si>
  <si>
    <t>CONTRAINDICATION_REASON</t>
  </si>
  <si>
    <t>Reasoning associated with recorded contraindication. Example: Decreased GFR</t>
  </si>
  <si>
    <t>ADAGRASIB</t>
  </si>
  <si>
    <t>ALBUTEROL SULFATE/BUDESONIDE</t>
  </si>
  <si>
    <t>ANTITHROMBIN III, HUMAN RECOMBINANT</t>
  </si>
  <si>
    <t>BELUMOSUDIL MESYLATE</t>
  </si>
  <si>
    <t>BELZUTIFAN</t>
  </si>
  <si>
    <t>BEXAGLIFLOZIN</t>
  </si>
  <si>
    <t>BOTULISM ANTITOXIN HEPTAVALENT A,B,C,D,E,F,G(EQUINE)/MALTOSE</t>
  </si>
  <si>
    <t>BRIMONIDINE TARTRATE/DORZOLAMIDE HCL</t>
  </si>
  <si>
    <t>CAPLACIZUMAB-YHDP</t>
  </si>
  <si>
    <t>CARBOXYMETHYLCELLULOSE/CITRIC ACID</t>
  </si>
  <si>
    <t>CHOLESTYRAMINE/ASPARTAME</t>
  </si>
  <si>
    <t>CILGAVIMAB</t>
  </si>
  <si>
    <t>COPPER CU-64 DOTATATE</t>
  </si>
  <si>
    <t>DAUNORUBICIN CITRATE LIPOSOMAL</t>
  </si>
  <si>
    <t>DELANDISTROGENE MOXEPARVOVEC-ROKL</t>
  </si>
  <si>
    <t>DESOGESTREL-ETHINYL ESTRADIOL</t>
  </si>
  <si>
    <t>DEXTROSE 5 % IN WATER</t>
  </si>
  <si>
    <t>DIPHTHERIA,PERTUSSIS(ACELLULAR),TETANUS VACCINE</t>
  </si>
  <si>
    <t>DIVALPROEX SODIUM</t>
  </si>
  <si>
    <t>EPCORITAMAB-BYSP</t>
  </si>
  <si>
    <t>ETHACRYNIC ACID</t>
  </si>
  <si>
    <t>FECAL MICROBIOTA, LIVE-JSLM</t>
  </si>
  <si>
    <t>FENOFIBRATE</t>
  </si>
  <si>
    <t>FERRIC MALTOL</t>
  </si>
  <si>
    <t>FINASTERIDE/TADALAFIL</t>
  </si>
  <si>
    <t>FLORTAUCIPIR F-18</t>
  </si>
  <si>
    <t>FOLIC ACID</t>
  </si>
  <si>
    <t>FRUQUINTINIB</t>
  </si>
  <si>
    <t>GALLIUM GA-68 DOTATOC</t>
  </si>
  <si>
    <t>GIVOSIRAN SODIUM</t>
  </si>
  <si>
    <t>GLASDEGIB MALEATE</t>
  </si>
  <si>
    <t>GLOFITAMAB-GXBM</t>
  </si>
  <si>
    <t>GLYBURIDE</t>
  </si>
  <si>
    <t>HETASTARCH IN 0.9 % SODIUM CHLORIDE</t>
  </si>
  <si>
    <t>HYDROCORTISONE/IODOQUINOL</t>
  </si>
  <si>
    <t>HYPROMELLOSE</t>
  </si>
  <si>
    <t>INDOMETHACIN</t>
  </si>
  <si>
    <t>IPTACOPAN HCL</t>
  </si>
  <si>
    <t>KIT FOR PREP TC-99M/BICISATE DI-HCL</t>
  </si>
  <si>
    <t>KIT FOR PREP TC-99M-LABELED RED BLOOD CELLS</t>
  </si>
  <si>
    <t>LIDOCAINE HCL/EPINEPHRINE</t>
  </si>
  <si>
    <t>LIDOCAINE/PHENYLEPHRINE HCL</t>
  </si>
  <si>
    <t>LONCASTUXIMAB TESIRINE-LPYL</t>
  </si>
  <si>
    <t>MELATONIN</t>
  </si>
  <si>
    <t>MELPHALAN FLUFENAMIDE HYDROCHLORIDE</t>
  </si>
  <si>
    <t>MIRIKIZUMAB-MRKZ</t>
  </si>
  <si>
    <t>MIRVETUXIMAB SORAVTANSINE-GYNX</t>
  </si>
  <si>
    <t>NABUMETONE/CAPSAICIN/METHYL SALICYLATE/MENTHOL</t>
  </si>
  <si>
    <t>NIROGACESTAT HYDROBROMIDE</t>
  </si>
  <si>
    <t>OLOPATADINE HCL/MOMETASONE FUROATE</t>
  </si>
  <si>
    <t>OSILODROSTAT PHOSPHATE</t>
  </si>
  <si>
    <t>PAPAVERINE HCL/PHENTOLAMINE MESYLATE IN WATER</t>
  </si>
  <si>
    <t>PEGCETACOPLAN/PF</t>
  </si>
  <si>
    <t>PEN NEEDLE, DIABETIC</t>
  </si>
  <si>
    <t>PHENOBARBITAL SODIUM</t>
  </si>
  <si>
    <t>PIFLUFOLASTAT F 18</t>
  </si>
  <si>
    <t>PIPERACILLIN SODIUM/TAZOBACTAM SODIUM</t>
  </si>
  <si>
    <t>PIRTOBRUTINIB</t>
  </si>
  <si>
    <t>POTASSIUM SORBATE/HYDROXYETHYLCELLULOSE/POVIDONE/HYALURONIC</t>
  </si>
  <si>
    <t>PREDNISOLONE ACETATE/GATIFLOXACIN</t>
  </si>
  <si>
    <t>PROPYLENE GLYCOL</t>
  </si>
  <si>
    <t>RANIBIZUMAB-NUNA</t>
  </si>
  <si>
    <t>REPOTRECTINIB</t>
  </si>
  <si>
    <t>RESMETIROM</t>
  </si>
  <si>
    <t>ROPEGINTERFERON ALFA-2B-NJFT</t>
  </si>
  <si>
    <t>RUBIDIUM RB-82 CHLORIDE</t>
  </si>
  <si>
    <t>SODIUM HYPOCHLORITE</t>
  </si>
  <si>
    <t>SOFOSBUVIR/VELPATASVIR/VOXILAPREVIR</t>
  </si>
  <si>
    <t>SONIDEGIB PHOSPHATE</t>
  </si>
  <si>
    <t>SOTAGLIFLOZIN</t>
  </si>
  <si>
    <t>TECLISTAMAB-CQYV</t>
  </si>
  <si>
    <t>TEPOTINIB HCL</t>
  </si>
  <si>
    <t>TISOTUMAB VEDOTIN-TFTV</t>
  </si>
  <si>
    <t>TREMELIMUMAB-ACTL</t>
  </si>
  <si>
    <t>TRETINOIN/NIACINAMIDE</t>
  </si>
  <si>
    <t>TRILACICLIB DIHYDROCHLORIDE</t>
  </si>
  <si>
    <t>TROFINETIDE</t>
  </si>
  <si>
    <t>TRYPTOPHAN</t>
  </si>
  <si>
    <t>UBLITUXIMAB-XIIY</t>
  </si>
  <si>
    <t>VESTRONIDASE ALFA-VJBK</t>
  </si>
  <si>
    <t>10 P:246</t>
  </si>
  <si>
    <t>10 P:261</t>
  </si>
  <si>
    <t>10 P:56</t>
  </si>
  <si>
    <t>11 P:40</t>
  </si>
  <si>
    <t>12 P:126</t>
  </si>
  <si>
    <t>12 P:331</t>
  </si>
  <si>
    <t>13 P:25</t>
  </si>
  <si>
    <t>3 P:161</t>
  </si>
  <si>
    <t>3 P:296</t>
  </si>
  <si>
    <t>3 P:309</t>
  </si>
  <si>
    <t>3 P:319</t>
  </si>
  <si>
    <t>4 P:130</t>
  </si>
  <si>
    <t>4 P:364</t>
  </si>
  <si>
    <t>4 P:93</t>
  </si>
  <si>
    <t>5 P:18</t>
  </si>
  <si>
    <t>6 P:143</t>
  </si>
  <si>
    <t>6 P:167</t>
  </si>
  <si>
    <t>6 P:243</t>
  </si>
  <si>
    <t>6 P:301</t>
  </si>
  <si>
    <t>7 P:193</t>
  </si>
  <si>
    <t>8 P:127</t>
  </si>
  <si>
    <t>8 P:261</t>
  </si>
  <si>
    <t>9 P:158</t>
  </si>
  <si>
    <t>9 P:159</t>
  </si>
  <si>
    <t>9 P:168</t>
  </si>
  <si>
    <t>9 P:199</t>
  </si>
  <si>
    <t>9 P:290</t>
  </si>
  <si>
    <t>9 P:325</t>
  </si>
  <si>
    <t>9 P:38</t>
  </si>
  <si>
    <t>7248</t>
  </si>
  <si>
    <t>6992</t>
  </si>
  <si>
    <t>1984</t>
  </si>
  <si>
    <t>5747</t>
  </si>
  <si>
    <t>3816</t>
  </si>
  <si>
    <t>5728</t>
  </si>
  <si>
    <t>6819</t>
  </si>
  <si>
    <t>3071</t>
  </si>
  <si>
    <t>3408</t>
  </si>
  <si>
    <t>2273</t>
  </si>
  <si>
    <t>5730</t>
  </si>
  <si>
    <t>3219</t>
  </si>
  <si>
    <t>8027</t>
  </si>
  <si>
    <t>2421</t>
  </si>
  <si>
    <t>4094</t>
  </si>
  <si>
    <t>8225</t>
  </si>
  <si>
    <t>6961</t>
  </si>
  <si>
    <t>7776</t>
  </si>
  <si>
    <t>7084</t>
  </si>
  <si>
    <t>6669</t>
  </si>
  <si>
    <t>4064</t>
  </si>
  <si>
    <t>PEDIATRIC MEDICAL TOXICOLOGY</t>
  </si>
  <si>
    <t>9713</t>
  </si>
  <si>
    <t>5415</t>
  </si>
  <si>
    <t>8387</t>
  </si>
  <si>
    <t>9689</t>
  </si>
  <si>
    <t>2550</t>
  </si>
  <si>
    <t>9775</t>
  </si>
  <si>
    <t>7038</t>
  </si>
  <si>
    <t>4102</t>
  </si>
  <si>
    <t>6040</t>
  </si>
  <si>
    <t>1869</t>
  </si>
  <si>
    <t>5378</t>
  </si>
  <si>
    <t>9124</t>
  </si>
  <si>
    <t>5303</t>
  </si>
  <si>
    <t>4283</t>
  </si>
  <si>
    <t>5071</t>
  </si>
  <si>
    <t>5900</t>
  </si>
  <si>
    <t>9145</t>
  </si>
  <si>
    <t>W5S</t>
  </si>
  <si>
    <t>ANTIVIRALS, GENERAL/DIETARY SUPPLEMENT COMBINATION</t>
  </si>
  <si>
    <t>ABATACEPT/MALTOSE</t>
  </si>
  <si>
    <t>ABOBOTULINUMTOXINA</t>
  </si>
  <si>
    <t>ACETAMINOPHEN/DEXBROMPHENIRAMINE MALEATE</t>
  </si>
  <si>
    <t>ACETYLCYSTEINE/MECOBALAMIN/LEVOMEFOLATE CALCIUM</t>
  </si>
  <si>
    <t>ACTIVATED CHARCOAL/SORBITOL SOLUTION</t>
  </si>
  <si>
    <t>ADALIMUMAB-FKJP</t>
  </si>
  <si>
    <t>ALCOHOL ANTISEPTIC PADS</t>
  </si>
  <si>
    <t>ALFALFA</t>
  </si>
  <si>
    <t>ALGINATE DRESSING</t>
  </si>
  <si>
    <t>ALLERGENIC EXTRACT,GRASS POLLEN-TIMOTHY,STANDARD</t>
  </si>
  <si>
    <t>ALLERGENIC EXTRACT-ASPERGILLUS FUMIGATUS</t>
  </si>
  <si>
    <t>ALLERGENIC EXTRACT-VENOM-HONEY BEE</t>
  </si>
  <si>
    <t>ALOE VERA EXTRACT/ALLANTOIN</t>
  </si>
  <si>
    <t>ALOE VERA/SOAP</t>
  </si>
  <si>
    <t>AMIFAMPRIDINE</t>
  </si>
  <si>
    <t>AMINO ACIDS 7 %/ELECTROLYTE-TPN SOLN</t>
  </si>
  <si>
    <t>AMYLASE/PROTEASE/PAPAIN/PAPAYA</t>
  </si>
  <si>
    <t>ANTIHEMOPHILIC FACTOR (FVIII) RECOMBINANT, FULL LENGTH, PEG</t>
  </si>
  <si>
    <t>ARGININE</t>
  </si>
  <si>
    <t>ARGININE HCL</t>
  </si>
  <si>
    <t>ASCORBATE CALCIUM/RUTIN/HESPERIDIN CMPLX/BIOFLAVNOIDS,CITRUS</t>
  </si>
  <si>
    <t>ASCORBIC ACID/COD LIVER OIL</t>
  </si>
  <si>
    <t>ASENAPINE MALEATE</t>
  </si>
  <si>
    <t>AZELASTINE/FLUTICASONE/SODIUM CHLORIDE/SODIUM BICARBONATE</t>
  </si>
  <si>
    <t>AZTREONAM/DEXTROSE-WATER</t>
  </si>
  <si>
    <t>BALANCED SALT SOLUTION NON-SURGICAL NO.3</t>
  </si>
  <si>
    <t>BENZALKONIUM CHLORIDE/CAMPHOR</t>
  </si>
  <si>
    <t>BENZETHONIUM CHLORIDE</t>
  </si>
  <si>
    <t>BENZOCAINE/MENTHOL</t>
  </si>
  <si>
    <t>BENZOCAINE/ZINC CHLORIDE/PINE TAR/CETYLPYRIDINIUM CHLORIDE</t>
  </si>
  <si>
    <t>BETA-CAROTENE/ASCORBIC ACID/VITAMIN E/LUTEIN/MIN COMB NO.29</t>
  </si>
  <si>
    <t>BETAINE HCL</t>
  </si>
  <si>
    <t>BETAMETHASONE DIPROPIONATE/PROPYLENE GLYCOL</t>
  </si>
  <si>
    <t>BETAMETHASONE SODIUM PHOSPH IN STERILE WATER FOR INJECTION</t>
  </si>
  <si>
    <t>BLOOD COLLECTION SET/LIDOCAINE/PRILOCAINE</t>
  </si>
  <si>
    <t>BLOOD GLUCOSE CALIBRATION CONTROL SOLUTION, HIGH AND NORMAL</t>
  </si>
  <si>
    <t>BLOOD PRESSURE TEST KIT-WRIST</t>
  </si>
  <si>
    <t>BREAST SHIELD</t>
  </si>
  <si>
    <t>BROMPHENIRAMINE MALEATE</t>
  </si>
  <si>
    <t>BROMPHENIRAMINE MALEATE/PHENYLEPHRINE HCL/CODEINE PHOSPHATE</t>
  </si>
  <si>
    <t>BUPIVACAINE HCL/PF</t>
  </si>
  <si>
    <t>BUPRENORPHINE HCL</t>
  </si>
  <si>
    <t>C.I. ACID BLUE 90 IN 0.9 % SODIUM CHLORIDE/PF</t>
  </si>
  <si>
    <t>C1 ESTERASE INHIBITOR, RECOMBINANT</t>
  </si>
  <si>
    <t>CALCIUM ACETATE/ALUMINUM SULFATE</t>
  </si>
  <si>
    <t>CALCIUM CARBONATE/MAGNESIUM HYDROXIDE</t>
  </si>
  <si>
    <t>CALCIUM CARBONATE/MAGNESIUM OXIDE/ZINC SULFATE</t>
  </si>
  <si>
    <t>CALCIUM CITRATE/CHOLECALCIFEROL (VITAMIN D3)</t>
  </si>
  <si>
    <t>CALCIUM FRUCTOBORATE</t>
  </si>
  <si>
    <t>CALCIUM GLUBIONATE</t>
  </si>
  <si>
    <t>CALCIUM POLYCARBOPHIL</t>
  </si>
  <si>
    <t>CALCIUM/CORN/BUCHU/COUCH GRASS/HYDRANGEA</t>
  </si>
  <si>
    <t>CAMPHOR</t>
  </si>
  <si>
    <t>CANTHARIDIN IN ACETONE</t>
  </si>
  <si>
    <t>CARBOXYMETHYLCELLULOSE SODIUM</t>
  </si>
  <si>
    <t>CARDIOPLEGIC SOLUTION NO.10</t>
  </si>
  <si>
    <t>CEFAZOLIN SODIUM/WATER FOR INJECTION,STERILE</t>
  </si>
  <si>
    <t>CEFTAZIDIME IN DEXTROSE 5 % AND WATER</t>
  </si>
  <si>
    <t>CEFUROXIME AXETIL</t>
  </si>
  <si>
    <t>CHLORCYCLIZINE HCL</t>
  </si>
  <si>
    <t>CHLORHEXIDINE GLUCONATE/GLYCERIN/HYDROXYETHYLCELLULOSE</t>
  </si>
  <si>
    <t>CHLORHEXIDINE GLUCONATE/ISOPROPYL ALCOHOL</t>
  </si>
  <si>
    <t>CHLOROPROCAINE HCL/PF</t>
  </si>
  <si>
    <t>CHLOROTHIAZIDE SODIUM</t>
  </si>
  <si>
    <t>CHONDROITIN SULFATE A</t>
  </si>
  <si>
    <t>CICLOPIROX OLAMINE/SALICYLIC ACID</t>
  </si>
  <si>
    <t>CITRIC ACID/SODIUM CITRATE</t>
  </si>
  <si>
    <t>CLINDAMYCIN PALMITATE HCL</t>
  </si>
  <si>
    <t>CLINDAMYCIN/BENZOYL/OCTINOX/OCTYL/OCTOCRYL/OXYBEN/TITANIUM</t>
  </si>
  <si>
    <t>CLINDAMYCIN/OCTINOXATE/OCTYL SALICYL/OCTOCRYL/OXYBENZ/TITAN</t>
  </si>
  <si>
    <t>CLOBETASOL PROPIONATE/DESLORATADINE</t>
  </si>
  <si>
    <t>CODEINE POLISTIREX/CHLORPHENIRAMINE POLISTIREX</t>
  </si>
  <si>
    <t>COLOSTOMY BAG, NON-STERILE</t>
  </si>
  <si>
    <t>COMPRESSION STOCKING, KNEE HIGH, REGULAR LENGTH, MEDIUM</t>
  </si>
  <si>
    <t>CONDOMS, LATEX, LUBRICATED</t>
  </si>
  <si>
    <t>CONTAINER,EMPTY</t>
  </si>
  <si>
    <t>COVID VACC 2023-24 (12 YRS AND UP) XBB.1.5 (ANDUSOMERAN)/PF</t>
  </si>
  <si>
    <t>COVID VACC 2023-24 XBB.1.5, RECOMB/ADJUVANT-MATRIX/PF</t>
  </si>
  <si>
    <t>COVID-19 ANTIGEN IMMUNOASSAY TEST</t>
  </si>
  <si>
    <t>CREAM BASE NO.165</t>
  </si>
  <si>
    <t>CREAM BASE NO.56</t>
  </si>
  <si>
    <t>CYANOCOBALAMIN/FOLIC ACID/PYRIDOXINE</t>
  </si>
  <si>
    <t>CYTARABINE/PF</t>
  </si>
  <si>
    <t>DENTAL PLAQUE INDICATOR</t>
  </si>
  <si>
    <t>DESVENLAFAXINE SUCCINATE</t>
  </si>
  <si>
    <t>DEXBROMPHENIRAMINE MALEATE/PSEUDOEPHEDRINE SULFATE</t>
  </si>
  <si>
    <t>DEXCHLORPHENIRAMINE MALEATE/PHENYLEPHRINE HCL</t>
  </si>
  <si>
    <t>DEXCHLORPHENIRAMINE MALEATE/PHENYLEPHRINE/DEXTROMETHORPHAN</t>
  </si>
  <si>
    <t>DEXMEDETOMIDINE HCL IN 0.9 % SODIUM CHLORIDE</t>
  </si>
  <si>
    <t>DEXTROMETHORPHAN POLISTIREX</t>
  </si>
  <si>
    <t>DEXTROMETHORPHAN/PSEUDOEPHRINE HCL/ACETAMINOPHEN/DOXYLAMINE</t>
  </si>
  <si>
    <t>DEXTROSE</t>
  </si>
  <si>
    <t>DIAPER,BRIEF,ADULT, DISPOSABLE</t>
  </si>
  <si>
    <t>DIAPER/BRIEF,INFANT-TODDLER, DISPOSABLE</t>
  </si>
  <si>
    <t>DIAPHRAGMS, ARC-SPRING</t>
  </si>
  <si>
    <t>DICLOFENAC SODIUM/CAPSAICIN</t>
  </si>
  <si>
    <t>DIFLORASONE DIACETATE/EMOLLIENT BASE</t>
  </si>
  <si>
    <t>DIGESTIVE ENZYMES COMBO NO.7</t>
  </si>
  <si>
    <t>DILTIAZEM HCL/DEXTROSE 5 % IN WATER</t>
  </si>
  <si>
    <t>DIPHENHYDRAMINE HCL/ZINC ACETATE</t>
  </si>
  <si>
    <t>DIPHTHER,PERTUS(ACEL),TETANUS,POLIO VACC,COMPONENT 1 OF 2/PF</t>
  </si>
  <si>
    <t>DORZOLAMIDE HCL/TIMOLOL MALEATE/PF</t>
  </si>
  <si>
    <t>EAR SYRINGE</t>
  </si>
  <si>
    <t>ELASTIC BANDAGE</t>
  </si>
  <si>
    <t>EMOLLIENT COMBINATION NO.38</t>
  </si>
  <si>
    <t>EPHEDRINE SULFATE</t>
  </si>
  <si>
    <t>EPHEDRINE SULFATE/GUAIFENESIN</t>
  </si>
  <si>
    <t>EPINEPHRINE HCL IN 0.9 % SODIUM CHLORIDE</t>
  </si>
  <si>
    <t>EPOPROSTENOL SODIUM (GLYCINE)</t>
  </si>
  <si>
    <t>ESOMEPRAZOLE MAGNESIUM</t>
  </si>
  <si>
    <t>EUCALYPTUS OIL/MENTHOL/CAMPHOR</t>
  </si>
  <si>
    <t>EXENATIDE MICROSPHERES</t>
  </si>
  <si>
    <t>EXTRACELLULAR MATRIX (ECM), PORCINE DERIVED</t>
  </si>
  <si>
    <t>EYE PATCH</t>
  </si>
  <si>
    <t>EYELID CLEANSER COMBINATION NO.9</t>
  </si>
  <si>
    <t>FACTOR IX HUMAN RECOMBINANT, THREONINE 148</t>
  </si>
  <si>
    <t>FEEDER CONTAINER</t>
  </si>
  <si>
    <t>FEMININE SYRINGE</t>
  </si>
  <si>
    <t>FERRIC CARBOXYMALTOSE</t>
  </si>
  <si>
    <t>FERRIC GLYCINATE</t>
  </si>
  <si>
    <t>FERROUS FUMARATE/LIVER EXTRACT/VITAMIN B COMP AND C</t>
  </si>
  <si>
    <t>FILGRASTIM-AYOW</t>
  </si>
  <si>
    <t>FINGER SPLINT</t>
  </si>
  <si>
    <t>FLUCICLOVINE F-18</t>
  </si>
  <si>
    <t>FLUORESCEIN SODIUM</t>
  </si>
  <si>
    <t>FLUOROMETHOLONE ACETATE</t>
  </si>
  <si>
    <t>FOAM BANDAGE</t>
  </si>
  <si>
    <t>FOLIC ACID/B1/B6/B12/C/D3/NADH SODIUM/COENZYME Q10</t>
  </si>
  <si>
    <t>FOSAPREPITANT DIMEGLUMINE</t>
  </si>
  <si>
    <t>GEL-MATRIX PAD DRESSING, SILICONE</t>
  </si>
  <si>
    <t>GLUCOSAMINE HCL/CHONDROITIN-MSM COMPLEX NO.6/MANGANESE SULF</t>
  </si>
  <si>
    <t>GLYCERIN/CARBOMER HOMOPOLYMER TYPE A/POTASSIUM HYDROXIDE</t>
  </si>
  <si>
    <t>GLYCERIN/LANOLIN/MINERAL OIL</t>
  </si>
  <si>
    <t>GRANISETRON HCL</t>
  </si>
  <si>
    <t>GRISEOFULVIN ULTRAMICROSIZE</t>
  </si>
  <si>
    <t>GUAIFENESIN/PHENYLEPHRINE HCL/ACETAMINOPHEN</t>
  </si>
  <si>
    <t>HEPARIN SODIUM,PORCINE/DEXTROSE 5 % IN WATER</t>
  </si>
  <si>
    <t>HEPARIN SODIUM,PORCINE/PF</t>
  </si>
  <si>
    <t>HEPATITIS B IMMUNE GLOBULIN/MALTOSE</t>
  </si>
  <si>
    <t>HEPATITIS B VIRUS VACCINE RECOMBINANT,ISOFORM S,M,L/PF</t>
  </si>
  <si>
    <t>HISTAMINE DIHYDROCHLORIDE</t>
  </si>
  <si>
    <t>HUMAN PAPILLOMAVIRUS VACCINE, QUADRIVALENT/PF</t>
  </si>
  <si>
    <t>HYALURONIDASE IN SODIUM CHLORIDE, ISO-OSMOTIC/PF</t>
  </si>
  <si>
    <t>HYALURONIDASE,OVINE</t>
  </si>
  <si>
    <t>HYDROCORTISONE ACETATE/LIDOCAINE HCL/ALOE VERA</t>
  </si>
  <si>
    <t>HYDROQUINONE/TRETINOIN/HYDROCORTISONE</t>
  </si>
  <si>
    <t>ICHTHAMMOL</t>
  </si>
  <si>
    <t>IMETELSTAT SODIUM</t>
  </si>
  <si>
    <t>INFLUENZA VACCINE QUADRIVALENT LIVE 2023-2024 (2 YRS-49 YRS)</t>
  </si>
  <si>
    <t>INFLUENZA VIRUS VACCINE QUADRIVALENT 2023-24 (36 MOS UP)/PF</t>
  </si>
  <si>
    <t>INSULIN GLARGINE,HUMAN RECOMBINANT ANALOG</t>
  </si>
  <si>
    <t>INSULIN PUMP CARTRIDGE, BASAL RATE 10 UNITS/DAY, DISPOSABLE</t>
  </si>
  <si>
    <t>IODINE/POTASSIUM IODIDE</t>
  </si>
  <si>
    <t>IRON,CARBONYL/ASCORBIC ACID/FRUCTOOLIGOSACCHARIDES</t>
  </si>
  <si>
    <t>ISOPROPYL ALCOHOL</t>
  </si>
  <si>
    <t>ISOPROPYL MYRISTATE</t>
  </si>
  <si>
    <t>KERATINOCYTES, FIBROBLASTS, COLLAGEN-DSAT</t>
  </si>
  <si>
    <t>KETOCONAZOLE/MICONAZOLE NITRATE</t>
  </si>
  <si>
    <t>KETOCONAZOLE/NIACINAMIDE</t>
  </si>
  <si>
    <t>LACTIC ACID/UREA</t>
  </si>
  <si>
    <t>LACTOBACILLUS NO.2/BIFIDOBACTERIUM NO.11/S.THERMOPHILUS</t>
  </si>
  <si>
    <t>LECANEMAB-IRMB</t>
  </si>
  <si>
    <t>LECITHIN, SOY</t>
  </si>
  <si>
    <t>LECITHIN/PYRIDOXINE/KELP</t>
  </si>
  <si>
    <t>LEVALBUTEROL TARTRATE</t>
  </si>
  <si>
    <t>LEVMETAMFETAMINE</t>
  </si>
  <si>
    <t>LEVOCARNITINE (WITH SUGAR)</t>
  </si>
  <si>
    <t>LEVOFLOXACIN/DEXTROSE 5 % IN WATER</t>
  </si>
  <si>
    <t>LEVOLEUCOVORIN CALCIUM</t>
  </si>
  <si>
    <t>LEVONORGESTREL/ETHINYL ESTRADIOL AND ETHINYL ESTRADIOL</t>
  </si>
  <si>
    <t>LIDOCAINE HCL/METHYL SALICYLATE/CAPSAICIN/MENTHOL</t>
  </si>
  <si>
    <t>LINEZOLID IN DEXTROSE 5 % IN WATER</t>
  </si>
  <si>
    <t>LITHIUM CARBONATE</t>
  </si>
  <si>
    <t>LONG CHAIN TRIGLYCERIDES</t>
  </si>
  <si>
    <t>LOXAPINE SUCCINATE</t>
  </si>
  <si>
    <t>LUTETIUM LU-177 VIPIVOTIDE TETRAXETAN</t>
  </si>
  <si>
    <t>LYSINE HCL</t>
  </si>
  <si>
    <t>MAGNESIUM CARBONATE</t>
  </si>
  <si>
    <t>MAGNESIUM HYDROXIDE/ALUMINUM HYDROXIDE/SIMETHICONE</t>
  </si>
  <si>
    <t>MAGNESIUM SULFATE IN STERILE WATER</t>
  </si>
  <si>
    <t>MANGANESE SULFATE</t>
  </si>
  <si>
    <t>MARIBAVIR</t>
  </si>
  <si>
    <t>MENINGOCOCCAL VACCINE A,C,Y,W-135,DIPHTHERIA TOXOID CONJ/PF</t>
  </si>
  <si>
    <t>MENINGOCOCCAL VACCINE C,Y/HAEMOPHILUS B CONJ-TETANUS TOX/PF</t>
  </si>
  <si>
    <t>METHENAMINE/METHYLENE BLUE/SOD PHOS/P.SALICYLATE/HYOSCYAMINE</t>
  </si>
  <si>
    <t>METHOTREXATE SODIUM/PF</t>
  </si>
  <si>
    <t>METHYL SALICYLATE</t>
  </si>
  <si>
    <t>METHYLCELLULOSE</t>
  </si>
  <si>
    <t>METRONIDAZOLE IN SODIUM CHLORIDE</t>
  </si>
  <si>
    <t>MIDAZOLAM HCL</t>
  </si>
  <si>
    <t>MILRINONE LACTATE/DEXTROSE 5 % IN WATER</t>
  </si>
  <si>
    <t>MINERAL OIL/PETROLATUM,WHITE</t>
  </si>
  <si>
    <t>MITAPIVAT SULFATE</t>
  </si>
  <si>
    <t>MITOMYCIN IN STERILE WATER/PF</t>
  </si>
  <si>
    <t>MOMELOTINIB DIHYDROCHLORIDE</t>
  </si>
  <si>
    <t>MOMETASONE FUROATE/DIMETHICONE</t>
  </si>
  <si>
    <t>MONOCHLOROACETIC ACID</t>
  </si>
  <si>
    <t>MOSUNETUZUMAB-AXGB</t>
  </si>
  <si>
    <t>MULTIVITAMIN INFUSION, ADULT NO.1 WITH WITAMIN K</t>
  </si>
  <si>
    <t>MULTIVITAMIN WITH MINERALS/LUTEIN</t>
  </si>
  <si>
    <t>MUPIROCIN CALCIUM</t>
  </si>
  <si>
    <t>MUPIROCIN/CHLORHEXIDINE GLUCON/DIMETHICONE/SILICONE ADHESIVE</t>
  </si>
  <si>
    <t>NAFCILLIN IN DEXTROSE, ISO-OSMOTIC</t>
  </si>
  <si>
    <t>NEBULIZER AND COMPRESSOR</t>
  </si>
  <si>
    <t>NEEDLE CLIPPING AND STORAGE DEVICE</t>
  </si>
  <si>
    <t>NEEDLES, FILTER</t>
  </si>
  <si>
    <t>NIFURTIMOX</t>
  </si>
  <si>
    <t>NITROFURANTOIN MACROCRYSTAL</t>
  </si>
  <si>
    <t>NITROGLYCERIN IN 5 % DEXTROSE IN WATER</t>
  </si>
  <si>
    <t>NITROPRUSSIDE SODIUM IN 0.9 % SODIUM CHLORIDE</t>
  </si>
  <si>
    <t>NORETHINDRONE ACETATE-ETHINYL ESTRADIOL/FERROUS FUMARATE</t>
  </si>
  <si>
    <t>OCTOXYNOL 9/CITRIC ACID</t>
  </si>
  <si>
    <t>OCTOXYNOL 9/SODIUM CITRATE/BENZOIC ACID/CITRIC ACID</t>
  </si>
  <si>
    <t>OMEGA-3 ACID ETHYL ESTERS</t>
  </si>
  <si>
    <t>OMEGA-3 FATTY ACIDS/FISH OIL</t>
  </si>
  <si>
    <t>ONDANSETRON HCL</t>
  </si>
  <si>
    <t>OSTOMY SUPPLY</t>
  </si>
  <si>
    <t>OXYBENZONE/OCTINOXATE</t>
  </si>
  <si>
    <t>OXYTOCIN IN 0.9 % SODIUM CHLORIDE</t>
  </si>
  <si>
    <t>PANTOTHENIC ACID (VIT B5)</t>
  </si>
  <si>
    <t>PARABEN/CETYL ALCOHOL/STEARYL ALC/PROP GLY/SOD LAURYL SULF</t>
  </si>
  <si>
    <t>PARATHYROID HORMONE</t>
  </si>
  <si>
    <t>PAREGORIC</t>
  </si>
  <si>
    <t>PEDIATRIC MULTIVITAMIN NO.120</t>
  </si>
  <si>
    <t>PEDIATRIC MULTIVITAMIN NO.219 WITH SODIUM FLUORIDE</t>
  </si>
  <si>
    <t>PEDIATRIC NUTRITION, IRON, LACTOSE FREE WITH FIBER</t>
  </si>
  <si>
    <t>PEMETREXED DISODIUM</t>
  </si>
  <si>
    <t>PEMIVIBART</t>
  </si>
  <si>
    <t>PENICILLIN G POTASSIUM/DEXTROSE-WATER</t>
  </si>
  <si>
    <t>PHENYLEPHRINE HCL/MINERAL OIL/PETROLATUM,WHITE</t>
  </si>
  <si>
    <t>PHOSPHATE HEMODIALYSIS SOLN NO.3 WITHOUT CALCIUM OR DEXTROSE</t>
  </si>
  <si>
    <t>PHYTONADIONE (VIT K1)</t>
  </si>
  <si>
    <t>PITAVASTATIN MAGNESIUM</t>
  </si>
  <si>
    <t>POLYETHYLENE GLYCOL 3350</t>
  </si>
  <si>
    <t>POTASSIUM BITARTRATE/SODIUM BICARBONATE</t>
  </si>
  <si>
    <t>POTASSIUM CHLORIDE IN DEXTROSE 5 %-0.2 % SODIUM CHLORIDE</t>
  </si>
  <si>
    <t>PRALIDOXIME CHLORIDE/ATROPINE SULFATE</t>
  </si>
  <si>
    <t>PRAMOXINE HCL/BENZALKONIUM CHLORIDE</t>
  </si>
  <si>
    <t>PRAMOXINE HCL/MENTHOL</t>
  </si>
  <si>
    <t>PRASTERONE (DHEA)</t>
  </si>
  <si>
    <t>PREDNISOLONE SODIUM PHOSPHATE/BROMFENAC SODIUM</t>
  </si>
  <si>
    <t>PRENATAL VIT NO.71/IRON FUM-SODIUM FEREDETATE/FOLIC ACID/DHA</t>
  </si>
  <si>
    <t>PROPOFOL IN LIPID EMULSION MCT/LCT (1:1)/PF</t>
  </si>
  <si>
    <t>PYRIDOXINE HCL (VITAMIN B6)</t>
  </si>
  <si>
    <t>QUINACRINE HCL</t>
  </si>
  <si>
    <t>QUIZARTINIB DIHYDROCHLORIDE</t>
  </si>
  <si>
    <t>RABIES VACCINE, PURIFIED CHICKEN EMBRYO CELL (PCEC)/PF</t>
  </si>
  <si>
    <t>RINGER'S SOLUTION,LACTATED</t>
  </si>
  <si>
    <t>ROTAVIRUS VACCINE, LIVE ORAL ATTENUATED,89-12 STRAIN, G1P(8)</t>
  </si>
  <si>
    <t>SACCHARIN SODIUM</t>
  </si>
  <si>
    <t>SALIVA SUBSTITUTE COMBO NO.2</t>
  </si>
  <si>
    <t>SELENIUM SULFIDE</t>
  </si>
  <si>
    <t>SEVELAMER CARBONATE</t>
  </si>
  <si>
    <t>SILVER SULFADIAZINE/POVIDONE-IODINE/ALGINATE DRESSING</t>
  </si>
  <si>
    <t>SITAGLIPTIN PHOSPHATE</t>
  </si>
  <si>
    <t>SITAGLIPTIN PHOSPHATE/METFORMIN HCL</t>
  </si>
  <si>
    <t>SODIUM CHLORIDE IRRIGATING SOLUTION</t>
  </si>
  <si>
    <t>SODIUM PHOSPHATE,MONOBASIC-DIBASIC</t>
  </si>
  <si>
    <t>SODIUM PHOSPHATE/POTASSIUM PHOSPHATES, MONOBASIC AND DIBASIC</t>
  </si>
  <si>
    <t>SODIUM/POTASSIUM/CHLORIDE/MAGNESIUM/PHOSPHORUS</t>
  </si>
  <si>
    <t>SODIUM/POTASSIUM/POTASSIUM CITRATE/SODIUM CITRATE/CIT AC</t>
  </si>
  <si>
    <t>SOFT LENS CHEMICAL DISINFECTANT</t>
  </si>
  <si>
    <t>SOTATERCEPT-CSRK</t>
  </si>
  <si>
    <t>SPIROMETERS AND ACCESSORIES</t>
  </si>
  <si>
    <t>SUBCUTANEOUS BOLUS INSULIN PATCH PUMP, 200 UNIT, DISPOSABLE</t>
  </si>
  <si>
    <t>SULFACETAMIDE SODIUM/PREDNISOLONE ACETATE</t>
  </si>
  <si>
    <t>SULFACETAMIDE SODIUM/SULFUR</t>
  </si>
  <si>
    <t>SULFUR/ALCOHOL</t>
  </si>
  <si>
    <t>SUMATRIPTAN SUCCINATE</t>
  </si>
  <si>
    <t>SURGICAL LUBRICANT</t>
  </si>
  <si>
    <t>SYRINGE WITH NEEDLE,DISPOSABLE, 1 ML</t>
  </si>
  <si>
    <t>SYRINGE WITH NEEDLE,INSULIN,0.5 ML</t>
  </si>
  <si>
    <t>TALC/CELLULOSE/CHLOROXYLENOL/ALDIOXA</t>
  </si>
  <si>
    <t>TALQUETAMAB-TGVS</t>
  </si>
  <si>
    <t>THROMBIN(HUM PLAS)/FIBRINOGEN/APROTININ,SYN/CALCIUM CHLORIDE</t>
  </si>
  <si>
    <t>THROMBIN(HUMAN PLASMA DERIVED)/GELATIN MATRIX, BOVINE</t>
  </si>
  <si>
    <t>THYMOL/CHLOROPHYLLIN</t>
  </si>
  <si>
    <t>TIMOLOL MALEATE/BRIMONIDINE TARTRATE/DORZOLAMIDE HCL/PF</t>
  </si>
  <si>
    <t>TIMOLOL MALEATE/PF</t>
  </si>
  <si>
    <t>TIPRANAVIR/VITAMIN E TPGS</t>
  </si>
  <si>
    <t>TOBRAMYCIN IN 0.225 % SODIUM CHLORIDE</t>
  </si>
  <si>
    <t>TOBRAMYCIN SULFATE/SODIUM CHLORIDE</t>
  </si>
  <si>
    <t>TRASTUZUMAB-DKST</t>
  </si>
  <si>
    <t>TRETINOIN/CLINDAMYCIN PHOSPHATE/SPIRONOLACTONE/NIACINAMIDE</t>
  </si>
  <si>
    <t>TRIAMCINOLONE ACETONIDE/DIMETHICONE/SILICONE, ADHESIVE</t>
  </si>
  <si>
    <t>TROMETHAMINE IN STERILE WATER FOR INJECTION</t>
  </si>
  <si>
    <t>TROPICAMIDE/PROPARACAINE/PHENYLEPHRINE/KETOROLAC IN WATER</t>
  </si>
  <si>
    <t>UBIDECARENONE</t>
  </si>
  <si>
    <t>URINE ACETONE TEST STRIPS</t>
  </si>
  <si>
    <t>URINE LEUKOCYTE TEST STRIPS</t>
  </si>
  <si>
    <t>VALERIAN/PASSION FLOWER/HOPS/LEMON BALM</t>
  </si>
  <si>
    <t>VALINE</t>
  </si>
  <si>
    <t>VASOPRESSIN IN 0.9 % SODIUM CHLORIDE</t>
  </si>
  <si>
    <t>VITAMIN B COMPLEX AND VITAMIN C NO.20/FOLIC ACID</t>
  </si>
  <si>
    <t>VITAMIN C/D3/FOLIC ACID/ZINC/LYSINE/HERBAL COMPLEX NO.312</t>
  </si>
  <si>
    <t>VITAMIN E (DL-ALPHA TOCOPHERYL ACETATE)</t>
  </si>
  <si>
    <t>VITAMIN E ACETATE/NONOXYNOL 9/ALOE VERA</t>
  </si>
  <si>
    <t>VITAMINS A AND D/WHITE PETROLATUM/LANOLIN</t>
  </si>
  <si>
    <t>WHEAT DEXTRIN/CALCIUM CARBONATE</t>
  </si>
  <si>
    <t>WITCH HAZEL LEAF</t>
  </si>
  <si>
    <t>weak rare</t>
  </si>
  <si>
    <t>not indolent</t>
  </si>
  <si>
    <t>ATEZOLIZUMAB + FLUOROURACIL + LEUCOVORIN + OXALIPLATIN</t>
  </si>
  <si>
    <t>AZACITIDINE + CYTARABINE + METHOTREXATE 50 MG</t>
  </si>
  <si>
    <t>AZACITIDINE + DAUNORUBICIN_CYTARABINE_LIPOSOMAL</t>
  </si>
  <si>
    <t>BEVACIZUMAB + CISPLATIN + PACLITAXEL + PEMBROLIZUMAB</t>
  </si>
  <si>
    <t>BEVACIZUMAB-AWWB (BIOSIMILAR) + FLUOROURACIL + IRINOTECAN + LEUCOVORIN + PANITUMUMAB</t>
  </si>
  <si>
    <t>BUSULFAN + FLUDARABINE + MESNA</t>
  </si>
  <si>
    <t>CALASPARGASE + DEXRAZOXANE HCL + DOXORUBICIN + VINCRISTINE</t>
  </si>
  <si>
    <t>CARBOPLATIN + DOXORUBICIN + PACLITAXEL + PEMBROLIZUMAB + ZARXIO (FILGRASTIM-SNDZ)</t>
  </si>
  <si>
    <t>CARBOPLATIN + IPILIMUMAB + NIVOLUMAB</t>
  </si>
  <si>
    <t>CARBOPLATIN + PERTUZUMAB + TAXANE + TRASTUZUMAB -QYYP(BIOSIMILAR)</t>
  </si>
  <si>
    <t>CLADRIBINE + CYTARABINE + ZARXIO (FILGRASTIM-SNDZ)</t>
  </si>
  <si>
    <t>CYTARABINE + DAUNORUBICIN + METHOTREXATE 50 MG + PEGASPARGASE + RITUXIMAB + VINCRISTINE</t>
  </si>
  <si>
    <t>CYTARABINE + DOXORUBICIN + MESNA + METHOTREXATE 50 MG + VINCRISTINE</t>
  </si>
  <si>
    <t>DEXRAZOXANE HCL + DOXORUBICIN + METHOTREXATE 50 MG</t>
  </si>
  <si>
    <t>FLUDARABINE + MELPHALAN + MESNA</t>
  </si>
  <si>
    <t>FLUOROURACIL + IRINOTECAN + LEUCOVORIN + TRASTUZUMAB -ANNS(BIOSIMILAR)</t>
  </si>
  <si>
    <t>FLUOROURACIL + LEUCOVORIN + OXALIPLATIN + TRASTUZUMAB -ANNS(BIOSIMILAR) + ZARXIO (FILGRASTIM-SNDZ)</t>
  </si>
  <si>
    <t>FLUOROURACIL + LEUCOVORIN + PEMBROLIZUMAB + TRASTUZUMAB -ANNS(BIOSIMILAR)</t>
  </si>
  <si>
    <t>INOTUZUMAB + METHOTREXATE 50 MG + VINCRISTINE</t>
  </si>
  <si>
    <t>NIVOLUMAB + SODIUM IODINE I-131</t>
  </si>
  <si>
    <t>PERTUZUMAB + TRASTUZUMAB -PKRB(BIOSIMILAR)</t>
  </si>
  <si>
    <t>condyloma</t>
  </si>
  <si>
    <t>CEFAZOLIN SODIUM/WATER FOR INJECTION;STERILE</t>
  </si>
  <si>
    <t>COVID VACC 2023-24 XBB.1.5; RECOMB/ADJUVANT-MATRIX/PF</t>
  </si>
  <si>
    <t>DIPHTHER;PERTUS(ACEL);TETANUS;POLIO VACC;COMPONENT 1 OF 2/PF</t>
  </si>
  <si>
    <t>EXTRACELLULAR MATRIX (ECM); PORCINE DERIVED</t>
  </si>
  <si>
    <t>FACTOR IX HUMAN RECOMBINANT; THREONINE 148</t>
  </si>
  <si>
    <t>HEPATITIS B VIRUS VACCINE RECOMBINANT;ISOFORM S;M;L/PF</t>
  </si>
  <si>
    <t>HUMAN PAPILLOMAVIRUS VACCINE; QUADRIVALENT/PF</t>
  </si>
  <si>
    <t>HYALURONIDASE IN SODIUM CHLORIDE; ISO-OSMOTIC/PF</t>
  </si>
  <si>
    <t>IRON;CARBONYL/ASCORBIC ACID/FRUCTOOLIGOSACCHARIDES</t>
  </si>
  <si>
    <t>MENINGOCOCCAL VACCINE A;C;Y;W-135;DIPHTHERIA TOXOID CONJ/PF</t>
  </si>
  <si>
    <t>MENINGOCOCCAL VACCINE C;Y/HAEMOPHILUS B CONJ-TETANUS TOX/PF</t>
  </si>
  <si>
    <t>NAFCILLIN IN DEXTROSE; ISO-OSMOTIC</t>
  </si>
  <si>
    <t>PEDIATRIC NUTRITION; IRON; LACTOSE FREE WITH FIBER</t>
  </si>
  <si>
    <t>RABIES VACCINE; PURIFIED CHICKEN EMBRYO CELL (PCEC)/PF</t>
  </si>
  <si>
    <t>ROTAVIRUS VACCINE; LIVE ORAL ATTENUATED;89-12 STRAIN; G1P(8)</t>
  </si>
  <si>
    <t>SODIUM PHOSPHATE/POTASSIUM PHOSPHATES; MONOBASIC AND DIBASIC</t>
  </si>
  <si>
    <t>SUBCUTANEOUS BOLUS INSULIN PATCH PUMP; 200 UNIT; DISPOSABLE</t>
  </si>
  <si>
    <t>THROMBIN(HUMAN PLASMA DERIVED)/GELATIN MATRIX; BOVINE</t>
  </si>
  <si>
    <t>TRIAMCINOLONE ACETONIDE/DIMETHICONE/SILICONE; ADHESIVE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</si>
</sst>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00"/>
    <numFmt numFmtId="166" formatCode="0.000"/>
    <numFmt numFmtId="167" formatCode="000000"/>
  </numFmts>
  <fonts count="43">
    <font>
      <sz val="11"/>
      <color theme="1"/>
      <name val="Calibri"/>
      <family val="2"/>
      <scheme val="minor"/>
    </font>
    <font>
      <sz val="12"/>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92D050"/>
      <name val="Calibri"/>
      <family val="2"/>
      <scheme val="minor"/>
    </font>
    <font>
      <sz val="11"/>
      <color theme="9" tint="-0.249977111117893"/>
      <name val="Calibri"/>
      <family val="2"/>
      <scheme val="minor"/>
    </font>
    <font>
      <b/>
      <i/>
      <sz val="11"/>
      <color theme="1"/>
      <name val="Calibri"/>
      <family val="2"/>
      <scheme val="minor"/>
    </font>
    <font>
      <sz val="11"/>
      <color rgb="FF000000"/>
      <name val="Calibri"/>
      <family val="2"/>
      <scheme val="minor"/>
    </font>
    <font>
      <sz val="11"/>
      <name val="Calibri"/>
      <family val="2"/>
      <scheme val="minor"/>
    </font>
    <font>
      <sz val="11"/>
      <color rgb="FF000000"/>
      <name val="Calibri"/>
      <family val="2"/>
    </font>
    <font>
      <sz val="11"/>
      <color theme="6" tint="-0.249977111117893"/>
      <name val="Calibri"/>
      <family val="2"/>
      <scheme val="minor"/>
    </font>
    <font>
      <sz val="11"/>
      <color theme="1"/>
      <name val="Calibri"/>
      <family val="2"/>
    </font>
    <font>
      <b/>
      <sz val="12"/>
      <color theme="1"/>
      <name val="Calibri"/>
      <family val="2"/>
      <scheme val="minor"/>
    </font>
    <font>
      <sz val="10"/>
      <color theme="1"/>
      <name val="Calibri"/>
      <family val="2"/>
    </font>
    <font>
      <sz val="11"/>
      <color rgb="FF333333"/>
      <name val="Calibri"/>
      <family val="2"/>
      <scheme val="minor"/>
    </font>
    <font>
      <sz val="10"/>
      <color theme="1"/>
      <name val="Calibri"/>
      <family val="2"/>
      <scheme val="minor"/>
    </font>
    <font>
      <sz val="12"/>
      <color theme="1"/>
      <name val="Calibri"/>
      <family val="2"/>
      <scheme val="minor"/>
    </font>
    <font>
      <sz val="11"/>
      <color rgb="FF151514"/>
      <name val="Calibri"/>
      <family val="2"/>
    </font>
    <font>
      <sz val="10"/>
      <name val="Arial"/>
      <family val="2"/>
    </font>
    <font>
      <u/>
      <sz val="10"/>
      <color indexed="12"/>
      <name val="MS Sans Serif"/>
      <family val="2"/>
    </font>
    <font>
      <sz val="11"/>
      <color theme="1"/>
      <name val="Calibri (Body)"/>
    </font>
    <font>
      <sz val="8"/>
      <color rgb="FF242424"/>
      <name val="Calibri"/>
      <family val="2"/>
      <scheme val="minor"/>
    </font>
    <font>
      <sz val="11"/>
      <color rgb="FF242424"/>
      <name val="Calibri"/>
      <family val="2"/>
      <scheme val="minor"/>
    </font>
    <font>
      <sz val="10"/>
      <color rgb="FF242424"/>
      <name val="Calibri"/>
      <family val="2"/>
      <scheme val="minor"/>
    </font>
    <font>
      <sz val="11"/>
      <color rgb="FF172B4D"/>
      <name val="Calibri"/>
      <family val="2"/>
      <scheme val="minor"/>
    </font>
    <font>
      <sz val="12"/>
      <color rgb="FF9C0006"/>
      <name val="Calibri"/>
      <family val="2"/>
      <scheme val="minor"/>
    </font>
    <font>
      <sz val="12"/>
      <name val="Calibri"/>
      <family val="2"/>
      <scheme val="minor"/>
    </font>
    <font>
      <sz val="12"/>
      <color rgb="FF000000"/>
      <name val="Calibri"/>
      <family val="2"/>
      <scheme val="minor"/>
    </font>
    <font>
      <u/>
      <sz val="11"/>
      <color indexed="12"/>
      <name val="Calibri"/>
      <family val="2"/>
      <scheme val="minor"/>
    </font>
    <font>
      <b/>
      <sz val="11"/>
      <name val="Calibri"/>
      <family val="2"/>
      <scheme val="minor"/>
    </font>
    <font>
      <i/>
      <sz val="11"/>
      <color theme="1"/>
      <name val="Calibri"/>
      <family val="2"/>
      <scheme val="minor"/>
    </font>
    <font>
      <sz val="11"/>
      <color indexed="8"/>
      <name val="Calibri"/>
      <family val="2"/>
      <scheme val="minor"/>
    </font>
    <font>
      <u/>
      <sz val="11"/>
      <color indexed="12"/>
      <name val="MS Sans Serif"/>
      <family val="2"/>
    </font>
    <font>
      <sz val="10"/>
      <name val="MS Sans Serif"/>
      <family val="2"/>
    </font>
    <font>
      <u/>
      <sz val="11"/>
      <color theme="10"/>
      <name val="Calibri"/>
      <family val="2"/>
      <scheme val="minor"/>
    </font>
    <font>
      <b/>
      <i/>
      <sz val="11"/>
      <name val="Calibri"/>
      <family val="2"/>
      <scheme val="minor"/>
    </font>
    <font>
      <b/>
      <sz val="12"/>
      <name val="Calibri"/>
      <family val="2"/>
      <scheme val="minor"/>
    </font>
    <font>
      <b/>
      <sz val="10"/>
      <name val="Arial"/>
      <family val="2"/>
    </font>
    <font>
      <i/>
      <sz val="10"/>
      <name val="Arial"/>
      <family val="2"/>
    </font>
    <font>
      <b/>
      <sz val="12"/>
      <name val="Calibri"/>
      <family val="2"/>
    </font>
    <font>
      <b/>
      <sz val="12"/>
      <color rgb="FF151514"/>
      <name val="Calibri"/>
      <family val="2"/>
    </font>
    <font>
      <sz val="10"/>
      <name val="Arial"/>
      <family val="2"/>
    </font>
  </fonts>
  <fills count="9">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FF"/>
        <bgColor indexed="64"/>
      </patternFill>
    </fill>
    <fill>
      <patternFill patternType="solid">
        <fgColor rgb="FFFFC7CE"/>
      </patternFill>
    </fill>
    <fill>
      <patternFill patternType="solid">
        <fgColor theme="9" tint="-0.249977111117893"/>
        <bgColor indexed="64"/>
      </patternFill>
    </fill>
    <fill>
      <patternFill patternType="solid">
        <fgColor rgb="FFA9D08E"/>
        <bgColor rgb="FF000000"/>
      </patternFill>
    </fill>
    <fill>
      <patternFill patternType="solid">
        <fgColor theme="9"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theme="0" tint="-0.499984740745262"/>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theme="0" tint="-0.499984740745262"/>
      </left>
      <right style="thin">
        <color theme="0" tint="-0.499984740745262"/>
      </right>
      <top style="thin">
        <color theme="0" tint="-0.499984740745262"/>
      </top>
      <bottom/>
      <diagonal/>
    </border>
  </borders>
  <cellStyleXfs count="48">
    <xf numFmtId="0" fontId="0" fillId="0" borderId="0"/>
    <xf numFmtId="0" fontId="17" fillId="0" borderId="0"/>
    <xf numFmtId="0" fontId="19" fillId="0" borderId="0"/>
    <xf numFmtId="0" fontId="2" fillId="0" borderId="0"/>
    <xf numFmtId="0" fontId="19" fillId="0" borderId="0"/>
    <xf numFmtId="0" fontId="19" fillId="0" borderId="0"/>
    <xf numFmtId="0" fontId="20" fillId="0" borderId="0" applyNumberFormat="0" applyFill="0" applyBorder="0" applyAlignment="0" applyProtection="0"/>
    <xf numFmtId="0" fontId="26" fillId="5" borderId="0" applyNumberFormat="0" applyBorder="0" applyAlignment="0" applyProtection="0"/>
    <xf numFmtId="0" fontId="34" fillId="0" borderId="0"/>
    <xf numFmtId="0" fontId="35" fillId="0" borderId="0" applyNumberFormat="0" applyFill="0" applyBorder="0" applyAlignment="0" applyProtection="0"/>
    <xf numFmtId="0" fontId="1" fillId="0" borderId="0"/>
    <xf numFmtId="43" fontId="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19" fillId="0" borderId="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34" fillId="0" borderId="0"/>
    <xf numFmtId="9" fontId="1" fillId="0" borderId="0" applyFont="0" applyFill="0" applyBorder="0" applyAlignment="0" applyProtection="0"/>
    <xf numFmtId="0" fontId="42" fillId="0" borderId="0"/>
  </cellStyleXfs>
  <cellXfs count="380">
    <xf numFmtId="0" fontId="0" fillId="0" borderId="0" xfId="0"/>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vertical="top" wrapText="1"/>
    </xf>
    <xf numFmtId="0" fontId="6" fillId="0" borderId="0" xfId="0" applyFont="1"/>
    <xf numFmtId="0" fontId="0" fillId="3" borderId="1" xfId="0" applyFill="1" applyBorder="1"/>
    <xf numFmtId="0" fontId="7"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0" fontId="0" fillId="0" borderId="1" xfId="0" applyBorder="1"/>
    <xf numFmtId="0" fontId="8" fillId="0" borderId="1" xfId="0" applyFont="1" applyBorder="1"/>
    <xf numFmtId="0" fontId="3" fillId="0" borderId="0" xfId="0" applyFont="1"/>
    <xf numFmtId="49" fontId="0" fillId="0" borderId="0" xfId="0" applyNumberFormat="1"/>
    <xf numFmtId="0" fontId="0" fillId="0" borderId="2" xfId="0" applyBorder="1"/>
    <xf numFmtId="0" fontId="0" fillId="0" borderId="3" xfId="0" applyBorder="1"/>
    <xf numFmtId="0" fontId="0" fillId="0" borderId="4" xfId="0" applyBorder="1"/>
    <xf numFmtId="0" fontId="0" fillId="0" borderId="1" xfId="0" applyBorder="1" applyAlignment="1">
      <alignment wrapText="1"/>
    </xf>
    <xf numFmtId="0" fontId="0" fillId="0" borderId="5" xfId="0" applyBorder="1"/>
    <xf numFmtId="0" fontId="11" fillId="0" borderId="0" xfId="0" applyFont="1"/>
    <xf numFmtId="0" fontId="13" fillId="2" borderId="1" xfId="0" applyFont="1" applyFill="1" applyBorder="1" applyAlignment="1">
      <alignment horizontal="center"/>
    </xf>
    <xf numFmtId="0" fontId="0" fillId="4" borderId="0" xfId="0" applyFill="1"/>
    <xf numFmtId="0" fontId="15" fillId="0" borderId="1" xfId="0" applyFont="1" applyBorder="1"/>
    <xf numFmtId="0" fontId="0" fillId="0" borderId="6" xfId="0" applyBorder="1"/>
    <xf numFmtId="0" fontId="0" fillId="0" borderId="7" xfId="0" applyBorder="1"/>
    <xf numFmtId="0" fontId="0" fillId="0" borderId="8" xfId="0" applyBorder="1"/>
    <xf numFmtId="0" fontId="0" fillId="0" borderId="5" xfId="0" applyBorder="1" applyAlignment="1">
      <alignment vertical="center"/>
    </xf>
    <xf numFmtId="0" fontId="5" fillId="0" borderId="0" xfId="0" applyFont="1"/>
    <xf numFmtId="15" fontId="0" fillId="0" borderId="0" xfId="0" applyNumberFormat="1"/>
    <xf numFmtId="21" fontId="0" fillId="0" borderId="0" xfId="0" applyNumberFormat="1"/>
    <xf numFmtId="0" fontId="2" fillId="0" borderId="0" xfId="1" applyFont="1" applyAlignment="1">
      <alignment horizontal="left" vertical="top"/>
    </xf>
    <xf numFmtId="0" fontId="8" fillId="0" borderId="11" xfId="0" applyFont="1" applyBorder="1"/>
    <xf numFmtId="0" fontId="9" fillId="0" borderId="1" xfId="0" applyFont="1" applyBorder="1" applyAlignment="1">
      <alignment vertical="center" wrapText="1"/>
    </xf>
    <xf numFmtId="0" fontId="9" fillId="0" borderId="1" xfId="0" applyFont="1" applyBorder="1"/>
    <xf numFmtId="0" fontId="18" fillId="0" borderId="1" xfId="0" applyFont="1" applyBorder="1" applyAlignment="1">
      <alignment horizontal="left" wrapText="1" readingOrder="1"/>
    </xf>
    <xf numFmtId="0" fontId="9" fillId="0" borderId="1" xfId="0" applyFont="1" applyBorder="1" applyAlignment="1">
      <alignment horizontal="left" vertical="center" wrapText="1" readingOrder="1"/>
    </xf>
    <xf numFmtId="0" fontId="10" fillId="0" borderId="1" xfId="0" applyFont="1" applyBorder="1" applyAlignment="1">
      <alignment horizontal="left" wrapText="1" readingOrder="1"/>
    </xf>
    <xf numFmtId="0" fontId="9" fillId="0" borderId="1" xfId="0" applyFont="1" applyBorder="1" applyAlignment="1">
      <alignment horizontal="left" vertical="center" readingOrder="1"/>
    </xf>
    <xf numFmtId="0" fontId="10" fillId="0" borderId="1" xfId="0" applyFont="1" applyBorder="1" applyAlignment="1">
      <alignment horizontal="left" vertical="top" wrapText="1" readingOrder="1"/>
    </xf>
    <xf numFmtId="0" fontId="9" fillId="0" borderId="1" xfId="0" applyFont="1" applyBorder="1" applyAlignment="1">
      <alignment wrapText="1"/>
    </xf>
    <xf numFmtId="0" fontId="0" fillId="0" borderId="0" xfId="0" applyAlignment="1">
      <alignment wrapText="1"/>
    </xf>
    <xf numFmtId="0" fontId="10" fillId="0" borderId="1" xfId="0" applyFont="1" applyBorder="1" applyAlignment="1">
      <alignment vertical="center"/>
    </xf>
    <xf numFmtId="0" fontId="10" fillId="3" borderId="1" xfId="0" applyFont="1" applyFill="1" applyBorder="1" applyAlignment="1">
      <alignment vertical="center"/>
    </xf>
    <xf numFmtId="0" fontId="10" fillId="0" borderId="1" xfId="0" applyFont="1" applyBorder="1" applyAlignment="1">
      <alignment vertical="top" wrapText="1"/>
    </xf>
    <xf numFmtId="0" fontId="10" fillId="0" borderId="0" xfId="0" applyFont="1" applyAlignment="1">
      <alignment vertical="center"/>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14" fillId="0" borderId="3" xfId="0" applyFont="1" applyBorder="1"/>
    <xf numFmtId="0" fontId="14" fillId="0" borderId="4" xfId="0" applyFont="1" applyBorder="1"/>
    <xf numFmtId="0" fontId="14" fillId="0" borderId="5" xfId="0" applyFont="1" applyBorder="1"/>
    <xf numFmtId="0" fontId="22" fillId="0" borderId="1" xfId="0" applyFont="1" applyBorder="1"/>
    <xf numFmtId="49" fontId="0" fillId="0" borderId="4" xfId="0" applyNumberFormat="1" applyBorder="1"/>
    <xf numFmtId="0" fontId="8" fillId="0" borderId="4" xfId="0" applyFont="1" applyBorder="1" applyAlignment="1">
      <alignment vertical="center" wrapText="1"/>
    </xf>
    <xf numFmtId="0" fontId="0" fillId="0" borderId="4" xfId="0" applyBorder="1" applyAlignment="1">
      <alignment vertical="center" wrapText="1"/>
    </xf>
    <xf numFmtId="0" fontId="0" fillId="0" borderId="1" xfId="0" applyBorder="1" applyAlignment="1">
      <alignment horizontal="left" wrapText="1"/>
    </xf>
    <xf numFmtId="0" fontId="1" fillId="0" borderId="1" xfId="0" applyFont="1" applyBorder="1"/>
    <xf numFmtId="0" fontId="1" fillId="0" borderId="0" xfId="0" applyFont="1" applyAlignment="1">
      <alignment horizontal="center"/>
    </xf>
    <xf numFmtId="0" fontId="1" fillId="0" borderId="0" xfId="0" applyFont="1"/>
    <xf numFmtId="0" fontId="9" fillId="0" borderId="1" xfId="4" applyFont="1" applyBorder="1" applyAlignment="1">
      <alignment horizontal="center"/>
    </xf>
    <xf numFmtId="0" fontId="9" fillId="0" borderId="1" xfId="4" applyFont="1" applyBorder="1" applyAlignment="1">
      <alignment horizontal="left"/>
    </xf>
    <xf numFmtId="0" fontId="0" fillId="0" borderId="13" xfId="0" applyBorder="1"/>
    <xf numFmtId="0" fontId="1" fillId="3" borderId="0" xfId="0" applyFont="1" applyFill="1"/>
    <xf numFmtId="0" fontId="13" fillId="3" borderId="0" xfId="0" applyFont="1" applyFill="1"/>
    <xf numFmtId="0" fontId="9" fillId="0" borderId="1" xfId="2" applyFont="1" applyBorder="1" applyAlignment="1">
      <alignment vertical="center"/>
    </xf>
    <xf numFmtId="0" fontId="9" fillId="3" borderId="1" xfId="2" applyFont="1" applyFill="1" applyBorder="1" applyAlignment="1">
      <alignment vertical="center"/>
    </xf>
    <xf numFmtId="0" fontId="0" fillId="3" borderId="1" xfId="0" applyFill="1" applyBorder="1" applyAlignment="1">
      <alignment vertical="top" wrapText="1"/>
    </xf>
    <xf numFmtId="0" fontId="9" fillId="0" borderId="1" xfId="0" applyFont="1" applyBorder="1" applyAlignment="1">
      <alignment vertical="center"/>
    </xf>
    <xf numFmtId="0" fontId="9" fillId="0" borderId="1" xfId="0" applyFont="1" applyBorder="1" applyAlignment="1">
      <alignment horizontal="left" vertical="center"/>
    </xf>
    <xf numFmtId="0" fontId="9" fillId="0" borderId="1" xfId="2" applyFont="1" applyBorder="1" applyAlignment="1">
      <alignment vertical="top" wrapText="1"/>
    </xf>
    <xf numFmtId="0" fontId="1" fillId="0" borderId="0" xfId="0" applyFont="1" applyAlignment="1">
      <alignment wrapText="1"/>
    </xf>
    <xf numFmtId="0" fontId="9" fillId="0" borderId="1" xfId="2" applyFont="1" applyBorder="1" applyAlignment="1">
      <alignment vertical="center" wrapText="1"/>
    </xf>
    <xf numFmtId="0" fontId="9" fillId="3" borderId="1" xfId="7" applyFont="1" applyFill="1" applyBorder="1" applyAlignment="1">
      <alignment horizontal="left" vertical="center"/>
    </xf>
    <xf numFmtId="0" fontId="9" fillId="3" borderId="1" xfId="7" applyFont="1" applyFill="1" applyBorder="1"/>
    <xf numFmtId="0" fontId="9" fillId="3" borderId="1" xfId="7" applyFont="1" applyFill="1" applyBorder="1" applyAlignment="1">
      <alignment vertical="top" wrapText="1"/>
    </xf>
    <xf numFmtId="0" fontId="32" fillId="0" borderId="1" xfId="2" applyFont="1" applyBorder="1" applyAlignment="1">
      <alignment vertical="top" wrapText="1"/>
    </xf>
    <xf numFmtId="0" fontId="9" fillId="3" borderId="1" xfId="2" applyFont="1" applyFill="1" applyBorder="1" applyAlignment="1">
      <alignment vertical="center" wrapText="1"/>
    </xf>
    <xf numFmtId="0" fontId="32" fillId="3" borderId="1" xfId="2" applyFont="1" applyFill="1" applyBorder="1" applyAlignment="1">
      <alignment vertical="top" wrapText="1"/>
    </xf>
    <xf numFmtId="0" fontId="9" fillId="3" borderId="1" xfId="2" applyFont="1" applyFill="1" applyBorder="1" applyAlignment="1">
      <alignment vertical="top" wrapText="1"/>
    </xf>
    <xf numFmtId="0" fontId="0" fillId="0" borderId="0" xfId="0" applyAlignment="1">
      <alignment vertical="top" wrapText="1"/>
    </xf>
    <xf numFmtId="0" fontId="0" fillId="3" borderId="0" xfId="0" applyFill="1"/>
    <xf numFmtId="0" fontId="30" fillId="3" borderId="3" xfId="3" applyFont="1" applyFill="1" applyBorder="1" applyAlignment="1">
      <alignment horizontal="center"/>
    </xf>
    <xf numFmtId="0" fontId="0" fillId="0" borderId="0" xfId="0" applyAlignment="1">
      <alignment vertical="top"/>
    </xf>
    <xf numFmtId="0" fontId="9" fillId="0" borderId="1" xfId="2" applyFont="1" applyBorder="1" applyAlignment="1">
      <alignment horizontal="left" vertical="center" wrapText="1"/>
    </xf>
    <xf numFmtId="0" fontId="0" fillId="0" borderId="1" xfId="0" applyBorder="1" applyAlignment="1">
      <alignment vertical="top"/>
    </xf>
    <xf numFmtId="0" fontId="25" fillId="3" borderId="1" xfId="0" applyFont="1" applyFill="1" applyBorder="1"/>
    <xf numFmtId="0" fontId="0" fillId="3" borderId="1" xfId="0" applyFill="1" applyBorder="1" applyAlignment="1">
      <alignment horizontal="left"/>
    </xf>
    <xf numFmtId="0" fontId="0" fillId="3" borderId="1" xfId="0" applyFill="1" applyBorder="1" applyAlignment="1">
      <alignment wrapText="1"/>
    </xf>
    <xf numFmtId="0" fontId="9" fillId="0" borderId="1" xfId="0" applyFont="1" applyBorder="1" applyAlignment="1">
      <alignment vertical="top"/>
    </xf>
    <xf numFmtId="0" fontId="9" fillId="0" borderId="1" xfId="0" applyFont="1" applyBorder="1" applyAlignment="1">
      <alignment vertical="top" wrapText="1"/>
    </xf>
    <xf numFmtId="0" fontId="0" fillId="3" borderId="1" xfId="0" applyFill="1" applyBorder="1" applyAlignment="1">
      <alignment vertical="center"/>
    </xf>
    <xf numFmtId="0" fontId="9" fillId="0" borderId="1" xfId="0" applyFont="1" applyBorder="1" applyAlignment="1">
      <alignment horizontal="left" wrapText="1"/>
    </xf>
    <xf numFmtId="0" fontId="0" fillId="3" borderId="1" xfId="0" applyFill="1" applyBorder="1" applyAlignment="1">
      <alignment vertical="top"/>
    </xf>
    <xf numFmtId="0" fontId="35" fillId="0" borderId="1" xfId="9" applyFill="1" applyBorder="1" applyAlignment="1">
      <alignment vertical="top" wrapText="1"/>
    </xf>
    <xf numFmtId="0" fontId="9" fillId="0" borderId="1" xfId="7" applyFont="1" applyFill="1" applyBorder="1" applyAlignment="1">
      <alignment horizontal="left" vertical="center"/>
    </xf>
    <xf numFmtId="0" fontId="9" fillId="0" borderId="1" xfId="7" applyFont="1" applyFill="1" applyBorder="1" applyAlignment="1">
      <alignment vertical="top"/>
    </xf>
    <xf numFmtId="0" fontId="9" fillId="0" borderId="1" xfId="7" applyFont="1" applyFill="1" applyBorder="1" applyAlignment="1">
      <alignment vertical="top" wrapText="1"/>
    </xf>
    <xf numFmtId="0" fontId="29" fillId="0" borderId="1" xfId="9" applyFont="1" applyFill="1" applyBorder="1" applyAlignment="1">
      <alignment vertical="top" wrapText="1"/>
    </xf>
    <xf numFmtId="0" fontId="9" fillId="0" borderId="1" xfId="9" applyFont="1" applyFill="1" applyBorder="1" applyAlignment="1">
      <alignment wrapText="1"/>
    </xf>
    <xf numFmtId="0" fontId="9" fillId="0" borderId="1" xfId="9" applyFont="1" applyBorder="1" applyAlignment="1">
      <alignment wrapText="1"/>
    </xf>
    <xf numFmtId="0" fontId="2" fillId="0" borderId="1" xfId="3" applyBorder="1"/>
    <xf numFmtId="164" fontId="0" fillId="0" borderId="1" xfId="0" applyNumberFormat="1" applyBorder="1" applyAlignment="1">
      <alignment horizontal="left"/>
    </xf>
    <xf numFmtId="0" fontId="31" fillId="0" borderId="1" xfId="4" applyFont="1" applyBorder="1" applyAlignment="1">
      <alignment horizontal="center" vertical="center"/>
    </xf>
    <xf numFmtId="0" fontId="9" fillId="0" borderId="1" xfId="4" applyFont="1" applyBorder="1" applyAlignment="1">
      <alignment vertical="center" wrapText="1"/>
    </xf>
    <xf numFmtId="0" fontId="9" fillId="0" borderId="1" xfId="4" applyFont="1" applyBorder="1" applyAlignment="1">
      <alignment horizontal="center" vertical="center"/>
    </xf>
    <xf numFmtId="0" fontId="9" fillId="0" borderId="1" xfId="4" applyFont="1" applyBorder="1" applyAlignment="1">
      <alignment horizontal="left" vertical="center" wrapText="1"/>
    </xf>
    <xf numFmtId="0" fontId="9" fillId="0" borderId="1" xfId="4" applyFont="1" applyBorder="1"/>
    <xf numFmtId="0" fontId="31" fillId="0" borderId="1" xfId="4" applyFont="1" applyBorder="1" applyAlignment="1">
      <alignment horizontal="center"/>
    </xf>
    <xf numFmtId="0" fontId="0" fillId="3" borderId="1" xfId="0" applyFill="1" applyBorder="1" applyAlignment="1">
      <alignment vertical="center" wrapText="1"/>
    </xf>
    <xf numFmtId="0" fontId="0" fillId="0" borderId="1" xfId="0" applyBorder="1" applyAlignment="1">
      <alignment horizontal="left"/>
    </xf>
    <xf numFmtId="0" fontId="0" fillId="0" borderId="1" xfId="0"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0" fontId="9" fillId="0" borderId="1" xfId="5" applyFont="1" applyBorder="1" applyAlignment="1">
      <alignment horizontal="left" vertical="top" wrapText="1"/>
    </xf>
    <xf numFmtId="0" fontId="8" fillId="0" borderId="1" xfId="0" applyFont="1" applyBorder="1" applyAlignment="1">
      <alignment vertical="top" wrapText="1"/>
    </xf>
    <xf numFmtId="0" fontId="31" fillId="0" borderId="1" xfId="0" applyFont="1" applyBorder="1" applyAlignment="1">
      <alignment horizontal="center"/>
    </xf>
    <xf numFmtId="164" fontId="0" fillId="0" borderId="1" xfId="0" applyNumberFormat="1" applyBorder="1" applyAlignment="1">
      <alignment horizontal="center"/>
    </xf>
    <xf numFmtId="0" fontId="16" fillId="0" borderId="4" xfId="0" applyFont="1" applyBorder="1"/>
    <xf numFmtId="0" fontId="13" fillId="2" borderId="3" xfId="0" applyFont="1" applyFill="1" applyBorder="1" applyAlignment="1">
      <alignment horizontal="center"/>
    </xf>
    <xf numFmtId="0" fontId="16" fillId="0" borderId="3" xfId="0" applyFont="1" applyBorder="1"/>
    <xf numFmtId="0" fontId="23" fillId="0" borderId="1" xfId="0" applyFont="1" applyBorder="1"/>
    <xf numFmtId="0" fontId="0" fillId="0" borderId="10" xfId="0" applyBorder="1"/>
    <xf numFmtId="0" fontId="2" fillId="0" borderId="0" xfId="26" applyFont="1" applyAlignment="1">
      <alignment horizontal="left" vertical="top"/>
    </xf>
    <xf numFmtId="0" fontId="13" fillId="2" borderId="1" xfId="0" applyFont="1" applyFill="1" applyBorder="1" applyAlignment="1">
      <alignment horizontal="center" vertical="center" wrapText="1"/>
    </xf>
    <xf numFmtId="0" fontId="12" fillId="0" borderId="0" xfId="0" applyFont="1"/>
    <xf numFmtId="0" fontId="0" fillId="0" borderId="1" xfId="0" quotePrefix="1" applyBorder="1" applyAlignment="1">
      <alignment wrapText="1"/>
    </xf>
    <xf numFmtId="49" fontId="38" fillId="2" borderId="19" xfId="3" applyNumberFormat="1" applyFont="1" applyFill="1" applyBorder="1" applyAlignment="1">
      <alignment horizontal="center"/>
    </xf>
    <xf numFmtId="49" fontId="38" fillId="2" borderId="0" xfId="3" applyNumberFormat="1" applyFont="1" applyFill="1" applyAlignment="1">
      <alignment horizontal="center"/>
    </xf>
    <xf numFmtId="49" fontId="9" fillId="0" borderId="1" xfId="4" applyNumberFormat="1" applyFont="1" applyBorder="1" applyAlignment="1">
      <alignment horizontal="center" vertical="center"/>
    </xf>
    <xf numFmtId="0" fontId="39" fillId="0" borderId="1" xfId="3" applyFont="1" applyBorder="1" applyAlignment="1">
      <alignment horizontal="center"/>
    </xf>
    <xf numFmtId="0" fontId="19" fillId="0" borderId="1" xfId="4" applyBorder="1"/>
    <xf numFmtId="0" fontId="37" fillId="2" borderId="1" xfId="3" applyFont="1" applyFill="1" applyBorder="1" applyAlignment="1">
      <alignment horizontal="center"/>
    </xf>
    <xf numFmtId="165" fontId="0" fillId="0" borderId="1" xfId="0" applyNumberFormat="1" applyBorder="1" applyAlignment="1">
      <alignment horizontal="center"/>
    </xf>
    <xf numFmtId="165" fontId="37" fillId="2" borderId="1" xfId="45" quotePrefix="1" applyNumberFormat="1" applyFont="1" applyFill="1" applyBorder="1" applyAlignment="1">
      <alignment horizontal="center"/>
    </xf>
    <xf numFmtId="0" fontId="37" fillId="2" borderId="1" xfId="45" quotePrefix="1" applyFont="1" applyFill="1" applyBorder="1" applyAlignment="1">
      <alignment horizontal="center"/>
    </xf>
    <xf numFmtId="0" fontId="37" fillId="2" borderId="1" xfId="8" applyFont="1" applyFill="1" applyBorder="1" applyAlignment="1">
      <alignment horizontal="center"/>
    </xf>
    <xf numFmtId="0" fontId="4" fillId="8" borderId="3" xfId="0" applyFont="1" applyFill="1" applyBorder="1" applyAlignment="1">
      <alignment horizontal="center"/>
    </xf>
    <xf numFmtId="0" fontId="8" fillId="0" borderId="0" xfId="0" applyFont="1"/>
    <xf numFmtId="0" fontId="13" fillId="2" borderId="1" xfId="0" applyFont="1" applyFill="1" applyBorder="1" applyAlignment="1">
      <alignment horizontal="center" vertical="center"/>
    </xf>
    <xf numFmtId="0" fontId="13" fillId="0" borderId="0" xfId="0" applyFont="1" applyAlignment="1">
      <alignment horizontal="center"/>
    </xf>
    <xf numFmtId="0" fontId="0" fillId="3" borderId="25" xfId="0" applyFill="1" applyBorder="1"/>
    <xf numFmtId="0" fontId="0" fillId="0" borderId="0" xfId="0" applyAlignment="1">
      <alignment horizontal="left" wrapText="1"/>
    </xf>
    <xf numFmtId="0" fontId="13" fillId="2" borderId="1" xfId="1" applyFont="1" applyFill="1" applyBorder="1" applyAlignment="1">
      <alignment horizontal="center" vertical="top"/>
    </xf>
    <xf numFmtId="0" fontId="13" fillId="2" borderId="1" xfId="1" applyFont="1" applyFill="1" applyBorder="1" applyAlignment="1">
      <alignment horizontal="center" vertical="top" wrapText="1"/>
    </xf>
    <xf numFmtId="0" fontId="13" fillId="0" borderId="0" xfId="1" applyFont="1" applyAlignment="1">
      <alignment horizontal="center" vertical="top"/>
    </xf>
    <xf numFmtId="0" fontId="1" fillId="0" borderId="0" xfId="1" applyFont="1" applyAlignment="1">
      <alignment horizontal="left" vertical="top"/>
    </xf>
    <xf numFmtId="0" fontId="2" fillId="0" borderId="4" xfId="26" applyFont="1" applyBorder="1" applyAlignment="1">
      <alignment horizontal="left" vertical="top"/>
    </xf>
    <xf numFmtId="0" fontId="23" fillId="0" borderId="1" xfId="0" applyFont="1" applyBorder="1" applyAlignment="1">
      <alignment wrapText="1"/>
    </xf>
    <xf numFmtId="0" fontId="13" fillId="0" borderId="0" xfId="0" applyFont="1"/>
    <xf numFmtId="0" fontId="10" fillId="0" borderId="0" xfId="0" applyFont="1" applyAlignment="1">
      <alignment vertical="top" wrapText="1"/>
    </xf>
    <xf numFmtId="0" fontId="13" fillId="2" borderId="1" xfId="0" applyFont="1" applyFill="1" applyBorder="1" applyAlignment="1">
      <alignment horizontal="center" wrapText="1"/>
    </xf>
    <xf numFmtId="0" fontId="13" fillId="2" borderId="1" xfId="0" applyFont="1" applyFill="1" applyBorder="1" applyAlignment="1">
      <alignment horizontal="center" vertical="top"/>
    </xf>
    <xf numFmtId="0" fontId="0" fillId="0" borderId="1" xfId="0" applyBorder="1" applyAlignment="1">
      <alignment horizontal="left" vertical="center"/>
    </xf>
    <xf numFmtId="0" fontId="9" fillId="0" borderId="0" xfId="2" applyFont="1" applyAlignment="1">
      <alignment horizontal="left" vertical="center" wrapText="1"/>
    </xf>
    <xf numFmtId="0" fontId="9" fillId="0" borderId="0" xfId="2" applyFont="1" applyAlignment="1">
      <alignment vertical="center" wrapText="1"/>
    </xf>
    <xf numFmtId="0" fontId="0" fillId="0" borderId="0" xfId="0" applyAlignment="1">
      <alignment horizontal="left"/>
    </xf>
    <xf numFmtId="0" fontId="9" fillId="0" borderId="0" xfId="0" applyFont="1" applyAlignment="1">
      <alignment vertical="top" wrapText="1"/>
    </xf>
    <xf numFmtId="0" fontId="13" fillId="0" borderId="0" xfId="0" applyFont="1" applyAlignment="1">
      <alignment horizontal="center" vertical="center" wrapText="1"/>
    </xf>
    <xf numFmtId="0" fontId="13" fillId="2" borderId="17" xfId="0" applyFont="1" applyFill="1" applyBorder="1" applyAlignment="1">
      <alignment horizontal="center" vertical="center" wrapText="1"/>
    </xf>
    <xf numFmtId="49" fontId="2" fillId="0" borderId="1" xfId="3" applyNumberFormat="1" applyBorder="1" applyAlignment="1">
      <alignment vertical="center"/>
    </xf>
    <xf numFmtId="0" fontId="2" fillId="0" borderId="1" xfId="3" applyBorder="1" applyAlignment="1">
      <alignment vertical="center"/>
    </xf>
    <xf numFmtId="0" fontId="9" fillId="0" borderId="1" xfId="3" applyFont="1" applyBorder="1" applyAlignment="1">
      <alignment vertical="center"/>
    </xf>
    <xf numFmtId="49" fontId="37" fillId="2" borderId="1" xfId="0" applyNumberFormat="1" applyFont="1" applyFill="1" applyBorder="1" applyAlignment="1">
      <alignment horizontal="center" vertical="center"/>
    </xf>
    <xf numFmtId="0" fontId="37" fillId="2" borderId="1" xfId="0" applyFont="1" applyFill="1" applyBorder="1" applyAlignment="1">
      <alignment horizontal="center" wrapText="1"/>
    </xf>
    <xf numFmtId="49" fontId="37" fillId="2" borderId="3" xfId="3" applyNumberFormat="1" applyFont="1" applyFill="1" applyBorder="1" applyAlignment="1">
      <alignment horizontal="center"/>
    </xf>
    <xf numFmtId="0" fontId="37" fillId="2" borderId="3" xfId="3" applyFont="1" applyFill="1" applyBorder="1" applyAlignment="1">
      <alignment horizontal="center"/>
    </xf>
    <xf numFmtId="0" fontId="40" fillId="7" borderId="3" xfId="3" applyFont="1" applyFill="1" applyBorder="1" applyAlignment="1">
      <alignment horizontal="center"/>
    </xf>
    <xf numFmtId="0" fontId="12" fillId="0" borderId="0" xfId="0" applyFont="1" applyAlignment="1">
      <alignment horizontal="left"/>
    </xf>
    <xf numFmtId="0" fontId="0" fillId="0" borderId="1" xfId="0" applyBorder="1" applyAlignment="1">
      <alignment horizontal="center" wrapText="1"/>
    </xf>
    <xf numFmtId="164" fontId="13" fillId="2" borderId="1" xfId="0" applyNumberFormat="1" applyFont="1" applyFill="1" applyBorder="1" applyAlignment="1">
      <alignment horizontal="left"/>
    </xf>
    <xf numFmtId="0" fontId="13" fillId="2" borderId="1" xfId="0" applyFont="1" applyFill="1" applyBorder="1"/>
    <xf numFmtId="0" fontId="19" fillId="0" borderId="1" xfId="4" applyBorder="1" applyAlignment="1">
      <alignment horizontal="center"/>
    </xf>
    <xf numFmtId="0" fontId="19" fillId="0" borderId="1" xfId="4" applyBorder="1" applyAlignment="1">
      <alignment horizontal="left"/>
    </xf>
    <xf numFmtId="0" fontId="0" fillId="6" borderId="0" xfId="0" applyFill="1"/>
    <xf numFmtId="0" fontId="37" fillId="2" borderId="17" xfId="0" applyFont="1" applyFill="1" applyBorder="1" applyAlignment="1">
      <alignment horizontal="center" vertical="center"/>
    </xf>
    <xf numFmtId="164" fontId="13" fillId="2" borderId="1" xfId="0" applyNumberFormat="1" applyFont="1" applyFill="1" applyBorder="1" applyAlignment="1">
      <alignment horizontal="center"/>
    </xf>
    <xf numFmtId="0" fontId="37" fillId="2" borderId="5" xfId="0" applyFont="1" applyFill="1" applyBorder="1" applyAlignment="1">
      <alignment horizontal="center"/>
    </xf>
    <xf numFmtId="0" fontId="1" fillId="0" borderId="0" xfId="26" applyAlignment="1">
      <alignment horizontal="left" vertical="top"/>
    </xf>
    <xf numFmtId="0" fontId="1" fillId="0" borderId="0" xfId="26"/>
    <xf numFmtId="0" fontId="1" fillId="0" borderId="0" xfId="26" applyAlignment="1">
      <alignment vertical="top"/>
    </xf>
    <xf numFmtId="0" fontId="2" fillId="0" borderId="0" xfId="26" applyFont="1"/>
    <xf numFmtId="0" fontId="2" fillId="0" borderId="0" xfId="26" applyFont="1" applyAlignment="1">
      <alignment vertical="top"/>
    </xf>
    <xf numFmtId="0" fontId="2" fillId="0" borderId="1" xfId="26" applyFont="1" applyBorder="1" applyAlignment="1">
      <alignment vertical="top"/>
    </xf>
    <xf numFmtId="0" fontId="2" fillId="0" borderId="1" xfId="26" applyFont="1" applyBorder="1"/>
    <xf numFmtId="0" fontId="8" fillId="0" borderId="0" xfId="26" applyFont="1" applyAlignment="1">
      <alignment horizontal="left" vertical="top"/>
    </xf>
    <xf numFmtId="0" fontId="8" fillId="0" borderId="1" xfId="26" applyFont="1" applyBorder="1" applyAlignment="1">
      <alignment horizontal="left" vertical="top"/>
    </xf>
    <xf numFmtId="0" fontId="2" fillId="0" borderId="1" xfId="26" applyFont="1" applyBorder="1" applyAlignment="1">
      <alignment horizontal="left" vertical="top"/>
    </xf>
    <xf numFmtId="0" fontId="10" fillId="0" borderId="1" xfId="26" applyFont="1" applyBorder="1" applyAlignment="1">
      <alignment horizontal="left" vertical="top" readingOrder="1"/>
    </xf>
    <xf numFmtId="0" fontId="9" fillId="0" borderId="0" xfId="26" applyFont="1" applyAlignment="1">
      <alignment horizontal="left" vertical="top" readingOrder="1"/>
    </xf>
    <xf numFmtId="0" fontId="9" fillId="0" borderId="1" xfId="26" applyFont="1" applyBorder="1" applyAlignment="1">
      <alignment horizontal="left" vertical="top" readingOrder="1"/>
    </xf>
    <xf numFmtId="0" fontId="9" fillId="0" borderId="0" xfId="26" applyFont="1" applyAlignment="1">
      <alignment horizontal="left" vertical="top" wrapText="1" readingOrder="1"/>
    </xf>
    <xf numFmtId="0" fontId="9" fillId="0" borderId="1" xfId="26" applyFont="1" applyBorder="1" applyAlignment="1">
      <alignment horizontal="left" vertical="top" wrapText="1" readingOrder="1"/>
    </xf>
    <xf numFmtId="0" fontId="2" fillId="0" borderId="1" xfId="26" applyFont="1" applyBorder="1" applyAlignment="1">
      <alignment horizontal="left" vertical="top" wrapText="1"/>
    </xf>
    <xf numFmtId="0" fontId="10" fillId="0" borderId="1" xfId="26" applyFont="1" applyBorder="1" applyAlignment="1">
      <alignment horizontal="left" vertical="top" wrapText="1" readingOrder="1"/>
    </xf>
    <xf numFmtId="0" fontId="2" fillId="0" borderId="0" xfId="26" applyFont="1" applyAlignment="1">
      <alignment horizontal="left" vertical="top" wrapText="1"/>
    </xf>
    <xf numFmtId="0" fontId="18" fillId="0" borderId="1" xfId="26" applyFont="1" applyBorder="1" applyAlignment="1">
      <alignment horizontal="left" vertical="top" readingOrder="1"/>
    </xf>
    <xf numFmtId="0" fontId="9" fillId="0" borderId="0" xfId="26" applyFont="1" applyAlignment="1">
      <alignment horizontal="left" vertical="top"/>
    </xf>
    <xf numFmtId="0" fontId="9" fillId="0" borderId="1" xfId="26" applyFont="1" applyBorder="1" applyAlignment="1">
      <alignment horizontal="left" vertical="top"/>
    </xf>
    <xf numFmtId="0" fontId="1" fillId="0" borderId="0" xfId="26" applyAlignment="1">
      <alignment horizontal="center" vertical="top"/>
    </xf>
    <xf numFmtId="0" fontId="13" fillId="2" borderId="3" xfId="26" applyFont="1" applyFill="1" applyBorder="1" applyAlignment="1">
      <alignment horizontal="center"/>
    </xf>
    <xf numFmtId="0" fontId="1" fillId="0" borderId="0" xfId="26" applyAlignment="1">
      <alignment horizontal="center"/>
    </xf>
    <xf numFmtId="0" fontId="13" fillId="0" borderId="0" xfId="26" applyFont="1" applyAlignment="1">
      <alignment horizontal="center" vertical="top"/>
    </xf>
    <xf numFmtId="0" fontId="13" fillId="2" borderId="3" xfId="26" applyFont="1" applyFill="1" applyBorder="1" applyAlignment="1">
      <alignment horizontal="center" vertical="top"/>
    </xf>
    <xf numFmtId="0" fontId="8" fillId="0" borderId="1" xfId="26" applyFont="1" applyBorder="1" applyAlignment="1">
      <alignment vertical="center" wrapText="1"/>
    </xf>
    <xf numFmtId="0" fontId="8" fillId="0" borderId="0" xfId="26" applyFont="1" applyAlignment="1">
      <alignment vertical="center" wrapText="1"/>
    </xf>
    <xf numFmtId="0" fontId="13" fillId="2" borderId="1" xfId="26" applyFont="1" applyFill="1" applyBorder="1" applyAlignment="1">
      <alignment horizontal="center"/>
    </xf>
    <xf numFmtId="0" fontId="8" fillId="0" borderId="1" xfId="26" applyFont="1" applyBorder="1" applyAlignment="1">
      <alignment vertical="center"/>
    </xf>
    <xf numFmtId="0" fontId="8" fillId="0" borderId="0" xfId="26" applyFont="1" applyAlignment="1">
      <alignment vertical="center"/>
    </xf>
    <xf numFmtId="0" fontId="13" fillId="2" borderId="1" xfId="26" applyFont="1" applyFill="1" applyBorder="1" applyAlignment="1">
      <alignment horizontal="center" vertical="top"/>
    </xf>
    <xf numFmtId="0" fontId="13" fillId="0" borderId="0" xfId="26" applyFont="1" applyAlignment="1">
      <alignment horizontal="center"/>
    </xf>
    <xf numFmtId="0" fontId="13" fillId="2" borderId="0" xfId="26" applyFont="1" applyFill="1" applyAlignment="1">
      <alignment horizontal="center"/>
    </xf>
    <xf numFmtId="0" fontId="8" fillId="0" borderId="0" xfId="26" applyFont="1"/>
    <xf numFmtId="0" fontId="8" fillId="0" borderId="1" xfId="26" applyFont="1" applyBorder="1"/>
    <xf numFmtId="0" fontId="2" fillId="0" borderId="1" xfId="26" applyFont="1" applyBorder="1" applyAlignment="1">
      <alignment vertical="center"/>
    </xf>
    <xf numFmtId="49" fontId="2" fillId="0" borderId="0" xfId="26" applyNumberFormat="1" applyFont="1" applyAlignment="1">
      <alignment horizontal="left" vertical="top"/>
    </xf>
    <xf numFmtId="49" fontId="2" fillId="0" borderId="1" xfId="26" applyNumberFormat="1" applyFont="1" applyBorder="1" applyAlignment="1">
      <alignment horizontal="left" vertical="top"/>
    </xf>
    <xf numFmtId="0" fontId="2" fillId="0" borderId="3" xfId="26" applyFont="1" applyBorder="1"/>
    <xf numFmtId="0" fontId="9" fillId="0" borderId="1" xfId="26" applyFont="1" applyBorder="1" applyAlignment="1">
      <alignment horizontal="left" vertical="top" wrapText="1"/>
    </xf>
    <xf numFmtId="1" fontId="2" fillId="0" borderId="1" xfId="26" applyNumberFormat="1" applyFont="1" applyBorder="1" applyAlignment="1">
      <alignment vertical="top"/>
    </xf>
    <xf numFmtId="0" fontId="2" fillId="0" borderId="0" xfId="26" applyFont="1" applyAlignment="1">
      <alignment wrapText="1"/>
    </xf>
    <xf numFmtId="0" fontId="9" fillId="0" borderId="1" xfId="26" applyFont="1" applyBorder="1" applyAlignment="1">
      <alignment vertical="top"/>
    </xf>
    <xf numFmtId="0" fontId="27" fillId="0" borderId="0" xfId="26" applyFont="1" applyAlignment="1">
      <alignment horizontal="left" vertical="top"/>
    </xf>
    <xf numFmtId="0" fontId="27" fillId="0" borderId="0" xfId="26" applyFont="1" applyAlignment="1">
      <alignment horizontal="left" vertical="top" readingOrder="1"/>
    </xf>
    <xf numFmtId="0" fontId="28" fillId="0" borderId="0" xfId="26" applyFont="1" applyAlignment="1">
      <alignment vertical="center"/>
    </xf>
    <xf numFmtId="0" fontId="41" fillId="2" borderId="3" xfId="26" applyFont="1" applyFill="1" applyBorder="1" applyAlignment="1">
      <alignment horizontal="center" vertical="top" readingOrder="1"/>
    </xf>
    <xf numFmtId="0" fontId="9" fillId="0" borderId="1" xfId="12" applyFont="1" applyBorder="1" applyAlignment="1">
      <alignment horizontal="left" vertical="top" readingOrder="1"/>
    </xf>
    <xf numFmtId="0" fontId="9" fillId="0" borderId="0" xfId="12" applyFont="1" applyAlignment="1">
      <alignment horizontal="left" vertical="top" readingOrder="1"/>
    </xf>
    <xf numFmtId="0" fontId="4" fillId="0" borderId="0" xfId="26" applyFont="1" applyAlignment="1">
      <alignment horizontal="left" vertical="top"/>
    </xf>
    <xf numFmtId="0" fontId="13" fillId="2" borderId="1" xfId="34" applyFont="1" applyFill="1" applyBorder="1" applyAlignment="1">
      <alignment horizontal="center" vertical="top"/>
    </xf>
    <xf numFmtId="0" fontId="13" fillId="0" borderId="0" xfId="34" applyFont="1" applyAlignment="1">
      <alignment horizontal="center" vertical="top"/>
    </xf>
    <xf numFmtId="0" fontId="1" fillId="0" borderId="0" xfId="34" applyFont="1" applyAlignment="1">
      <alignment horizontal="center"/>
    </xf>
    <xf numFmtId="0" fontId="13" fillId="2" borderId="0" xfId="34" applyFont="1" applyFill="1" applyAlignment="1">
      <alignment horizontal="center"/>
    </xf>
    <xf numFmtId="0" fontId="2" fillId="0" borderId="1" xfId="34" applyBorder="1"/>
    <xf numFmtId="0" fontId="2" fillId="0" borderId="1" xfId="34" applyBorder="1" applyAlignment="1">
      <alignment horizontal="left" vertical="top"/>
    </xf>
    <xf numFmtId="0" fontId="9" fillId="0" borderId="1" xfId="34" applyFont="1" applyBorder="1" applyAlignment="1">
      <alignment horizontal="left" vertical="top"/>
    </xf>
    <xf numFmtId="0" fontId="9" fillId="0" borderId="0" xfId="34" applyFont="1" applyAlignment="1">
      <alignment horizontal="left" vertical="top"/>
    </xf>
    <xf numFmtId="0" fontId="2" fillId="0" borderId="0" xfId="34"/>
    <xf numFmtId="0" fontId="2" fillId="0" borderId="1" xfId="34" applyBorder="1" applyAlignment="1">
      <alignment horizontal="left" vertical="top" wrapText="1"/>
    </xf>
    <xf numFmtId="0" fontId="9" fillId="0" borderId="1" xfId="34" applyFont="1" applyBorder="1" applyAlignment="1">
      <alignment horizontal="left" vertical="top" readingOrder="1"/>
    </xf>
    <xf numFmtId="0" fontId="9" fillId="0" borderId="0" xfId="34" applyFont="1" applyAlignment="1">
      <alignment horizontal="left" vertical="top" readingOrder="1"/>
    </xf>
    <xf numFmtId="0" fontId="2" fillId="0" borderId="0" xfId="34" applyAlignment="1">
      <alignment horizontal="left" vertical="top"/>
    </xf>
    <xf numFmtId="0" fontId="9" fillId="0" borderId="1" xfId="26" applyFont="1" applyBorder="1" applyAlignment="1">
      <alignment vertical="center"/>
    </xf>
    <xf numFmtId="0" fontId="9" fillId="0" borderId="0" xfId="26" applyFont="1" applyAlignment="1">
      <alignment vertical="center"/>
    </xf>
    <xf numFmtId="0" fontId="9" fillId="0" borderId="1" xfId="26" applyFont="1" applyBorder="1"/>
    <xf numFmtId="0" fontId="9" fillId="0" borderId="0" xfId="26" applyFont="1"/>
    <xf numFmtId="0" fontId="10" fillId="0" borderId="1" xfId="26" applyFont="1" applyBorder="1" applyAlignment="1">
      <alignment horizontal="left" readingOrder="1"/>
    </xf>
    <xf numFmtId="0" fontId="9" fillId="0" borderId="1" xfId="26" applyFont="1" applyBorder="1" applyAlignment="1">
      <alignment horizontal="left" vertical="center" readingOrder="1"/>
    </xf>
    <xf numFmtId="0" fontId="9" fillId="0" borderId="0" xfId="26" applyFont="1" applyAlignment="1">
      <alignment horizontal="left" vertical="center" readingOrder="1"/>
    </xf>
    <xf numFmtId="49" fontId="13" fillId="2" borderId="3" xfId="26" applyNumberFormat="1" applyFont="1" applyFill="1" applyBorder="1" applyAlignment="1">
      <alignment horizontal="center"/>
    </xf>
    <xf numFmtId="49" fontId="1" fillId="0" borderId="0" xfId="26" applyNumberFormat="1"/>
    <xf numFmtId="49" fontId="2" fillId="0" borderId="0" xfId="26" applyNumberFormat="1" applyFont="1"/>
    <xf numFmtId="0" fontId="13" fillId="2" borderId="3" xfId="12" applyFont="1" applyFill="1" applyBorder="1" applyAlignment="1">
      <alignment horizontal="center" vertical="top"/>
    </xf>
    <xf numFmtId="0" fontId="13" fillId="0" borderId="0" xfId="12" applyFont="1" applyAlignment="1">
      <alignment horizontal="center" vertical="top"/>
    </xf>
    <xf numFmtId="0" fontId="2" fillId="0" borderId="1" xfId="12" applyBorder="1" applyAlignment="1">
      <alignment horizontal="left" vertical="top"/>
    </xf>
    <xf numFmtId="0" fontId="9" fillId="0" borderId="1" xfId="12" applyFont="1" applyBorder="1" applyAlignment="1">
      <alignment horizontal="left" vertical="top"/>
    </xf>
    <xf numFmtId="0" fontId="9" fillId="0" borderId="0" xfId="12" applyFont="1" applyAlignment="1">
      <alignment horizontal="left" vertical="top"/>
    </xf>
    <xf numFmtId="0" fontId="1" fillId="0" borderId="0" xfId="26" applyAlignment="1">
      <alignment horizontal="left"/>
    </xf>
    <xf numFmtId="0" fontId="10" fillId="0" borderId="1" xfId="12" applyFont="1" applyBorder="1" applyAlignment="1">
      <alignment horizontal="left" vertical="top" readingOrder="1"/>
    </xf>
    <xf numFmtId="0" fontId="2" fillId="0" borderId="0" xfId="12" applyAlignment="1">
      <alignment horizontal="left" vertical="top"/>
    </xf>
    <xf numFmtId="0" fontId="8" fillId="0" borderId="1" xfId="12" applyFont="1" applyBorder="1" applyAlignment="1">
      <alignment horizontal="left" vertical="top"/>
    </xf>
    <xf numFmtId="0" fontId="8" fillId="0" borderId="0" xfId="12" applyFont="1" applyAlignment="1">
      <alignment horizontal="left" vertical="top"/>
    </xf>
    <xf numFmtId="0" fontId="2" fillId="0" borderId="2" xfId="26" applyFont="1" applyBorder="1" applyAlignment="1">
      <alignment horizontal="left" vertical="top"/>
    </xf>
    <xf numFmtId="0" fontId="13" fillId="2" borderId="3" xfId="27" applyFont="1" applyFill="1" applyBorder="1" applyAlignment="1">
      <alignment horizontal="center" vertical="top"/>
    </xf>
    <xf numFmtId="0" fontId="13" fillId="0" borderId="0" xfId="27" applyFont="1" applyAlignment="1">
      <alignment horizontal="center" vertical="top"/>
    </xf>
    <xf numFmtId="9" fontId="1" fillId="0" borderId="0" xfId="46" applyFont="1" applyAlignment="1">
      <alignment horizontal="center"/>
    </xf>
    <xf numFmtId="0" fontId="2" fillId="0" borderId="1" xfId="27" applyBorder="1" applyAlignment="1">
      <alignment horizontal="left" vertical="top"/>
    </xf>
    <xf numFmtId="0" fontId="9" fillId="0" borderId="1" xfId="27" applyFont="1" applyBorder="1" applyAlignment="1">
      <alignment horizontal="left" vertical="top"/>
    </xf>
    <xf numFmtId="0" fontId="9" fillId="0" borderId="0" xfId="27" applyFont="1" applyAlignment="1">
      <alignment horizontal="left" vertical="top"/>
    </xf>
    <xf numFmtId="0" fontId="10" fillId="0" borderId="1" xfId="27" applyFont="1" applyBorder="1" applyAlignment="1">
      <alignment horizontal="left" vertical="top" readingOrder="1"/>
    </xf>
    <xf numFmtId="0" fontId="9" fillId="0" borderId="1" xfId="27" applyFont="1" applyBorder="1" applyAlignment="1">
      <alignment horizontal="left" vertical="top" readingOrder="1"/>
    </xf>
    <xf numFmtId="0" fontId="9" fillId="0" borderId="0" xfId="27" applyFont="1" applyAlignment="1">
      <alignment horizontal="left" vertical="top" readingOrder="1"/>
    </xf>
    <xf numFmtId="0" fontId="8" fillId="0" borderId="1" xfId="27" applyFont="1" applyBorder="1" applyAlignment="1">
      <alignment horizontal="left" vertical="top"/>
    </xf>
    <xf numFmtId="0" fontId="8" fillId="0" borderId="0" xfId="27" applyFont="1" applyAlignment="1">
      <alignment horizontal="left" vertical="top"/>
    </xf>
    <xf numFmtId="0" fontId="0" fillId="0" borderId="15"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8" fillId="0" borderId="1" xfId="0" applyFont="1" applyBorder="1" applyAlignment="1">
      <alignment vertical="center" wrapText="1"/>
    </xf>
    <xf numFmtId="0" fontId="13" fillId="2" borderId="3" xfId="26" applyFont="1" applyFill="1" applyBorder="1" applyAlignment="1">
      <alignment horizontal="center" vertical="top" wrapText="1"/>
    </xf>
    <xf numFmtId="0" fontId="2" fillId="0" borderId="5" xfId="26" applyFont="1" applyBorder="1" applyAlignment="1">
      <alignment horizontal="left" vertical="top"/>
    </xf>
    <xf numFmtId="0" fontId="2" fillId="0" borderId="4" xfId="26" applyFont="1" applyBorder="1"/>
    <xf numFmtId="0" fontId="2" fillId="0" borderId="5" xfId="26" applyFont="1" applyBorder="1" applyAlignment="1">
      <alignment vertical="top"/>
    </xf>
    <xf numFmtId="0" fontId="2" fillId="0" borderId="5" xfId="26" applyFont="1" applyBorder="1"/>
    <xf numFmtId="0" fontId="2" fillId="0" borderId="3" xfId="26" applyFont="1" applyBorder="1" applyAlignment="1">
      <alignment horizontal="left"/>
    </xf>
    <xf numFmtId="0" fontId="2" fillId="0" borderId="4" xfId="26" applyFont="1" applyBorder="1" applyAlignment="1">
      <alignment horizontal="left"/>
    </xf>
    <xf numFmtId="0" fontId="2" fillId="0" borderId="5" xfId="26" applyFont="1" applyBorder="1" applyAlignment="1">
      <alignment horizontal="left"/>
    </xf>
    <xf numFmtId="1" fontId="2" fillId="0" borderId="1" xfId="26" applyNumberFormat="1" applyFont="1" applyBorder="1" applyAlignment="1">
      <alignment vertical="top" wrapText="1"/>
    </xf>
    <xf numFmtId="0" fontId="2" fillId="0" borderId="1" xfId="26" applyFont="1" applyBorder="1" applyAlignment="1">
      <alignment wrapText="1"/>
    </xf>
    <xf numFmtId="0" fontId="9" fillId="0" borderId="1" xfId="26" applyFont="1" applyBorder="1" applyAlignment="1">
      <alignment vertical="top" wrapText="1"/>
    </xf>
    <xf numFmtId="0" fontId="9" fillId="0" borderId="3" xfId="26" applyFont="1" applyBorder="1" applyAlignment="1">
      <alignment horizontal="left" vertical="top"/>
    </xf>
    <xf numFmtId="0" fontId="2" fillId="0" borderId="4" xfId="26" applyFont="1" applyBorder="1" applyAlignment="1">
      <alignment wrapText="1"/>
    </xf>
    <xf numFmtId="0" fontId="8" fillId="0" borderId="5" xfId="26" applyFont="1" applyBorder="1" applyAlignment="1">
      <alignment vertical="center" wrapText="1"/>
    </xf>
    <xf numFmtId="0" fontId="2" fillId="0" borderId="4" xfId="34" applyBorder="1"/>
    <xf numFmtId="0" fontId="2" fillId="0" borderId="5" xfId="34" applyBorder="1"/>
    <xf numFmtId="0" fontId="13" fillId="2" borderId="3" xfId="34" applyFont="1" applyFill="1" applyBorder="1" applyAlignment="1">
      <alignment horizontal="center"/>
    </xf>
    <xf numFmtId="0" fontId="2" fillId="0" borderId="3" xfId="34" applyBorder="1"/>
    <xf numFmtId="0" fontId="2" fillId="0" borderId="3" xfId="26" applyFont="1" applyBorder="1" applyAlignment="1">
      <alignment horizontal="left" vertical="center"/>
    </xf>
    <xf numFmtId="0" fontId="2" fillId="0" borderId="4" xfId="26" applyFont="1" applyBorder="1" applyAlignment="1">
      <alignment horizontal="left" vertical="center"/>
    </xf>
    <xf numFmtId="0" fontId="2" fillId="0" borderId="4" xfId="26" applyFont="1" applyBorder="1" applyAlignment="1">
      <alignment vertical="center"/>
    </xf>
    <xf numFmtId="0" fontId="2" fillId="0" borderId="5" xfId="26" applyFont="1" applyBorder="1" applyAlignment="1">
      <alignment vertical="center"/>
    </xf>
    <xf numFmtId="0" fontId="2" fillId="0" borderId="5" xfId="26" applyFont="1" applyBorder="1" applyAlignment="1">
      <alignment horizontal="left" vertical="center"/>
    </xf>
    <xf numFmtId="49" fontId="2" fillId="0" borderId="3" xfId="26" applyNumberFormat="1" applyFont="1" applyBorder="1"/>
    <xf numFmtId="49" fontId="2" fillId="0" borderId="4" xfId="26" applyNumberFormat="1" applyFont="1" applyBorder="1"/>
    <xf numFmtId="49" fontId="2" fillId="0" borderId="5" xfId="26" applyNumberFormat="1" applyFont="1" applyBorder="1"/>
    <xf numFmtId="0" fontId="9" fillId="0" borderId="4" xfId="26" applyFont="1" applyBorder="1" applyAlignment="1">
      <alignment horizontal="left"/>
    </xf>
    <xf numFmtId="0" fontId="37" fillId="2" borderId="3" xfId="26" applyFont="1" applyFill="1" applyBorder="1" applyAlignment="1">
      <alignment horizontal="center"/>
    </xf>
    <xf numFmtId="49" fontId="2" fillId="0" borderId="4" xfId="26" applyNumberFormat="1" applyFont="1" applyBorder="1" applyAlignment="1">
      <alignment horizontal="left"/>
    </xf>
    <xf numFmtId="0" fontId="9" fillId="0" borderId="1" xfId="5" applyFont="1" applyBorder="1" applyAlignment="1">
      <alignment vertical="center"/>
    </xf>
    <xf numFmtId="0" fontId="13" fillId="2" borderId="3" xfId="0" applyFont="1" applyFill="1" applyBorder="1" applyAlignment="1">
      <alignment horizontal="center" vertical="center" wrapText="1"/>
    </xf>
    <xf numFmtId="0" fontId="1" fillId="0" borderId="5" xfId="0" applyFont="1" applyBorder="1"/>
    <xf numFmtId="0" fontId="0" fillId="0" borderId="1" xfId="0" applyBorder="1" applyAlignment="1">
      <alignment horizontal="left" vertical="top"/>
    </xf>
    <xf numFmtId="0" fontId="0" fillId="0" borderId="1" xfId="0" applyBorder="1" applyAlignment="1">
      <alignment horizontal="left" vertical="top" wrapText="1"/>
    </xf>
    <xf numFmtId="0" fontId="35" fillId="0" borderId="1" xfId="9" applyFill="1" applyBorder="1" applyAlignment="1">
      <alignment horizontal="left" vertical="top" wrapText="1"/>
    </xf>
    <xf numFmtId="0" fontId="30" fillId="2" borderId="1" xfId="47" applyFont="1" applyFill="1" applyBorder="1"/>
    <xf numFmtId="0" fontId="42" fillId="0" borderId="0" xfId="47"/>
    <xf numFmtId="0" fontId="9" fillId="0" borderId="1" xfId="47" applyFont="1" applyBorder="1"/>
    <xf numFmtId="0" fontId="9" fillId="0" borderId="1" xfId="47" applyFont="1" applyBorder="1" applyAlignment="1">
      <alignment horizontal="center"/>
    </xf>
    <xf numFmtId="166" fontId="9" fillId="0" borderId="1" xfId="47" quotePrefix="1" applyNumberFormat="1" applyFont="1" applyBorder="1"/>
    <xf numFmtId="0" fontId="42" fillId="0" borderId="0" xfId="47" applyAlignment="1">
      <alignment horizontal="center"/>
    </xf>
    <xf numFmtId="2" fontId="42" fillId="0" borderId="0" xfId="47" applyNumberFormat="1"/>
    <xf numFmtId="0" fontId="0" fillId="0" borderId="18" xfId="0" applyBorder="1"/>
    <xf numFmtId="0" fontId="0" fillId="0" borderId="11" xfId="0" applyBorder="1"/>
    <xf numFmtId="0" fontId="1" fillId="0" borderId="5" xfId="26" applyBorder="1"/>
    <xf numFmtId="0" fontId="2" fillId="0" borderId="20" xfId="4" applyFont="1" applyBorder="1" applyAlignment="1">
      <alignment horizontal="center"/>
    </xf>
    <xf numFmtId="0" fontId="2" fillId="0" borderId="21" xfId="4" applyFont="1" applyBorder="1"/>
    <xf numFmtId="0" fontId="2" fillId="0" borderId="22" xfId="4" applyFont="1" applyBorder="1" applyAlignment="1">
      <alignment horizontal="center"/>
    </xf>
    <xf numFmtId="0" fontId="2" fillId="0" borderId="14" xfId="4" applyFont="1" applyBorder="1"/>
    <xf numFmtId="0" fontId="2" fillId="0" borderId="23" xfId="4" applyFont="1" applyBorder="1" applyAlignment="1">
      <alignment horizontal="center"/>
    </xf>
    <xf numFmtId="0" fontId="2" fillId="0" borderId="24" xfId="4" applyFont="1" applyBorder="1"/>
    <xf numFmtId="0" fontId="31" fillId="0" borderId="23" xfId="4" applyFont="1" applyBorder="1" applyAlignment="1">
      <alignment horizontal="center"/>
    </xf>
    <xf numFmtId="49" fontId="2" fillId="0" borderId="1" xfId="4" applyNumberFormat="1" applyFont="1" applyBorder="1" applyAlignment="1">
      <alignment horizontal="center"/>
    </xf>
    <xf numFmtId="0" fontId="2" fillId="0" borderId="1" xfId="4" applyFont="1" applyBorder="1"/>
    <xf numFmtId="165" fontId="0" fillId="0" borderId="0" xfId="0" applyNumberFormat="1" applyAlignment="1">
      <alignment horizontal="center"/>
    </xf>
    <xf numFmtId="0" fontId="37" fillId="6" borderId="0" xfId="0" applyFont="1" applyFill="1" applyAlignment="1">
      <alignment horizontal="left"/>
    </xf>
    <xf numFmtId="0" fontId="37" fillId="6" borderId="1" xfId="0" applyFont="1" applyFill="1" applyBorder="1" applyAlignment="1">
      <alignment horizontal="left"/>
    </xf>
    <xf numFmtId="0" fontId="27" fillId="6" borderId="0" xfId="0" applyFont="1" applyFill="1" applyAlignment="1">
      <alignment horizontal="left"/>
    </xf>
    <xf numFmtId="0" fontId="37" fillId="2" borderId="1" xfId="0" applyFont="1" applyFill="1" applyBorder="1" applyAlignment="1">
      <alignment horizontal="center"/>
    </xf>
    <xf numFmtId="0" fontId="2" fillId="0" borderId="1" xfId="4" applyFont="1" applyBorder="1" applyAlignment="1">
      <alignment horizontal="center" vertical="center"/>
    </xf>
    <xf numFmtId="0" fontId="2" fillId="0" borderId="23" xfId="4" applyFont="1" applyBorder="1" applyAlignment="1">
      <alignment horizontal="center" vertical="center"/>
    </xf>
    <xf numFmtId="49" fontId="2" fillId="0" borderId="0" xfId="4" applyNumberFormat="1" applyFont="1" applyAlignment="1">
      <alignment horizontal="center"/>
    </xf>
    <xf numFmtId="0" fontId="2" fillId="0" borderId="0" xfId="4" applyFont="1"/>
    <xf numFmtId="167" fontId="2" fillId="0" borderId="1" xfId="4" applyNumberFormat="1" applyFont="1" applyBorder="1" applyAlignment="1">
      <alignment horizontal="center"/>
    </xf>
    <xf numFmtId="0" fontId="0" fillId="0" borderId="3" xfId="0" applyBorder="1" applyAlignment="1">
      <alignment horizontal="center"/>
    </xf>
    <xf numFmtId="0" fontId="0" fillId="0" borderId="4" xfId="0" applyBorder="1" applyAlignment="1">
      <alignment wrapText="1"/>
    </xf>
    <xf numFmtId="49" fontId="0" fillId="0" borderId="3" xfId="0" applyNumberFormat="1" applyBorder="1"/>
    <xf numFmtId="0" fontId="28" fillId="0" borderId="0" xfId="0" applyFont="1" applyAlignment="1">
      <alignment vertical="top" wrapText="1"/>
    </xf>
    <xf numFmtId="0" fontId="27" fillId="0" borderId="0" xfId="0" applyFont="1" applyAlignment="1">
      <alignment vertical="center"/>
    </xf>
    <xf numFmtId="0" fontId="9" fillId="0" borderId="1" xfId="2" applyFont="1" applyBorder="1"/>
    <xf numFmtId="49" fontId="0" fillId="0" borderId="1" xfId="0" applyNumberFormat="1" applyBorder="1" applyAlignment="1">
      <alignment vertical="center" wrapText="1"/>
    </xf>
    <xf numFmtId="0" fontId="27" fillId="0" borderId="0" xfId="0" applyFont="1" applyAlignment="1">
      <alignment horizontal="center"/>
    </xf>
    <xf numFmtId="0" fontId="0" fillId="0" borderId="19" xfId="0" applyBorder="1"/>
    <xf numFmtId="0" fontId="4" fillId="0" borderId="17" xfId="0" applyFont="1" applyBorder="1" applyAlignment="1">
      <alignment horizontal="left" vertical="top"/>
    </xf>
    <xf numFmtId="0" fontId="2" fillId="0" borderId="1" xfId="0" applyFont="1" applyBorder="1"/>
    <xf numFmtId="0" fontId="2" fillId="0" borderId="9" xfId="26" applyFont="1" applyBorder="1" applyAlignment="1">
      <alignment horizontal="left" vertical="top" wrapText="1"/>
    </xf>
    <xf numFmtId="0" fontId="2" fillId="0" borderId="1" xfId="26" applyFont="1" applyBorder="1" applyAlignment="1">
      <alignment horizontal="left" vertical="center" wrapText="1"/>
    </xf>
    <xf numFmtId="0" fontId="2" fillId="0" borderId="1" xfId="26" applyFont="1" applyBorder="1" applyAlignment="1">
      <alignment horizontal="left" vertical="center"/>
    </xf>
    <xf numFmtId="0" fontId="0" fillId="0" borderId="0" xfId="0" quotePrefix="1"/>
    <xf numFmtId="0" fontId="1" fillId="0" borderId="4" xfId="26" applyBorder="1"/>
    <xf numFmtId="49" fontId="1" fillId="0" borderId="4" xfId="26" applyNumberFormat="1" applyBorder="1"/>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15" xfId="0" applyFont="1" applyFill="1" applyBorder="1" applyAlignment="1">
      <alignment horizontal="center" vertical="center"/>
    </xf>
    <xf numFmtId="0" fontId="13" fillId="2" borderId="2" xfId="0" applyFont="1" applyFill="1" applyBorder="1" applyAlignment="1">
      <alignment horizontal="center" vertical="center"/>
    </xf>
    <xf numFmtId="0" fontId="13" fillId="6" borderId="12" xfId="0" applyFont="1" applyFill="1" applyBorder="1" applyAlignment="1">
      <alignment horizontal="center"/>
    </xf>
    <xf numFmtId="0" fontId="13" fillId="6" borderId="17" xfId="0" applyFont="1" applyFill="1" applyBorder="1" applyAlignment="1">
      <alignment horizontal="center" vertical="top"/>
    </xf>
    <xf numFmtId="0" fontId="13" fillId="6" borderId="18" xfId="0" applyFont="1" applyFill="1" applyBorder="1" applyAlignment="1">
      <alignment horizontal="center" vertical="top"/>
    </xf>
    <xf numFmtId="0" fontId="13" fillId="6" borderId="15" xfId="0" applyFont="1" applyFill="1" applyBorder="1" applyAlignment="1">
      <alignment horizontal="center" vertical="top"/>
    </xf>
    <xf numFmtId="0" fontId="13" fillId="6" borderId="2" xfId="0" applyFont="1" applyFill="1" applyBorder="1" applyAlignment="1">
      <alignment horizontal="center" vertical="top"/>
    </xf>
    <xf numFmtId="0" fontId="13" fillId="6" borderId="15"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3" fillId="6" borderId="2" xfId="0" applyFont="1" applyFill="1" applyBorder="1" applyAlignment="1">
      <alignment horizontal="center" vertical="center" wrapText="1"/>
    </xf>
    <xf numFmtId="0" fontId="37" fillId="6" borderId="0" xfId="0" applyFont="1" applyFill="1" applyAlignment="1">
      <alignment horizontal="center"/>
    </xf>
    <xf numFmtId="0" fontId="13" fillId="6" borderId="12" xfId="0" applyFont="1" applyFill="1" applyBorder="1" applyAlignment="1">
      <alignment horizontal="center" vertical="center"/>
    </xf>
    <xf numFmtId="0" fontId="13" fillId="6" borderId="15" xfId="0" applyFont="1" applyFill="1" applyBorder="1" applyAlignment="1">
      <alignment horizontal="center"/>
    </xf>
    <xf numFmtId="0" fontId="13" fillId="6" borderId="16" xfId="0" applyFont="1" applyFill="1" applyBorder="1" applyAlignment="1">
      <alignment horizontal="center"/>
    </xf>
    <xf numFmtId="0" fontId="13" fillId="2" borderId="17" xfId="0" applyFont="1" applyFill="1" applyBorder="1" applyAlignment="1">
      <alignment horizontal="center" vertical="top"/>
    </xf>
    <xf numFmtId="0" fontId="13" fillId="2" borderId="18" xfId="0" applyFont="1" applyFill="1" applyBorder="1" applyAlignment="1">
      <alignment horizontal="center" vertical="top"/>
    </xf>
    <xf numFmtId="0" fontId="13" fillId="6" borderId="1" xfId="0" applyFont="1" applyFill="1" applyBorder="1" applyAlignment="1">
      <alignment horizontal="center"/>
    </xf>
    <xf numFmtId="0" fontId="4" fillId="6" borderId="15" xfId="0" applyFont="1" applyFill="1" applyBorder="1" applyAlignment="1">
      <alignment horizontal="center"/>
    </xf>
    <xf numFmtId="0" fontId="4" fillId="6" borderId="16" xfId="0" applyFont="1" applyFill="1" applyBorder="1" applyAlignment="1">
      <alignment horizontal="center"/>
    </xf>
    <xf numFmtId="0" fontId="4" fillId="6" borderId="2" xfId="0" applyFont="1" applyFill="1" applyBorder="1" applyAlignment="1">
      <alignment horizontal="center"/>
    </xf>
  </cellXfs>
  <cellStyles count="48">
    <cellStyle name="Bad" xfId="7" builtinId="27"/>
    <cellStyle name="Comma 2" xfId="11" xr:uid="{CF71A80A-06AA-43CA-BE4E-B5961F73F1C4}"/>
    <cellStyle name="Comma 3" xfId="41" xr:uid="{828EA955-F466-482D-90F0-542B406149A2}"/>
    <cellStyle name="Comma 3 2" xfId="42" xr:uid="{F4B5E426-5E88-4479-9120-9B9F1C2CA725}"/>
    <cellStyle name="Hyperlink" xfId="9" builtinId="8"/>
    <cellStyle name="Hyperlink 2" xfId="6" xr:uid="{E895E6F7-3368-4F1C-A8DB-CDB1BB6334D4}"/>
    <cellStyle name="Normal" xfId="0" builtinId="0"/>
    <cellStyle name="Normal 10" xfId="4" xr:uid="{3A1ADDB5-6757-4CD7-B573-0872E7DA5E1A}"/>
    <cellStyle name="Normal 10 2" xfId="43" xr:uid="{07EE85C1-0AF9-4CC3-BB6F-6E601E4B6AB1}"/>
    <cellStyle name="Normal 11" xfId="40" xr:uid="{EE8F3564-6304-413F-B671-69F622802BDB}"/>
    <cellStyle name="Normal 2" xfId="12" xr:uid="{E1B815D7-0BC9-4AFA-9028-F169A6DBFD63}"/>
    <cellStyle name="Normal 2 2" xfId="17" xr:uid="{ACD8C6D5-EBAB-47D5-99C1-43C7BDB6B39B}"/>
    <cellStyle name="Normal 2 2 2" xfId="18" xr:uid="{D9024080-CD85-45B9-B05F-ECE9606D6EC7}"/>
    <cellStyle name="Normal 2 2 2 2" xfId="15" xr:uid="{F2CCC262-87BD-46FB-AD78-937DAD2B0BF5}"/>
    <cellStyle name="Normal 2 2 3" xfId="19" xr:uid="{4E0DA754-18C6-4485-8C45-0FF7B319D249}"/>
    <cellStyle name="Normal 2 3" xfId="20" xr:uid="{0B65D3FB-CCB1-4C6D-AA41-48A5842108E3}"/>
    <cellStyle name="Normal 2 3 2" xfId="21" xr:uid="{09FBE21B-CE33-4A89-BBAF-9832B1968722}"/>
    <cellStyle name="Normal 2 3 2 2" xfId="22" xr:uid="{A38A53A5-092B-4565-8F83-009EE05BD653}"/>
    <cellStyle name="Normal 2 3 3" xfId="23" xr:uid="{9E5CC89F-A4EE-41F2-B158-3A14E6FDB280}"/>
    <cellStyle name="Normal 2 4" xfId="24" xr:uid="{35417B31-FA7D-438B-AC05-CFC7CEAE5EDC}"/>
    <cellStyle name="Normal 2 4 2" xfId="25" xr:uid="{BBFC5AE2-12FC-41AD-AF83-52307E80AD02}"/>
    <cellStyle name="Normal 2 5" xfId="1" xr:uid="{AC667D28-1C1A-4CED-8DD6-EA49B7BCBF3F}"/>
    <cellStyle name="Normal 2 5 2" xfId="26" xr:uid="{B099A6E9-CE4A-49B8-9B5A-BC6856963FF2}"/>
    <cellStyle name="Normal 3" xfId="27" xr:uid="{8A6F8B89-FD7E-468A-8CAE-D04E37FE92F8}"/>
    <cellStyle name="Normal 3 2" xfId="3" xr:uid="{E027A3E7-2D0A-40C3-B6DE-40F1311301CA}"/>
    <cellStyle name="Normal 3 2 2" xfId="28" xr:uid="{098C6FBA-0516-40CF-8AA5-C67D794D45AD}"/>
    <cellStyle name="Normal 3 2 2 2" xfId="29" xr:uid="{BB06F79A-DFE9-4D00-8FA3-442AA5D36A38}"/>
    <cellStyle name="Normal 3 2 3" xfId="30" xr:uid="{F357CA95-011B-43D9-A940-CAEE365633FB}"/>
    <cellStyle name="Normal 3 3" xfId="31" xr:uid="{78D68A5A-A585-4F8C-8504-3F3EB89A93EE}"/>
    <cellStyle name="Normal 3 3 2" xfId="32" xr:uid="{13405EAA-4C40-4FEE-969B-89B7C3E5E17F}"/>
    <cellStyle name="Normal 3 4" xfId="33" xr:uid="{BB5D5FCE-1CEE-408B-945F-7F93FF80C2C6}"/>
    <cellStyle name="Normal 3 5" xfId="47" xr:uid="{BB1817FC-B2BE-4A16-BA4B-1D183BA23C3E}"/>
    <cellStyle name="Normal 35" xfId="44" xr:uid="{A0B78139-A9EA-4B43-B751-7632B932009B}"/>
    <cellStyle name="Normal 35 2" xfId="5" xr:uid="{8AEE5A5C-0C09-4E31-8215-D39C345F1B23}"/>
    <cellStyle name="Normal 4" xfId="34" xr:uid="{6036A9D8-D1A6-4D34-8CBB-0FC99DFA5205}"/>
    <cellStyle name="Normal 4 2" xfId="35" xr:uid="{BAEE3934-84CE-44CB-BA77-F64CEEE1D796}"/>
    <cellStyle name="Normal 5" xfId="16" xr:uid="{A0EF6848-1B7B-4169-877B-72F07D898844}"/>
    <cellStyle name="Normal 5 2" xfId="36" xr:uid="{B1C3E471-4CF9-4CC9-BA38-335B92499F9C}"/>
    <cellStyle name="Normal 6" xfId="13" xr:uid="{AAD5EFC1-17B9-4D87-8141-DC0550F45013}"/>
    <cellStyle name="Normal 6 2" xfId="37" xr:uid="{7F976E52-4F39-47F6-9FBB-0F7F545A9C39}"/>
    <cellStyle name="Normal 7" xfId="14" xr:uid="{6087310A-F41C-4C6F-AE02-AD928D13DC66}"/>
    <cellStyle name="Normal 8" xfId="10" xr:uid="{C24C8CA2-C6EE-4659-9A27-4214CA6F2CF2}"/>
    <cellStyle name="Normal 9" xfId="2" xr:uid="{7259F3DF-3BA3-4255-9427-76F1E9F46D69}"/>
    <cellStyle name="Normal_RVNU_CD Desc" xfId="45" xr:uid="{24F55502-90F9-43F1-831A-F23C5FC9D722}"/>
    <cellStyle name="Normal_temp" xfId="8" xr:uid="{8018A881-E096-B841-A857-F2932CDBBFCD}"/>
    <cellStyle name="Percent 2" xfId="38" xr:uid="{C8A75D14-2705-4B1C-A84F-D5363588A9A7}"/>
    <cellStyle name="Percent 2 2" xfId="39" xr:uid="{DA85F77A-A2E2-4D9B-8145-8D77CA21F26A}"/>
    <cellStyle name="Percent 3" xfId="46" xr:uid="{F20BC196-EF5C-4E59-B05B-0DEBF719C699}"/>
  </cellStyles>
  <dxfs count="21">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eer.cancer.go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93836-F758-42F7-99DA-1FBF0937724C}">
  <dimension ref="A1:C56"/>
  <sheetViews>
    <sheetView topLeftCell="A16" workbookViewId="0">
      <selection activeCell="A34" sqref="A34"/>
    </sheetView>
  </sheetViews>
  <sheetFormatPr baseColWidth="10" defaultColWidth="8.83203125" defaultRowHeight="15"/>
  <cols>
    <col min="1" max="1" width="28.33203125" customWidth="1"/>
    <col min="2" max="2" width="26.6640625" customWidth="1"/>
    <col min="3" max="3" width="142.83203125" customWidth="1"/>
  </cols>
  <sheetData>
    <row r="1" spans="1:3" s="58" customFormat="1" ht="17">
      <c r="A1" s="123" t="s">
        <v>16421</v>
      </c>
      <c r="B1" s="123" t="s">
        <v>16422</v>
      </c>
      <c r="C1" s="123" t="s">
        <v>16423</v>
      </c>
    </row>
    <row r="2" spans="1:3" ht="32">
      <c r="A2" s="2" t="s">
        <v>16424</v>
      </c>
      <c r="B2" s="2" t="s">
        <v>16425</v>
      </c>
      <c r="C2" s="17" t="s">
        <v>16426</v>
      </c>
    </row>
    <row r="3" spans="1:3" ht="32">
      <c r="A3" s="2" t="s">
        <v>16427</v>
      </c>
      <c r="B3" s="2" t="s">
        <v>16428</v>
      </c>
      <c r="C3" s="17" t="s">
        <v>16429</v>
      </c>
    </row>
    <row r="4" spans="1:3" ht="50.5" customHeight="1">
      <c r="A4" s="2" t="s">
        <v>16430</v>
      </c>
      <c r="B4" s="2" t="s">
        <v>16431</v>
      </c>
      <c r="C4" s="17" t="s">
        <v>16432</v>
      </c>
    </row>
    <row r="5" spans="1:3" ht="32">
      <c r="A5" s="2" t="s">
        <v>16433</v>
      </c>
      <c r="B5" s="2" t="s">
        <v>16434</v>
      </c>
      <c r="C5" s="17" t="s">
        <v>16435</v>
      </c>
    </row>
    <row r="6" spans="1:3" ht="32">
      <c r="A6" s="2" t="s">
        <v>16436</v>
      </c>
      <c r="B6" s="2" t="s">
        <v>16437</v>
      </c>
      <c r="C6" s="17" t="s">
        <v>16438</v>
      </c>
    </row>
    <row r="7" spans="1:3" ht="16">
      <c r="A7" s="2" t="s">
        <v>16439</v>
      </c>
      <c r="B7" s="2" t="s">
        <v>16440</v>
      </c>
      <c r="C7" s="17" t="s">
        <v>16441</v>
      </c>
    </row>
    <row r="8" spans="1:3" ht="32">
      <c r="A8" s="2" t="s">
        <v>16442</v>
      </c>
      <c r="B8" s="2" t="s">
        <v>16443</v>
      </c>
      <c r="C8" s="17" t="s">
        <v>16444</v>
      </c>
    </row>
    <row r="9" spans="1:3" ht="48">
      <c r="A9" s="2" t="s">
        <v>16445</v>
      </c>
      <c r="B9" s="2" t="s">
        <v>16446</v>
      </c>
      <c r="C9" s="17" t="s">
        <v>16447</v>
      </c>
    </row>
    <row r="10" spans="1:3" ht="16">
      <c r="A10" s="2" t="s">
        <v>16448</v>
      </c>
      <c r="B10" s="2" t="s">
        <v>16449</v>
      </c>
      <c r="C10" s="17" t="s">
        <v>16450</v>
      </c>
    </row>
    <row r="11" spans="1:3" ht="59.5" customHeight="1">
      <c r="A11" s="2" t="s">
        <v>16451</v>
      </c>
      <c r="B11" s="2" t="s">
        <v>16452</v>
      </c>
      <c r="C11" s="17" t="s">
        <v>16453</v>
      </c>
    </row>
    <row r="12" spans="1:3" ht="32">
      <c r="A12" s="10" t="s">
        <v>28023</v>
      </c>
      <c r="B12" s="10" t="s">
        <v>28024</v>
      </c>
      <c r="C12" s="17" t="s">
        <v>28025</v>
      </c>
    </row>
    <row r="13" spans="1:3" ht="16">
      <c r="A13" s="2" t="s">
        <v>16454</v>
      </c>
      <c r="B13" s="2" t="s">
        <v>16455</v>
      </c>
      <c r="C13" s="17" t="s">
        <v>16456</v>
      </c>
    </row>
    <row r="14" spans="1:3" ht="32">
      <c r="A14" s="2" t="s">
        <v>16457</v>
      </c>
      <c r="B14" s="2" t="s">
        <v>16458</v>
      </c>
      <c r="C14" s="17" t="s">
        <v>16459</v>
      </c>
    </row>
    <row r="15" spans="1:3" ht="28.25" customHeight="1">
      <c r="A15" s="2" t="s">
        <v>16460</v>
      </c>
      <c r="B15" s="2" t="s">
        <v>16461</v>
      </c>
      <c r="C15" s="17" t="s">
        <v>16462</v>
      </c>
    </row>
    <row r="16" spans="1:3" ht="16">
      <c r="A16" s="2" t="s">
        <v>16463</v>
      </c>
      <c r="B16" s="2" t="s">
        <v>16464</v>
      </c>
      <c r="C16" s="17" t="s">
        <v>16465</v>
      </c>
    </row>
    <row r="17" spans="1:3" ht="32">
      <c r="A17" s="2" t="s">
        <v>16466</v>
      </c>
      <c r="B17" s="2" t="s">
        <v>16467</v>
      </c>
      <c r="C17" s="17" t="s">
        <v>16468</v>
      </c>
    </row>
    <row r="18" spans="1:3" ht="16">
      <c r="A18" s="2" t="s">
        <v>16469</v>
      </c>
      <c r="B18" s="2" t="s">
        <v>16470</v>
      </c>
      <c r="C18" s="17" t="s">
        <v>16471</v>
      </c>
    </row>
    <row r="19" spans="1:3" ht="32">
      <c r="A19" s="2" t="s">
        <v>16472</v>
      </c>
      <c r="B19" s="2" t="s">
        <v>16473</v>
      </c>
      <c r="C19" s="17" t="s">
        <v>16474</v>
      </c>
    </row>
    <row r="20" spans="1:3" ht="16">
      <c r="A20" s="2" t="s">
        <v>16414</v>
      </c>
      <c r="B20" s="2" t="s">
        <v>16475</v>
      </c>
      <c r="C20" s="17" t="s">
        <v>16476</v>
      </c>
    </row>
    <row r="21" spans="1:3" ht="32">
      <c r="A21" s="2" t="s">
        <v>16477</v>
      </c>
      <c r="B21" s="2" t="s">
        <v>16478</v>
      </c>
      <c r="C21" s="17" t="s">
        <v>16479</v>
      </c>
    </row>
    <row r="22" spans="1:3" ht="32">
      <c r="A22" s="2" t="s">
        <v>16480</v>
      </c>
      <c r="B22" s="2" t="s">
        <v>16481</v>
      </c>
      <c r="C22" s="17" t="s">
        <v>16482</v>
      </c>
    </row>
    <row r="23" spans="1:3" ht="48">
      <c r="A23" s="2" t="s">
        <v>16483</v>
      </c>
      <c r="B23" s="2" t="s">
        <v>16484</v>
      </c>
      <c r="C23" s="17" t="s">
        <v>16485</v>
      </c>
    </row>
    <row r="24" spans="1:3" ht="32">
      <c r="A24" s="2" t="s">
        <v>16489</v>
      </c>
      <c r="B24" s="2" t="s">
        <v>16490</v>
      </c>
      <c r="C24" s="17" t="s">
        <v>16491</v>
      </c>
    </row>
    <row r="25" spans="1:3" ht="32">
      <c r="A25" s="2" t="s">
        <v>16486</v>
      </c>
      <c r="B25" s="2" t="s">
        <v>16487</v>
      </c>
      <c r="C25" s="17" t="s">
        <v>16488</v>
      </c>
    </row>
    <row r="26" spans="1:3" ht="32">
      <c r="A26" s="2" t="s">
        <v>16492</v>
      </c>
      <c r="B26" s="2" t="s">
        <v>16493</v>
      </c>
      <c r="C26" s="17" t="s">
        <v>16494</v>
      </c>
    </row>
    <row r="27" spans="1:3" ht="48">
      <c r="A27" s="2" t="s">
        <v>16495</v>
      </c>
      <c r="B27" s="2" t="s">
        <v>16496</v>
      </c>
      <c r="C27" s="17" t="s">
        <v>16497</v>
      </c>
    </row>
    <row r="28" spans="1:3" ht="48">
      <c r="A28" s="309" t="s">
        <v>25905</v>
      </c>
      <c r="B28" s="310" t="s">
        <v>25906</v>
      </c>
      <c r="C28" s="310" t="s">
        <v>25940</v>
      </c>
    </row>
    <row r="29" spans="1:3" ht="32">
      <c r="A29" s="309" t="s">
        <v>25907</v>
      </c>
      <c r="B29" s="310" t="s">
        <v>25908</v>
      </c>
      <c r="C29" s="310" t="s">
        <v>25941</v>
      </c>
    </row>
    <row r="30" spans="1:3" ht="17" customHeight="1">
      <c r="A30" s="309" t="s">
        <v>25909</v>
      </c>
      <c r="B30" s="310" t="s">
        <v>25910</v>
      </c>
      <c r="C30" s="310" t="s">
        <v>25942</v>
      </c>
    </row>
    <row r="31" spans="1:3" ht="48">
      <c r="A31" s="309" t="s">
        <v>25911</v>
      </c>
      <c r="B31" s="310" t="s">
        <v>25912</v>
      </c>
      <c r="C31" s="310" t="s">
        <v>25943</v>
      </c>
    </row>
    <row r="32" spans="1:3" ht="16">
      <c r="A32" s="309" t="s">
        <v>25913</v>
      </c>
      <c r="B32" s="310" t="s">
        <v>25914</v>
      </c>
      <c r="C32" s="311" t="s">
        <v>25915</v>
      </c>
    </row>
    <row r="33" spans="1:3" ht="48">
      <c r="A33" s="309" t="s">
        <v>25916</v>
      </c>
      <c r="B33" s="310" t="s">
        <v>25917</v>
      </c>
      <c r="C33" s="310" t="s">
        <v>25944</v>
      </c>
    </row>
    <row r="34" spans="1:3" ht="32">
      <c r="A34" s="309" t="s">
        <v>25918</v>
      </c>
      <c r="B34" s="310" t="s">
        <v>25919</v>
      </c>
      <c r="C34" s="310" t="s">
        <v>25945</v>
      </c>
    </row>
    <row r="35" spans="1:3" ht="32">
      <c r="A35" s="309" t="s">
        <v>25920</v>
      </c>
      <c r="B35" s="310" t="s">
        <v>25921</v>
      </c>
      <c r="C35" s="310" t="s">
        <v>25946</v>
      </c>
    </row>
    <row r="36" spans="1:3" ht="48">
      <c r="A36" s="309" t="s">
        <v>25922</v>
      </c>
      <c r="B36" s="310" t="s">
        <v>25923</v>
      </c>
      <c r="C36" s="310" t="s">
        <v>25947</v>
      </c>
    </row>
    <row r="37" spans="1:3" ht="32">
      <c r="A37" s="309" t="s">
        <v>25924</v>
      </c>
      <c r="B37" s="310" t="s">
        <v>25925</v>
      </c>
      <c r="C37" s="310" t="s">
        <v>25948</v>
      </c>
    </row>
    <row r="38" spans="1:3" ht="32">
      <c r="A38" s="309" t="s">
        <v>25926</v>
      </c>
      <c r="B38" s="310" t="s">
        <v>25927</v>
      </c>
      <c r="C38" s="310" t="s">
        <v>25949</v>
      </c>
    </row>
    <row r="39" spans="1:3" ht="48">
      <c r="A39" s="309" t="s">
        <v>25928</v>
      </c>
      <c r="B39" s="310" t="s">
        <v>25929</v>
      </c>
      <c r="C39" s="310" t="s">
        <v>25950</v>
      </c>
    </row>
    <row r="40" spans="1:3" ht="32">
      <c r="A40" s="309" t="s">
        <v>25930</v>
      </c>
      <c r="B40" s="310" t="s">
        <v>25931</v>
      </c>
      <c r="C40" s="310" t="s">
        <v>25951</v>
      </c>
    </row>
    <row r="41" spans="1:3" ht="64">
      <c r="A41" s="309" t="s">
        <v>25932</v>
      </c>
      <c r="B41" s="310" t="s">
        <v>25933</v>
      </c>
      <c r="C41" s="310" t="s">
        <v>25952</v>
      </c>
    </row>
    <row r="42" spans="1:3" ht="80">
      <c r="A42" s="309" t="s">
        <v>25934</v>
      </c>
      <c r="B42" s="310" t="s">
        <v>25935</v>
      </c>
      <c r="C42" s="310" t="s">
        <v>25953</v>
      </c>
    </row>
    <row r="43" spans="1:3" ht="32">
      <c r="A43" s="309" t="s">
        <v>25936</v>
      </c>
      <c r="B43" s="310" t="s">
        <v>25937</v>
      </c>
      <c r="C43" s="310" t="s">
        <v>25954</v>
      </c>
    </row>
    <row r="44" spans="1:3" ht="32">
      <c r="A44" s="309" t="s">
        <v>25938</v>
      </c>
      <c r="B44" s="310" t="s">
        <v>25939</v>
      </c>
      <c r="C44" s="310" t="s">
        <v>25955</v>
      </c>
    </row>
    <row r="45" spans="1:3" ht="32">
      <c r="A45" s="2" t="s">
        <v>16498</v>
      </c>
      <c r="B45" s="2" t="s">
        <v>26631</v>
      </c>
      <c r="C45" s="17" t="s">
        <v>16499</v>
      </c>
    </row>
    <row r="46" spans="1:3" ht="32">
      <c r="A46" s="2" t="s">
        <v>16500</v>
      </c>
      <c r="B46" s="2" t="s">
        <v>16501</v>
      </c>
      <c r="C46" s="17" t="s">
        <v>16502</v>
      </c>
    </row>
    <row r="47" spans="1:3" ht="16">
      <c r="A47" s="2" t="s">
        <v>16503</v>
      </c>
      <c r="B47" s="2" t="s">
        <v>16504</v>
      </c>
      <c r="C47" s="17" t="s">
        <v>16505</v>
      </c>
    </row>
    <row r="48" spans="1:3" ht="16">
      <c r="A48" s="2" t="s">
        <v>16506</v>
      </c>
      <c r="B48" s="2" t="s">
        <v>16507</v>
      </c>
      <c r="C48" s="17" t="s">
        <v>16508</v>
      </c>
    </row>
    <row r="49" spans="1:3" ht="16">
      <c r="A49" s="2" t="s">
        <v>16509</v>
      </c>
      <c r="B49" s="2" t="s">
        <v>16510</v>
      </c>
      <c r="C49" s="17" t="s">
        <v>16511</v>
      </c>
    </row>
    <row r="50" spans="1:3" ht="16">
      <c r="A50" s="2" t="s">
        <v>16512</v>
      </c>
      <c r="B50" s="2" t="s">
        <v>16513</v>
      </c>
      <c r="C50" s="17" t="s">
        <v>16514</v>
      </c>
    </row>
    <row r="51" spans="1:3" ht="32">
      <c r="A51" s="2" t="s">
        <v>16518</v>
      </c>
      <c r="B51" s="2" t="s">
        <v>16519</v>
      </c>
      <c r="C51" s="17" t="s">
        <v>16520</v>
      </c>
    </row>
    <row r="52" spans="1:3" ht="32">
      <c r="A52" s="2" t="s">
        <v>16515</v>
      </c>
      <c r="B52" s="2" t="s">
        <v>16516</v>
      </c>
      <c r="C52" s="17" t="s">
        <v>16517</v>
      </c>
    </row>
    <row r="53" spans="1:3">
      <c r="A53" s="350" t="s">
        <v>16521</v>
      </c>
    </row>
    <row r="56" spans="1:3">
      <c r="B56" s="10"/>
    </row>
  </sheetData>
  <sortState ref="A2:C52">
    <sortCondition ref="A2:A52"/>
  </sortState>
  <hyperlinks>
    <hyperlink ref="C32" r:id="rId1" display="https://seer.cancer.gov/" xr:uid="{A865BE90-E7F8-419C-B325-B9CE549B5B5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455B0-4EB5-4104-A4F7-E48E65006AC3}">
  <dimension ref="A1:E27"/>
  <sheetViews>
    <sheetView topLeftCell="A3" zoomScaleNormal="100" workbookViewId="0">
      <selection activeCell="A21" sqref="A21"/>
    </sheetView>
  </sheetViews>
  <sheetFormatPr baseColWidth="10" defaultColWidth="28" defaultRowHeight="15"/>
  <cols>
    <col min="1" max="1" width="27.6640625" style="9" customWidth="1"/>
    <col min="2" max="2" width="16.33203125" style="9" customWidth="1"/>
    <col min="3" max="3" width="167.1640625" style="3" customWidth="1"/>
    <col min="4" max="4" width="15" customWidth="1"/>
  </cols>
  <sheetData>
    <row r="1" spans="1:5" s="58" customFormat="1" ht="17">
      <c r="A1" s="138" t="s">
        <v>0</v>
      </c>
      <c r="B1" s="138" t="s">
        <v>1</v>
      </c>
      <c r="C1" s="123" t="s">
        <v>2</v>
      </c>
    </row>
    <row r="2" spans="1:5" ht="16.25" customHeight="1">
      <c r="A2" s="1" t="s">
        <v>3</v>
      </c>
      <c r="B2" s="1" t="s">
        <v>4</v>
      </c>
      <c r="C2" s="2" t="s">
        <v>5</v>
      </c>
    </row>
    <row r="3" spans="1:5" ht="16.25" customHeight="1">
      <c r="A3" s="1" t="s">
        <v>6</v>
      </c>
      <c r="B3" s="1" t="s">
        <v>7</v>
      </c>
      <c r="C3" s="2" t="s">
        <v>2907</v>
      </c>
    </row>
    <row r="4" spans="1:5" ht="17.5" customHeight="1">
      <c r="A4" s="1" t="s">
        <v>8</v>
      </c>
      <c r="B4" s="1" t="s">
        <v>9</v>
      </c>
      <c r="C4" s="90" t="s">
        <v>10</v>
      </c>
    </row>
    <row r="5" spans="1:5" ht="33.75" customHeight="1">
      <c r="A5" s="1" t="s">
        <v>11</v>
      </c>
      <c r="B5" s="1" t="s">
        <v>7</v>
      </c>
      <c r="C5" s="2" t="s">
        <v>8054</v>
      </c>
      <c r="D5" s="3"/>
      <c r="E5" s="3"/>
    </row>
    <row r="6" spans="1:5" ht="16">
      <c r="A6" s="1" t="s">
        <v>12</v>
      </c>
      <c r="B6" s="1" t="s">
        <v>13</v>
      </c>
      <c r="C6" s="2" t="s">
        <v>14</v>
      </c>
      <c r="D6" s="3"/>
      <c r="E6" s="3"/>
    </row>
    <row r="7" spans="1:5" ht="31.5" customHeight="1">
      <c r="A7" s="1" t="s">
        <v>15</v>
      </c>
      <c r="B7" s="1" t="s">
        <v>16</v>
      </c>
      <c r="C7" s="4" t="s">
        <v>17</v>
      </c>
    </row>
    <row r="8" spans="1:5">
      <c r="A8" s="1" t="s">
        <v>18</v>
      </c>
      <c r="B8" s="1" t="s">
        <v>19</v>
      </c>
      <c r="C8" s="1" t="s">
        <v>20</v>
      </c>
    </row>
    <row r="9" spans="1:5" ht="16.25" customHeight="1">
      <c r="A9" s="1" t="s">
        <v>21</v>
      </c>
      <c r="B9" s="1" t="s">
        <v>22</v>
      </c>
      <c r="C9" s="2" t="s">
        <v>9192</v>
      </c>
      <c r="D9" s="5"/>
    </row>
    <row r="10" spans="1:5" ht="16.25" customHeight="1">
      <c r="A10" s="108" t="s">
        <v>23</v>
      </c>
      <c r="B10" s="108" t="s">
        <v>24</v>
      </c>
      <c r="C10" s="108" t="s">
        <v>25</v>
      </c>
    </row>
    <row r="11" spans="1:5" ht="16.25" customHeight="1">
      <c r="A11" s="90" t="s">
        <v>26</v>
      </c>
      <c r="B11" s="6" t="s">
        <v>27</v>
      </c>
      <c r="C11" s="108" t="s">
        <v>28</v>
      </c>
    </row>
    <row r="12" spans="1:5" ht="16.25" customHeight="1">
      <c r="A12" s="90" t="s">
        <v>29</v>
      </c>
      <c r="B12" s="90" t="s">
        <v>22</v>
      </c>
      <c r="C12" s="108" t="s">
        <v>30</v>
      </c>
    </row>
    <row r="13" spans="1:5" ht="16.25" customHeight="1">
      <c r="A13" s="1" t="s">
        <v>31</v>
      </c>
      <c r="B13" s="1" t="s">
        <v>24</v>
      </c>
      <c r="C13" s="2" t="s">
        <v>8055</v>
      </c>
    </row>
    <row r="14" spans="1:5" ht="16.25" customHeight="1">
      <c r="A14" s="1" t="s">
        <v>32</v>
      </c>
      <c r="B14" s="1" t="s">
        <v>24</v>
      </c>
      <c r="C14" s="2" t="s">
        <v>8056</v>
      </c>
    </row>
    <row r="15" spans="1:5" ht="16.25" customHeight="1">
      <c r="A15" s="1" t="s">
        <v>33</v>
      </c>
      <c r="B15" s="1" t="s">
        <v>22</v>
      </c>
      <c r="C15" s="2" t="s">
        <v>34</v>
      </c>
    </row>
    <row r="16" spans="1:5" ht="16.25" customHeight="1">
      <c r="A16" s="1" t="s">
        <v>35</v>
      </c>
      <c r="B16" s="1" t="s">
        <v>22</v>
      </c>
      <c r="C16" s="274" t="s">
        <v>2633</v>
      </c>
      <c r="D16" s="5"/>
    </row>
    <row r="17" spans="1:4" ht="14.5" customHeight="1">
      <c r="A17" s="2" t="s">
        <v>36</v>
      </c>
      <c r="B17" s="273" t="s">
        <v>37</v>
      </c>
      <c r="C17" s="276" t="s">
        <v>8057</v>
      </c>
      <c r="D17" s="7"/>
    </row>
    <row r="18" spans="1:4" ht="16">
      <c r="A18" s="1" t="s">
        <v>38</v>
      </c>
      <c r="B18" s="1" t="s">
        <v>24</v>
      </c>
      <c r="C18" s="275" t="s">
        <v>9193</v>
      </c>
    </row>
    <row r="19" spans="1:4" ht="16">
      <c r="A19" s="2" t="s">
        <v>39</v>
      </c>
      <c r="B19" s="2" t="s">
        <v>22</v>
      </c>
      <c r="C19" s="2" t="s">
        <v>8058</v>
      </c>
    </row>
    <row r="20" spans="1:4">
      <c r="A20" s="1" t="s">
        <v>8059</v>
      </c>
      <c r="B20" s="1" t="s">
        <v>22</v>
      </c>
      <c r="C20" s="1" t="s">
        <v>8060</v>
      </c>
    </row>
    <row r="21" spans="1:4" ht="16">
      <c r="A21" s="1" t="s">
        <v>8061</v>
      </c>
      <c r="B21" s="1" t="s">
        <v>22</v>
      </c>
      <c r="C21" s="2" t="s">
        <v>8062</v>
      </c>
    </row>
    <row r="22" spans="1:4">
      <c r="A22" s="8"/>
      <c r="B22" s="8"/>
    </row>
    <row r="23" spans="1:4">
      <c r="A23" s="8"/>
      <c r="B23" s="8"/>
    </row>
    <row r="24" spans="1:4">
      <c r="A24" s="8"/>
      <c r="B24" s="8"/>
    </row>
    <row r="25" spans="1:4">
      <c r="A25" s="8"/>
      <c r="B25" s="8"/>
    </row>
    <row r="27" spans="1:4">
      <c r="A27" s="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A7BE-972E-41A3-9367-A3EA7A241949}">
  <dimension ref="A1:C15"/>
  <sheetViews>
    <sheetView workbookViewId="0">
      <selection activeCell="A2" sqref="A2"/>
    </sheetView>
  </sheetViews>
  <sheetFormatPr baseColWidth="10" defaultColWidth="8.83203125" defaultRowHeight="15"/>
  <cols>
    <col min="1" max="1" width="33.33203125" customWidth="1"/>
    <col min="2" max="2" width="16.33203125" customWidth="1"/>
    <col min="3" max="3" width="137.6640625" customWidth="1"/>
  </cols>
  <sheetData>
    <row r="1" spans="1:3" s="58" customFormat="1" ht="17">
      <c r="A1" s="123" t="s">
        <v>0</v>
      </c>
      <c r="B1" s="123" t="s">
        <v>1</v>
      </c>
      <c r="C1" s="123" t="s">
        <v>2</v>
      </c>
    </row>
    <row r="2" spans="1:3">
      <c r="A2" s="1" t="s">
        <v>3</v>
      </c>
      <c r="B2" s="1" t="s">
        <v>4</v>
      </c>
      <c r="C2" s="67" t="s">
        <v>5</v>
      </c>
    </row>
    <row r="3" spans="1:3">
      <c r="A3" s="1" t="s">
        <v>8063</v>
      </c>
      <c r="B3" s="1" t="s">
        <v>24</v>
      </c>
      <c r="C3" s="1" t="s">
        <v>8064</v>
      </c>
    </row>
    <row r="4" spans="1:3">
      <c r="A4" s="1" t="s">
        <v>8065</v>
      </c>
      <c r="B4" s="1" t="s">
        <v>22</v>
      </c>
      <c r="C4" s="1" t="s">
        <v>8066</v>
      </c>
    </row>
    <row r="5" spans="1:3">
      <c r="A5" s="1" t="s">
        <v>8067</v>
      </c>
      <c r="B5" s="1" t="s">
        <v>22</v>
      </c>
      <c r="C5" s="1" t="s">
        <v>8068</v>
      </c>
    </row>
    <row r="6" spans="1:3">
      <c r="A6" s="1" t="s">
        <v>8069</v>
      </c>
      <c r="B6" s="1" t="s">
        <v>22</v>
      </c>
      <c r="C6" s="1" t="s">
        <v>8070</v>
      </c>
    </row>
    <row r="7" spans="1:3">
      <c r="A7" s="1" t="s">
        <v>8071</v>
      </c>
      <c r="B7" s="1" t="s">
        <v>22</v>
      </c>
      <c r="C7" s="1" t="s">
        <v>8072</v>
      </c>
    </row>
    <row r="8" spans="1:3">
      <c r="A8" s="1" t="s">
        <v>8073</v>
      </c>
      <c r="B8" s="1" t="s">
        <v>22</v>
      </c>
      <c r="C8" s="1" t="s">
        <v>8074</v>
      </c>
    </row>
    <row r="9" spans="1:3">
      <c r="A9" s="1" t="s">
        <v>8075</v>
      </c>
      <c r="B9" s="1" t="s">
        <v>22</v>
      </c>
      <c r="C9" s="1" t="s">
        <v>8076</v>
      </c>
    </row>
    <row r="10" spans="1:3">
      <c r="A10" s="1" t="s">
        <v>8077</v>
      </c>
      <c r="B10" s="1" t="s">
        <v>22</v>
      </c>
      <c r="C10" s="1" t="s">
        <v>8078</v>
      </c>
    </row>
    <row r="11" spans="1:3">
      <c r="A11" s="1" t="s">
        <v>8079</v>
      </c>
      <c r="B11" s="1" t="s">
        <v>22</v>
      </c>
      <c r="C11" s="1" t="s">
        <v>8080</v>
      </c>
    </row>
    <row r="12" spans="1:3">
      <c r="A12" s="1" t="s">
        <v>8081</v>
      </c>
      <c r="B12" s="1" t="s">
        <v>22</v>
      </c>
      <c r="C12" s="1" t="s">
        <v>8082</v>
      </c>
    </row>
    <row r="13" spans="1:3">
      <c r="A13" s="1" t="s">
        <v>8083</v>
      </c>
      <c r="B13" s="1" t="s">
        <v>22</v>
      </c>
      <c r="C13" s="1" t="s">
        <v>8084</v>
      </c>
    </row>
    <row r="14" spans="1:3">
      <c r="A14" s="1" t="s">
        <v>8085</v>
      </c>
      <c r="B14" s="1" t="s">
        <v>22</v>
      </c>
      <c r="C14" s="1" t="s">
        <v>8086</v>
      </c>
    </row>
    <row r="15" spans="1:3">
      <c r="A15" s="1" t="s">
        <v>8087</v>
      </c>
      <c r="B15" s="67" t="s">
        <v>37</v>
      </c>
      <c r="C15" s="41" t="s">
        <v>8057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37F0E-4E0D-4D3F-8330-D60033A8CCEA}">
  <dimension ref="A1:G16"/>
  <sheetViews>
    <sheetView topLeftCell="C1" zoomScaleNormal="100" workbookViewId="0">
      <selection activeCell="A2" sqref="A2"/>
    </sheetView>
  </sheetViews>
  <sheetFormatPr baseColWidth="10" defaultColWidth="9.1640625" defaultRowHeight="15"/>
  <cols>
    <col min="1" max="1" width="20.6640625" customWidth="1"/>
    <col min="2" max="2" width="17.33203125" customWidth="1"/>
    <col min="3" max="3" width="83.5" bestFit="1" customWidth="1"/>
    <col min="4" max="5" width="5.6640625" customWidth="1"/>
    <col min="6" max="6" width="19.33203125" customWidth="1"/>
    <col min="7" max="7" width="115.33203125" customWidth="1"/>
  </cols>
  <sheetData>
    <row r="1" spans="1:7" s="58" customFormat="1" ht="16">
      <c r="A1" s="20" t="s">
        <v>0</v>
      </c>
      <c r="B1" s="20" t="s">
        <v>1</v>
      </c>
      <c r="C1" s="20" t="s">
        <v>2</v>
      </c>
      <c r="D1" s="139"/>
      <c r="F1" s="118" t="s">
        <v>40</v>
      </c>
      <c r="G1" s="118" t="s">
        <v>20575</v>
      </c>
    </row>
    <row r="2" spans="1:7" ht="16.25" customHeight="1">
      <c r="A2" s="10" t="s">
        <v>41</v>
      </c>
      <c r="B2" s="10" t="s">
        <v>42</v>
      </c>
      <c r="C2" s="10" t="s">
        <v>43</v>
      </c>
      <c r="F2" s="15" t="s">
        <v>44</v>
      </c>
      <c r="G2" s="319" t="s">
        <v>20576</v>
      </c>
    </row>
    <row r="3" spans="1:7" ht="16.25" customHeight="1">
      <c r="A3" s="10" t="s">
        <v>45</v>
      </c>
      <c r="B3" s="10" t="s">
        <v>16</v>
      </c>
      <c r="C3" s="10" t="s">
        <v>46</v>
      </c>
      <c r="F3" s="16" t="s">
        <v>47</v>
      </c>
      <c r="G3" s="61" t="s">
        <v>20577</v>
      </c>
    </row>
    <row r="4" spans="1:7" ht="16.25" customHeight="1">
      <c r="A4" s="10" t="s">
        <v>40</v>
      </c>
      <c r="B4" s="10" t="s">
        <v>48</v>
      </c>
      <c r="C4" s="10" t="s">
        <v>49</v>
      </c>
      <c r="F4" s="16" t="s">
        <v>50</v>
      </c>
      <c r="G4" s="61" t="s">
        <v>20578</v>
      </c>
    </row>
    <row r="5" spans="1:7">
      <c r="A5" s="1" t="s">
        <v>36</v>
      </c>
      <c r="B5" s="1" t="s">
        <v>51</v>
      </c>
      <c r="C5" s="11" t="s">
        <v>52</v>
      </c>
      <c r="D5" s="137"/>
      <c r="F5" s="16" t="s">
        <v>53</v>
      </c>
      <c r="G5" s="61" t="s">
        <v>20579</v>
      </c>
    </row>
    <row r="6" spans="1:7">
      <c r="A6" s="12"/>
      <c r="B6" s="12"/>
      <c r="F6" s="16" t="s">
        <v>54</v>
      </c>
      <c r="G6" s="61" t="s">
        <v>20580</v>
      </c>
    </row>
    <row r="7" spans="1:7">
      <c r="A7" s="12"/>
      <c r="B7" s="12"/>
      <c r="F7" s="16" t="s">
        <v>55</v>
      </c>
      <c r="G7" s="61" t="s">
        <v>20581</v>
      </c>
    </row>
    <row r="8" spans="1:7">
      <c r="F8" s="16" t="s">
        <v>56</v>
      </c>
      <c r="G8" s="61" t="s">
        <v>20582</v>
      </c>
    </row>
    <row r="9" spans="1:7">
      <c r="F9" s="16" t="s">
        <v>57</v>
      </c>
      <c r="G9" s="61" t="s">
        <v>20583</v>
      </c>
    </row>
    <row r="10" spans="1:7">
      <c r="F10" s="16" t="s">
        <v>58</v>
      </c>
      <c r="G10" s="61" t="s">
        <v>20584</v>
      </c>
    </row>
    <row r="11" spans="1:7">
      <c r="F11" s="16" t="s">
        <v>59</v>
      </c>
      <c r="G11" s="61" t="s">
        <v>20585</v>
      </c>
    </row>
    <row r="12" spans="1:7">
      <c r="F12" s="18" t="s">
        <v>60</v>
      </c>
      <c r="G12" s="320" t="s">
        <v>20586</v>
      </c>
    </row>
    <row r="16" spans="1:7">
      <c r="E16" s="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3A1EF-D135-4D13-8547-1A3397DA5933}">
  <dimension ref="A1:H197"/>
  <sheetViews>
    <sheetView topLeftCell="F1" zoomScaleNormal="100" workbookViewId="0">
      <selection activeCell="B16" sqref="B16"/>
    </sheetView>
  </sheetViews>
  <sheetFormatPr baseColWidth="10" defaultColWidth="9.1640625" defaultRowHeight="15"/>
  <cols>
    <col min="1" max="1" width="29.5" customWidth="1"/>
    <col min="2" max="2" width="16.1640625" customWidth="1"/>
    <col min="3" max="3" width="130.6640625" customWidth="1"/>
    <col min="4" max="5" width="6" customWidth="1"/>
    <col min="6" max="6" width="55.5" bestFit="1" customWidth="1"/>
    <col min="7" max="7" width="66.6640625" bestFit="1" customWidth="1"/>
    <col min="8" max="8" width="157.6640625" customWidth="1"/>
  </cols>
  <sheetData>
    <row r="1" spans="1:8" s="58" customFormat="1" ht="15" customHeight="1">
      <c r="A1" s="138" t="s">
        <v>0</v>
      </c>
      <c r="B1" s="138" t="s">
        <v>1</v>
      </c>
      <c r="C1" s="123" t="s">
        <v>2</v>
      </c>
      <c r="F1" s="123" t="s">
        <v>2893</v>
      </c>
      <c r="G1" s="123" t="s">
        <v>2894</v>
      </c>
      <c r="H1" s="123" t="s">
        <v>2895</v>
      </c>
    </row>
    <row r="2" spans="1:8" ht="16.25" customHeight="1">
      <c r="A2" s="10" t="s">
        <v>3</v>
      </c>
      <c r="B2" s="10" t="s">
        <v>4</v>
      </c>
      <c r="C2" s="10" t="s">
        <v>5</v>
      </c>
      <c r="F2" s="15" t="s">
        <v>2896</v>
      </c>
      <c r="G2" s="15" t="s">
        <v>2897</v>
      </c>
      <c r="H2" s="15" t="s">
        <v>2898</v>
      </c>
    </row>
    <row r="3" spans="1:8" ht="16.25" customHeight="1">
      <c r="A3" s="10" t="s">
        <v>41</v>
      </c>
      <c r="B3" s="10" t="s">
        <v>42</v>
      </c>
      <c r="C3" s="10" t="s">
        <v>61</v>
      </c>
      <c r="F3" s="16" t="s">
        <v>2899</v>
      </c>
      <c r="G3" s="16" t="s">
        <v>2900</v>
      </c>
      <c r="H3" s="16" t="s">
        <v>2909</v>
      </c>
    </row>
    <row r="4" spans="1:8" ht="16.25" customHeight="1">
      <c r="A4" s="10" t="s">
        <v>62</v>
      </c>
      <c r="B4" s="10" t="s">
        <v>63</v>
      </c>
      <c r="C4" s="10" t="s">
        <v>2792</v>
      </c>
      <c r="F4" s="16" t="s">
        <v>2901</v>
      </c>
      <c r="G4" s="16" t="s">
        <v>2902</v>
      </c>
      <c r="H4" s="16" t="s">
        <v>2903</v>
      </c>
    </row>
    <row r="5" spans="1:8" ht="16.25" customHeight="1">
      <c r="A5" s="10" t="s">
        <v>64</v>
      </c>
      <c r="B5" s="10" t="s">
        <v>27</v>
      </c>
      <c r="C5" s="10" t="s">
        <v>65</v>
      </c>
      <c r="F5" s="18" t="s">
        <v>2904</v>
      </c>
      <c r="G5" s="18" t="s">
        <v>2905</v>
      </c>
      <c r="H5" s="18" t="s">
        <v>2906</v>
      </c>
    </row>
    <row r="6" spans="1:8" ht="16.25" customHeight="1">
      <c r="A6" s="10" t="s">
        <v>66</v>
      </c>
      <c r="B6" s="10" t="s">
        <v>2883</v>
      </c>
      <c r="C6" s="10" t="s">
        <v>67</v>
      </c>
      <c r="F6" s="13"/>
    </row>
    <row r="7" spans="1:8" ht="16.25" customHeight="1">
      <c r="A7" s="10" t="s">
        <v>68</v>
      </c>
      <c r="B7" s="10" t="s">
        <v>69</v>
      </c>
      <c r="C7" s="10" t="s">
        <v>2912</v>
      </c>
      <c r="F7" s="13"/>
    </row>
    <row r="8" spans="1:8" ht="16.25" customHeight="1">
      <c r="A8" s="10" t="s">
        <v>70</v>
      </c>
      <c r="B8" s="10" t="s">
        <v>71</v>
      </c>
      <c r="C8" s="10" t="s">
        <v>2791</v>
      </c>
      <c r="F8" s="13"/>
    </row>
    <row r="9" spans="1:8" ht="32" customHeight="1">
      <c r="A9" s="152" t="s">
        <v>72</v>
      </c>
      <c r="B9" s="152" t="s">
        <v>22</v>
      </c>
      <c r="C9" s="39" t="s">
        <v>20588</v>
      </c>
      <c r="F9" s="13"/>
    </row>
    <row r="10" spans="1:8" ht="12.75" customHeight="1">
      <c r="A10" s="152" t="s">
        <v>73</v>
      </c>
      <c r="B10" s="152" t="s">
        <v>22</v>
      </c>
      <c r="C10" s="39" t="s">
        <v>20589</v>
      </c>
      <c r="F10" s="13"/>
    </row>
    <row r="11" spans="1:8" ht="28.25" customHeight="1">
      <c r="A11" s="152" t="s">
        <v>74</v>
      </c>
      <c r="B11" s="152" t="s">
        <v>22</v>
      </c>
      <c r="C11" s="17" t="s">
        <v>20590</v>
      </c>
      <c r="F11" s="13"/>
    </row>
    <row r="12" spans="1:8" ht="32" customHeight="1">
      <c r="A12" s="152" t="s">
        <v>75</v>
      </c>
      <c r="B12" s="152" t="s">
        <v>22</v>
      </c>
      <c r="C12" s="17" t="s">
        <v>20591</v>
      </c>
      <c r="F12" s="13"/>
    </row>
    <row r="13" spans="1:8" ht="16.25" customHeight="1">
      <c r="A13" s="10" t="s">
        <v>76</v>
      </c>
      <c r="B13" s="10" t="s">
        <v>22</v>
      </c>
      <c r="C13" s="14" t="s">
        <v>77</v>
      </c>
      <c r="F13" s="13"/>
    </row>
    <row r="14" spans="1:8" ht="16.25" customHeight="1">
      <c r="A14" s="10" t="s">
        <v>13782</v>
      </c>
      <c r="B14" s="10" t="s">
        <v>13783</v>
      </c>
      <c r="C14" s="11" t="s">
        <v>16395</v>
      </c>
      <c r="F14" s="13"/>
    </row>
    <row r="15" spans="1:8" ht="16.25" customHeight="1">
      <c r="A15" s="1" t="s">
        <v>13784</v>
      </c>
      <c r="B15" s="10" t="s">
        <v>81</v>
      </c>
      <c r="C15" s="11" t="s">
        <v>13785</v>
      </c>
      <c r="F15" s="13"/>
    </row>
    <row r="16" spans="1:8">
      <c r="A16" s="1" t="s">
        <v>36</v>
      </c>
      <c r="B16" s="1" t="s">
        <v>51</v>
      </c>
      <c r="C16" s="11" t="s">
        <v>52</v>
      </c>
      <c r="F16" s="13"/>
    </row>
    <row r="17" spans="4:6">
      <c r="F17" s="13"/>
    </row>
    <row r="18" spans="4:6">
      <c r="D18" s="5"/>
      <c r="F18" s="13"/>
    </row>
    <row r="19" spans="4:6">
      <c r="F19" s="13"/>
    </row>
    <row r="20" spans="4:6">
      <c r="F20" s="13"/>
    </row>
    <row r="21" spans="4:6">
      <c r="F21" s="13"/>
    </row>
    <row r="22" spans="4:6">
      <c r="F22" s="13"/>
    </row>
    <row r="23" spans="4:6">
      <c r="F23" s="13"/>
    </row>
    <row r="25" spans="4:6">
      <c r="F25" s="13"/>
    </row>
    <row r="26" spans="4:6">
      <c r="F26" s="13"/>
    </row>
    <row r="27" spans="4:6">
      <c r="F27" s="13"/>
    </row>
    <row r="28" spans="4:6">
      <c r="F28" s="13"/>
    </row>
    <row r="29" spans="4:6">
      <c r="F29" s="13"/>
    </row>
    <row r="30" spans="4:6">
      <c r="F30" s="13"/>
    </row>
    <row r="31" spans="4:6">
      <c r="F31" s="13"/>
    </row>
    <row r="32" spans="4:6">
      <c r="F32" s="13"/>
    </row>
    <row r="33" spans="6:6">
      <c r="F33" s="13"/>
    </row>
    <row r="34" spans="6:6">
      <c r="F34" s="13"/>
    </row>
    <row r="35" spans="6:6">
      <c r="F35" s="13"/>
    </row>
    <row r="36" spans="6:6">
      <c r="F36" s="13"/>
    </row>
    <row r="37" spans="6:6">
      <c r="F37" s="13"/>
    </row>
    <row r="38" spans="6:6">
      <c r="F38" s="13"/>
    </row>
    <row r="39" spans="6:6">
      <c r="F39" s="13"/>
    </row>
    <row r="40" spans="6:6">
      <c r="F40" s="13"/>
    </row>
    <row r="41" spans="6:6">
      <c r="F41" s="13"/>
    </row>
    <row r="42" spans="6:6">
      <c r="F42" s="13"/>
    </row>
    <row r="43" spans="6:6">
      <c r="F43" s="13"/>
    </row>
    <row r="44" spans="6:6">
      <c r="F44" s="13"/>
    </row>
    <row r="45" spans="6:6">
      <c r="F45" s="13"/>
    </row>
    <row r="46" spans="6:6">
      <c r="F46" s="13"/>
    </row>
    <row r="47" spans="6:6">
      <c r="F47" s="13"/>
    </row>
    <row r="48" spans="6:6">
      <c r="F48" s="13"/>
    </row>
    <row r="49" spans="6:6">
      <c r="F49" s="13"/>
    </row>
    <row r="50" spans="6:6">
      <c r="F50" s="13"/>
    </row>
    <row r="51" spans="6:6">
      <c r="F51" s="13"/>
    </row>
    <row r="52" spans="6:6">
      <c r="F52" s="13"/>
    </row>
    <row r="53" spans="6:6">
      <c r="F53" s="13"/>
    </row>
    <row r="54" spans="6:6">
      <c r="F54" s="13"/>
    </row>
    <row r="55" spans="6:6">
      <c r="F55" s="13"/>
    </row>
    <row r="56" spans="6:6">
      <c r="F56" s="13"/>
    </row>
    <row r="57" spans="6:6">
      <c r="F57" s="13"/>
    </row>
    <row r="58" spans="6:6">
      <c r="F58" s="13"/>
    </row>
    <row r="59" spans="6:6">
      <c r="F59" s="13"/>
    </row>
    <row r="60" spans="6:6">
      <c r="F60" s="13"/>
    </row>
    <row r="61" spans="6:6">
      <c r="F61" s="13"/>
    </row>
    <row r="62" spans="6:6">
      <c r="F62" s="13"/>
    </row>
    <row r="63" spans="6:6">
      <c r="F63" s="13"/>
    </row>
    <row r="64" spans="6:6">
      <c r="F64" s="13"/>
    </row>
    <row r="65" spans="6:6">
      <c r="F65" s="13"/>
    </row>
    <row r="66" spans="6:6">
      <c r="F66" s="13"/>
    </row>
    <row r="67" spans="6:6">
      <c r="F67" s="13"/>
    </row>
    <row r="68" spans="6:6">
      <c r="F68" s="13"/>
    </row>
    <row r="69" spans="6:6">
      <c r="F69" s="13"/>
    </row>
    <row r="70" spans="6:6">
      <c r="F70" s="13"/>
    </row>
    <row r="71" spans="6:6">
      <c r="F71" s="13"/>
    </row>
    <row r="72" spans="6:6">
      <c r="F72" s="13"/>
    </row>
    <row r="73" spans="6:6">
      <c r="F73" s="13"/>
    </row>
    <row r="74" spans="6:6">
      <c r="F74" s="13"/>
    </row>
    <row r="75" spans="6:6">
      <c r="F75" s="13"/>
    </row>
    <row r="76" spans="6:6">
      <c r="F76" s="13"/>
    </row>
    <row r="77" spans="6:6">
      <c r="F77" s="13"/>
    </row>
    <row r="78" spans="6:6">
      <c r="F78" s="13"/>
    </row>
    <row r="79" spans="6:6">
      <c r="F79" s="13"/>
    </row>
    <row r="80" spans="6:6">
      <c r="F80" s="13"/>
    </row>
    <row r="81" spans="6:6">
      <c r="F81" s="13"/>
    </row>
    <row r="82" spans="6:6">
      <c r="F82" s="13"/>
    </row>
    <row r="83" spans="6:6">
      <c r="F83" s="13"/>
    </row>
    <row r="84" spans="6:6">
      <c r="F84" s="13"/>
    </row>
    <row r="85" spans="6:6">
      <c r="F85" s="13"/>
    </row>
    <row r="86" spans="6:6">
      <c r="F86" s="13"/>
    </row>
    <row r="87" spans="6:6">
      <c r="F87" s="13"/>
    </row>
    <row r="88" spans="6:6">
      <c r="F88" s="13"/>
    </row>
    <row r="89" spans="6:6">
      <c r="F89" s="13"/>
    </row>
    <row r="90" spans="6:6">
      <c r="F90" s="13"/>
    </row>
    <row r="91" spans="6:6">
      <c r="F91" s="13"/>
    </row>
    <row r="92" spans="6:6">
      <c r="F92" s="13"/>
    </row>
    <row r="93" spans="6:6">
      <c r="F93" s="13"/>
    </row>
    <row r="94" spans="6:6">
      <c r="F94" s="13"/>
    </row>
    <row r="95" spans="6:6">
      <c r="F95" s="13"/>
    </row>
    <row r="96" spans="6:6">
      <c r="F96" s="13"/>
    </row>
    <row r="97" spans="6:6">
      <c r="F97" s="13"/>
    </row>
    <row r="98" spans="6:6">
      <c r="F98" s="13"/>
    </row>
    <row r="99" spans="6:6">
      <c r="F99" s="13"/>
    </row>
    <row r="100" spans="6:6">
      <c r="F100" s="13"/>
    </row>
    <row r="101" spans="6:6">
      <c r="F101" s="13"/>
    </row>
    <row r="102" spans="6:6">
      <c r="F102" s="13"/>
    </row>
    <row r="103" spans="6:6">
      <c r="F103" s="13"/>
    </row>
    <row r="104" spans="6:6">
      <c r="F104" s="13"/>
    </row>
    <row r="105" spans="6:6">
      <c r="F105" s="13"/>
    </row>
    <row r="106" spans="6:6">
      <c r="F106" s="13"/>
    </row>
    <row r="107" spans="6:6">
      <c r="F107" s="13"/>
    </row>
    <row r="108" spans="6:6">
      <c r="F108" s="13"/>
    </row>
    <row r="109" spans="6:6">
      <c r="F109" s="13"/>
    </row>
    <row r="110" spans="6:6">
      <c r="F110" s="13"/>
    </row>
    <row r="111" spans="6:6">
      <c r="F111" s="13"/>
    </row>
    <row r="112" spans="6:6">
      <c r="F112" s="13"/>
    </row>
    <row r="113" spans="6:6">
      <c r="F113" s="13"/>
    </row>
    <row r="114" spans="6:6">
      <c r="F114" s="13"/>
    </row>
    <row r="115" spans="6:6">
      <c r="F115" s="13"/>
    </row>
    <row r="116" spans="6:6">
      <c r="F116" s="13"/>
    </row>
    <row r="117" spans="6:6">
      <c r="F117" s="13"/>
    </row>
    <row r="118" spans="6:6">
      <c r="F118" s="13"/>
    </row>
    <row r="119" spans="6:6">
      <c r="F119" s="13"/>
    </row>
    <row r="120" spans="6:6">
      <c r="F120" s="13"/>
    </row>
    <row r="121" spans="6:6">
      <c r="F121" s="13"/>
    </row>
    <row r="122" spans="6:6">
      <c r="F122" s="13"/>
    </row>
    <row r="123" spans="6:6">
      <c r="F123" s="13"/>
    </row>
    <row r="124" spans="6:6">
      <c r="F124" s="13"/>
    </row>
    <row r="125" spans="6:6">
      <c r="F125" s="13"/>
    </row>
    <row r="126" spans="6:6">
      <c r="F126" s="13"/>
    </row>
    <row r="127" spans="6:6">
      <c r="F127" s="13"/>
    </row>
    <row r="128" spans="6:6">
      <c r="F128" s="13"/>
    </row>
    <row r="129" spans="6:6">
      <c r="F129" s="13"/>
    </row>
    <row r="130" spans="6:6">
      <c r="F130" s="13"/>
    </row>
    <row r="131" spans="6:6">
      <c r="F131" s="13"/>
    </row>
    <row r="132" spans="6:6">
      <c r="F132" s="13"/>
    </row>
    <row r="133" spans="6:6">
      <c r="F133" s="13"/>
    </row>
    <row r="134" spans="6:6">
      <c r="F134" s="13"/>
    </row>
    <row r="135" spans="6:6">
      <c r="F135" s="13"/>
    </row>
    <row r="136" spans="6:6">
      <c r="F136" s="13"/>
    </row>
    <row r="137" spans="6:6">
      <c r="F137" s="13"/>
    </row>
    <row r="138" spans="6:6">
      <c r="F138" s="13"/>
    </row>
    <row r="139" spans="6:6">
      <c r="F139" s="13"/>
    </row>
    <row r="140" spans="6:6">
      <c r="F140" s="13"/>
    </row>
    <row r="141" spans="6:6">
      <c r="F141" s="13"/>
    </row>
    <row r="142" spans="6:6">
      <c r="F142" s="13"/>
    </row>
    <row r="143" spans="6:6">
      <c r="F143" s="13"/>
    </row>
    <row r="144" spans="6:6">
      <c r="F144" s="13"/>
    </row>
    <row r="145" spans="6:6">
      <c r="F145" s="13"/>
    </row>
    <row r="146" spans="6:6">
      <c r="F146" s="13"/>
    </row>
    <row r="147" spans="6:6">
      <c r="F147" s="13"/>
    </row>
    <row r="148" spans="6:6">
      <c r="F148" s="13"/>
    </row>
    <row r="149" spans="6:6">
      <c r="F149" s="13"/>
    </row>
    <row r="150" spans="6:6">
      <c r="F150" s="13"/>
    </row>
    <row r="151" spans="6:6">
      <c r="F151" s="13"/>
    </row>
    <row r="152" spans="6:6">
      <c r="F152" s="13"/>
    </row>
    <row r="153" spans="6:6">
      <c r="F153" s="13"/>
    </row>
    <row r="154" spans="6:6">
      <c r="F154" s="13"/>
    </row>
    <row r="155" spans="6:6">
      <c r="F155" s="13"/>
    </row>
    <row r="156" spans="6:6">
      <c r="F156" s="13"/>
    </row>
    <row r="157" spans="6:6">
      <c r="F157" s="13"/>
    </row>
    <row r="158" spans="6:6">
      <c r="F158" s="13"/>
    </row>
    <row r="159" spans="6:6">
      <c r="F159" s="13"/>
    </row>
    <row r="160" spans="6:6">
      <c r="F160" s="13"/>
    </row>
    <row r="161" spans="6:6">
      <c r="F161" s="13"/>
    </row>
    <row r="162" spans="6:6">
      <c r="F162" s="13"/>
    </row>
    <row r="163" spans="6:6">
      <c r="F163" s="13"/>
    </row>
    <row r="164" spans="6:6">
      <c r="F164" s="13"/>
    </row>
    <row r="165" spans="6:6">
      <c r="F165" s="13"/>
    </row>
    <row r="166" spans="6:6">
      <c r="F166" s="13"/>
    </row>
    <row r="167" spans="6:6">
      <c r="F167" s="13"/>
    </row>
    <row r="168" spans="6:6">
      <c r="F168" s="13"/>
    </row>
    <row r="169" spans="6:6">
      <c r="F169" s="13"/>
    </row>
    <row r="170" spans="6:6">
      <c r="F170" s="13"/>
    </row>
    <row r="171" spans="6:6">
      <c r="F171" s="13"/>
    </row>
    <row r="172" spans="6:6">
      <c r="F172" s="13"/>
    </row>
    <row r="173" spans="6:6">
      <c r="F173" s="13"/>
    </row>
    <row r="174" spans="6:6">
      <c r="F174" s="13"/>
    </row>
    <row r="175" spans="6:6">
      <c r="F175" s="13"/>
    </row>
    <row r="176" spans="6:6">
      <c r="F176" s="13"/>
    </row>
    <row r="177" spans="6:6">
      <c r="F177" s="13"/>
    </row>
    <row r="178" spans="6:6">
      <c r="F178" s="13"/>
    </row>
    <row r="179" spans="6:6">
      <c r="F179" s="13"/>
    </row>
    <row r="180" spans="6:6">
      <c r="F180" s="13"/>
    </row>
    <row r="181" spans="6:6">
      <c r="F181" s="13"/>
    </row>
    <row r="182" spans="6:6">
      <c r="F182" s="13"/>
    </row>
    <row r="183" spans="6:6">
      <c r="F183" s="13"/>
    </row>
    <row r="184" spans="6:6">
      <c r="F184" s="13"/>
    </row>
    <row r="185" spans="6:6">
      <c r="F185" s="13"/>
    </row>
    <row r="186" spans="6:6">
      <c r="F186" s="13"/>
    </row>
    <row r="187" spans="6:6">
      <c r="F187" s="13"/>
    </row>
    <row r="188" spans="6:6">
      <c r="F188" s="13"/>
    </row>
    <row r="189" spans="6:6">
      <c r="F189" s="13"/>
    </row>
    <row r="190" spans="6:6">
      <c r="F190" s="13"/>
    </row>
    <row r="191" spans="6:6">
      <c r="F191" s="13"/>
    </row>
    <row r="192" spans="6:6">
      <c r="F192" s="13"/>
    </row>
    <row r="193" spans="6:6">
      <c r="F193" s="13"/>
    </row>
    <row r="194" spans="6:6">
      <c r="F194" s="13"/>
    </row>
    <row r="195" spans="6:6">
      <c r="F195" s="13"/>
    </row>
    <row r="196" spans="6:6">
      <c r="F196" s="13"/>
    </row>
    <row r="197" spans="6:6">
      <c r="F197" s="13"/>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AED3F-AC1A-44A2-A09E-544B1C6E505D}">
  <dimension ref="A1:H30"/>
  <sheetViews>
    <sheetView zoomScaleNormal="100" workbookViewId="0">
      <selection activeCell="C2" sqref="C2"/>
    </sheetView>
  </sheetViews>
  <sheetFormatPr baseColWidth="10" defaultColWidth="9.1640625" defaultRowHeight="15"/>
  <cols>
    <col min="1" max="1" width="28.5" customWidth="1"/>
    <col min="2" max="2" width="19.5" customWidth="1"/>
    <col min="3" max="3" width="117.33203125" customWidth="1"/>
    <col min="4" max="5" width="5.83203125" customWidth="1"/>
    <col min="6" max="6" width="107.33203125" customWidth="1"/>
    <col min="7" max="7" width="5.83203125" customWidth="1"/>
    <col min="8" max="8" width="40.33203125" bestFit="1" customWidth="1"/>
    <col min="10" max="10" width="6.5" customWidth="1"/>
  </cols>
  <sheetData>
    <row r="1" spans="1:8" s="58" customFormat="1" ht="16">
      <c r="A1" s="20" t="s">
        <v>0</v>
      </c>
      <c r="B1" s="20" t="s">
        <v>1</v>
      </c>
      <c r="C1" s="20" t="s">
        <v>2</v>
      </c>
      <c r="D1" s="139"/>
      <c r="E1" s="139"/>
      <c r="F1" s="20" t="s">
        <v>16397</v>
      </c>
      <c r="H1" s="20" t="s">
        <v>78</v>
      </c>
    </row>
    <row r="2" spans="1:8">
      <c r="A2" s="10" t="s">
        <v>3</v>
      </c>
      <c r="B2" s="10" t="s">
        <v>4</v>
      </c>
      <c r="C2" s="10" t="s">
        <v>5</v>
      </c>
      <c r="F2" s="15" t="s">
        <v>16398</v>
      </c>
      <c r="H2" s="15" t="s">
        <v>79</v>
      </c>
    </row>
    <row r="3" spans="1:8">
      <c r="A3" s="6" t="s">
        <v>80</v>
      </c>
      <c r="B3" s="6" t="s">
        <v>81</v>
      </c>
      <c r="C3" s="6" t="s">
        <v>82</v>
      </c>
      <c r="F3" s="16" t="s">
        <v>16399</v>
      </c>
      <c r="H3" s="16" t="s">
        <v>83</v>
      </c>
    </row>
    <row r="4" spans="1:8">
      <c r="A4" s="10" t="s">
        <v>41</v>
      </c>
      <c r="B4" s="10" t="s">
        <v>42</v>
      </c>
      <c r="C4" s="10" t="s">
        <v>84</v>
      </c>
      <c r="F4" s="16" t="s">
        <v>16400</v>
      </c>
      <c r="H4" t="s">
        <v>25964</v>
      </c>
    </row>
    <row r="5" spans="1:8">
      <c r="A5" s="10" t="s">
        <v>78</v>
      </c>
      <c r="B5" s="10" t="s">
        <v>86</v>
      </c>
      <c r="C5" s="10" t="s">
        <v>87</v>
      </c>
      <c r="F5" s="18" t="s">
        <v>16401</v>
      </c>
      <c r="H5" s="16" t="s">
        <v>85</v>
      </c>
    </row>
    <row r="6" spans="1:8">
      <c r="A6" s="10" t="s">
        <v>89</v>
      </c>
      <c r="B6" s="10" t="s">
        <v>63</v>
      </c>
      <c r="C6" s="10" t="s">
        <v>2793</v>
      </c>
      <c r="H6" s="16" t="s">
        <v>88</v>
      </c>
    </row>
    <row r="7" spans="1:8">
      <c r="A7" s="10" t="s">
        <v>91</v>
      </c>
      <c r="B7" s="10" t="s">
        <v>27</v>
      </c>
      <c r="C7" s="10" t="s">
        <v>92</v>
      </c>
      <c r="H7" s="16" t="s">
        <v>90</v>
      </c>
    </row>
    <row r="8" spans="1:8" ht="14.5" customHeight="1">
      <c r="A8" s="1" t="s">
        <v>94</v>
      </c>
      <c r="B8" s="1" t="s">
        <v>95</v>
      </c>
      <c r="C8" s="17" t="s">
        <v>16396</v>
      </c>
      <c r="D8" s="40"/>
      <c r="E8" s="40"/>
      <c r="F8" s="40"/>
      <c r="H8" s="16" t="s">
        <v>93</v>
      </c>
    </row>
    <row r="9" spans="1:8">
      <c r="A9" s="1" t="s">
        <v>36</v>
      </c>
      <c r="B9" s="1" t="s">
        <v>51</v>
      </c>
      <c r="C9" s="11" t="s">
        <v>52</v>
      </c>
      <c r="D9" s="137"/>
      <c r="E9" s="137"/>
      <c r="F9" s="137"/>
      <c r="H9" s="16" t="s">
        <v>96</v>
      </c>
    </row>
    <row r="10" spans="1:8">
      <c r="H10" s="16" t="s">
        <v>97</v>
      </c>
    </row>
    <row r="11" spans="1:8">
      <c r="A11" s="12"/>
      <c r="B11" s="12"/>
      <c r="H11" s="16" t="s">
        <v>98</v>
      </c>
    </row>
    <row r="12" spans="1:8">
      <c r="A12" s="12"/>
      <c r="B12" s="12"/>
      <c r="H12" s="16" t="s">
        <v>99</v>
      </c>
    </row>
    <row r="13" spans="1:8">
      <c r="A13" s="12"/>
      <c r="B13" s="12"/>
      <c r="H13" s="16" t="s">
        <v>100</v>
      </c>
    </row>
    <row r="14" spans="1:8">
      <c r="A14" s="12"/>
      <c r="B14" s="12"/>
      <c r="H14" s="16" t="s">
        <v>101</v>
      </c>
    </row>
    <row r="15" spans="1:8">
      <c r="A15" s="12"/>
      <c r="B15" s="12"/>
      <c r="H15" s="16" t="s">
        <v>102</v>
      </c>
    </row>
    <row r="16" spans="1:8">
      <c r="G16" s="5"/>
      <c r="H16" s="16" t="s">
        <v>103</v>
      </c>
    </row>
    <row r="17" spans="1:8">
      <c r="A17" s="12"/>
      <c r="H17" s="16" t="s">
        <v>104</v>
      </c>
    </row>
    <row r="18" spans="1:8">
      <c r="H18" t="s">
        <v>25963</v>
      </c>
    </row>
    <row r="19" spans="1:8">
      <c r="H19" s="16" t="s">
        <v>105</v>
      </c>
    </row>
    <row r="20" spans="1:8">
      <c r="H20" s="16" t="s">
        <v>106</v>
      </c>
    </row>
    <row r="21" spans="1:8">
      <c r="H21" s="16" t="s">
        <v>107</v>
      </c>
    </row>
    <row r="22" spans="1:8">
      <c r="H22" s="16" t="s">
        <v>108</v>
      </c>
    </row>
    <row r="23" spans="1:8">
      <c r="H23" s="16" t="s">
        <v>109</v>
      </c>
    </row>
    <row r="24" spans="1:8">
      <c r="H24" s="16" t="s">
        <v>110</v>
      </c>
    </row>
    <row r="25" spans="1:8">
      <c r="H25" s="16" t="s">
        <v>111</v>
      </c>
    </row>
    <row r="26" spans="1:8">
      <c r="H26" s="16" t="s">
        <v>112</v>
      </c>
    </row>
    <row r="27" spans="1:8">
      <c r="H27" s="16" t="s">
        <v>113</v>
      </c>
    </row>
    <row r="28" spans="1:8">
      <c r="H28" s="16" t="s">
        <v>114</v>
      </c>
    </row>
    <row r="29" spans="1:8">
      <c r="H29" s="16" t="s">
        <v>115</v>
      </c>
    </row>
    <row r="30" spans="1:8">
      <c r="H30" s="18" t="s">
        <v>116</v>
      </c>
    </row>
  </sheetData>
  <sortState ref="H2:H30">
    <sortCondition ref="H2:H30"/>
  </sortState>
  <conditionalFormatting sqref="H45:H46 H48:H1048576 H2:H3 H19:H43 H5:H17">
    <cfRule type="duplicateValues" dxfId="20"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3FF83-73ED-4C46-B98D-594E5F028C55}">
  <dimension ref="A1:R49"/>
  <sheetViews>
    <sheetView zoomScaleNormal="100" workbookViewId="0">
      <selection activeCell="H32" sqref="H32"/>
    </sheetView>
  </sheetViews>
  <sheetFormatPr baseColWidth="10" defaultColWidth="9.1640625" defaultRowHeight="15"/>
  <cols>
    <col min="1" max="1" width="27.6640625" customWidth="1"/>
    <col min="2" max="2" width="22.33203125" customWidth="1"/>
    <col min="3" max="3" width="102.1640625" bestFit="1" customWidth="1"/>
    <col min="4" max="5" width="6.5" customWidth="1"/>
    <col min="6" max="6" width="29.6640625" bestFit="1" customWidth="1"/>
    <col min="7" max="7" width="6.6640625" customWidth="1"/>
    <col min="8" max="8" width="104.6640625" bestFit="1" customWidth="1"/>
    <col min="9" max="9" width="6.5" customWidth="1"/>
    <col min="10" max="10" width="81.6640625" bestFit="1" customWidth="1"/>
  </cols>
  <sheetData>
    <row r="1" spans="1:10" s="58" customFormat="1" ht="16">
      <c r="A1" s="20" t="s">
        <v>0</v>
      </c>
      <c r="B1" s="20" t="s">
        <v>1</v>
      </c>
      <c r="C1" s="20" t="s">
        <v>2</v>
      </c>
      <c r="D1" s="139"/>
      <c r="F1" s="20" t="s">
        <v>117</v>
      </c>
      <c r="H1" s="118" t="s">
        <v>118</v>
      </c>
      <c r="J1" s="118" t="s">
        <v>119</v>
      </c>
    </row>
    <row r="2" spans="1:10" ht="16.25" customHeight="1">
      <c r="A2" s="10" t="s">
        <v>3</v>
      </c>
      <c r="B2" s="10" t="s">
        <v>4</v>
      </c>
      <c r="C2" s="10" t="s">
        <v>5</v>
      </c>
      <c r="F2" s="16" t="s">
        <v>85</v>
      </c>
      <c r="H2" s="15" t="s">
        <v>122</v>
      </c>
      <c r="J2" s="15" t="s">
        <v>123</v>
      </c>
    </row>
    <row r="3" spans="1:10" ht="16.25" customHeight="1">
      <c r="A3" s="10" t="s">
        <v>80</v>
      </c>
      <c r="B3" s="10" t="s">
        <v>81</v>
      </c>
      <c r="C3" s="10" t="s">
        <v>82</v>
      </c>
      <c r="F3" s="16" t="s">
        <v>96</v>
      </c>
      <c r="H3" s="53" t="s">
        <v>124</v>
      </c>
      <c r="J3" s="52" t="s">
        <v>163</v>
      </c>
    </row>
    <row r="4" spans="1:10" ht="16.25" customHeight="1">
      <c r="A4" s="10" t="s">
        <v>117</v>
      </c>
      <c r="B4" s="6" t="s">
        <v>126</v>
      </c>
      <c r="C4" s="6" t="s">
        <v>127</v>
      </c>
      <c r="F4" s="16" t="s">
        <v>97</v>
      </c>
      <c r="H4" s="16" t="s">
        <v>128</v>
      </c>
      <c r="J4" s="52" t="s">
        <v>165</v>
      </c>
    </row>
    <row r="5" spans="1:10" ht="16.25" customHeight="1">
      <c r="A5" s="10" t="s">
        <v>120</v>
      </c>
      <c r="B5" s="10" t="s">
        <v>63</v>
      </c>
      <c r="C5" s="10" t="s">
        <v>2794</v>
      </c>
      <c r="F5" s="16" t="s">
        <v>98</v>
      </c>
      <c r="H5" s="16" t="s">
        <v>130</v>
      </c>
      <c r="J5" s="16" t="s">
        <v>125</v>
      </c>
    </row>
    <row r="6" spans="1:10" ht="16.25" customHeight="1">
      <c r="A6" s="10" t="s">
        <v>132</v>
      </c>
      <c r="B6" s="10" t="s">
        <v>27</v>
      </c>
      <c r="C6" s="10" t="s">
        <v>133</v>
      </c>
      <c r="F6" s="16" t="s">
        <v>104</v>
      </c>
      <c r="H6" s="53" t="s">
        <v>134</v>
      </c>
      <c r="J6" s="16" t="s">
        <v>129</v>
      </c>
    </row>
    <row r="7" spans="1:10" ht="16.25" customHeight="1">
      <c r="A7" s="10" t="s">
        <v>121</v>
      </c>
      <c r="B7" s="10" t="s">
        <v>63</v>
      </c>
      <c r="C7" s="10" t="s">
        <v>2795</v>
      </c>
      <c r="F7" s="18" t="s">
        <v>112</v>
      </c>
      <c r="H7" s="16" t="s">
        <v>136</v>
      </c>
      <c r="J7" s="16" t="s">
        <v>131</v>
      </c>
    </row>
    <row r="8" spans="1:10" ht="16.25" customHeight="1">
      <c r="A8" s="10" t="s">
        <v>138</v>
      </c>
      <c r="B8" s="10" t="s">
        <v>27</v>
      </c>
      <c r="C8" s="10" t="s">
        <v>139</v>
      </c>
      <c r="H8" s="53" t="s">
        <v>140</v>
      </c>
      <c r="J8" s="16" t="s">
        <v>135</v>
      </c>
    </row>
    <row r="9" spans="1:10" ht="16.25" customHeight="1">
      <c r="A9" s="6" t="s">
        <v>118</v>
      </c>
      <c r="B9" s="6" t="s">
        <v>142</v>
      </c>
      <c r="C9" s="6" t="s">
        <v>143</v>
      </c>
      <c r="F9" s="13"/>
      <c r="H9" s="53" t="s">
        <v>144</v>
      </c>
      <c r="J9" s="16" t="s">
        <v>137</v>
      </c>
    </row>
    <row r="10" spans="1:10" ht="16.25" customHeight="1">
      <c r="A10" s="10" t="s">
        <v>119</v>
      </c>
      <c r="B10" s="10" t="s">
        <v>146</v>
      </c>
      <c r="C10" s="10" t="s">
        <v>147</v>
      </c>
      <c r="F10" s="13"/>
      <c r="H10" s="53" t="s">
        <v>148</v>
      </c>
      <c r="J10" s="16" t="s">
        <v>2913</v>
      </c>
    </row>
    <row r="11" spans="1:10" ht="16.25" customHeight="1">
      <c r="A11" s="10" t="s">
        <v>150</v>
      </c>
      <c r="B11" s="10" t="s">
        <v>95</v>
      </c>
      <c r="C11" s="10" t="s">
        <v>151</v>
      </c>
      <c r="F11" s="13"/>
      <c r="H11" s="16" t="s">
        <v>152</v>
      </c>
      <c r="J11" s="16" t="s">
        <v>141</v>
      </c>
    </row>
    <row r="12" spans="1:10" ht="16.25" customHeight="1">
      <c r="A12" s="1" t="s">
        <v>36</v>
      </c>
      <c r="B12" s="1" t="s">
        <v>51</v>
      </c>
      <c r="C12" s="11" t="s">
        <v>52</v>
      </c>
      <c r="D12" s="137"/>
      <c r="F12" s="13"/>
      <c r="H12" s="16" t="s">
        <v>154</v>
      </c>
      <c r="J12" s="16" t="s">
        <v>145</v>
      </c>
    </row>
    <row r="13" spans="1:10" ht="16.25" customHeight="1">
      <c r="F13" s="13"/>
      <c r="H13" s="53" t="s">
        <v>156</v>
      </c>
      <c r="J13" s="16" t="s">
        <v>149</v>
      </c>
    </row>
    <row r="14" spans="1:10" ht="16.25" customHeight="1">
      <c r="A14" s="12"/>
      <c r="B14" s="12"/>
      <c r="F14" s="13"/>
      <c r="H14" s="16" t="s">
        <v>158</v>
      </c>
      <c r="J14" s="16" t="s">
        <v>153</v>
      </c>
    </row>
    <row r="15" spans="1:10" ht="16.25" customHeight="1">
      <c r="A15" s="12"/>
      <c r="B15" s="12"/>
      <c r="H15" s="53" t="s">
        <v>160</v>
      </c>
      <c r="J15" s="16" t="s">
        <v>155</v>
      </c>
    </row>
    <row r="16" spans="1:10" ht="16.25" customHeight="1">
      <c r="A16" s="12"/>
      <c r="B16" s="12"/>
      <c r="E16" s="5"/>
      <c r="H16" s="16" t="s">
        <v>162</v>
      </c>
      <c r="J16" s="16" t="s">
        <v>157</v>
      </c>
    </row>
    <row r="17" spans="1:18" ht="16.25" customHeight="1">
      <c r="A17" s="12"/>
      <c r="B17" s="12"/>
      <c r="H17" s="16" t="s">
        <v>164</v>
      </c>
      <c r="J17" s="16" t="s">
        <v>159</v>
      </c>
    </row>
    <row r="18" spans="1:18" ht="16.25" customHeight="1">
      <c r="H18" s="16" t="s">
        <v>166</v>
      </c>
      <c r="J18" s="18" t="s">
        <v>161</v>
      </c>
    </row>
    <row r="19" spans="1:18" ht="16.25" customHeight="1">
      <c r="A19" s="12"/>
      <c r="H19" s="16" t="s">
        <v>167</v>
      </c>
      <c r="J19" s="13"/>
    </row>
    <row r="20" spans="1:18" ht="16.25" customHeight="1">
      <c r="H20" s="16" t="s">
        <v>168</v>
      </c>
      <c r="J20" s="13"/>
    </row>
    <row r="21" spans="1:18" ht="16.25" customHeight="1">
      <c r="H21" s="53" t="s">
        <v>169</v>
      </c>
      <c r="J21" s="13"/>
      <c r="L21" s="19"/>
      <c r="M21" s="19"/>
      <c r="N21" s="19"/>
      <c r="O21" s="19"/>
      <c r="P21" s="19"/>
    </row>
    <row r="22" spans="1:18" ht="16.25" customHeight="1">
      <c r="H22" s="16" t="s">
        <v>170</v>
      </c>
      <c r="J22" s="13"/>
    </row>
    <row r="23" spans="1:18" ht="16.25" customHeight="1">
      <c r="H23" s="16" t="s">
        <v>171</v>
      </c>
    </row>
    <row r="24" spans="1:18" ht="16.25" customHeight="1">
      <c r="H24" s="16" t="s">
        <v>172</v>
      </c>
      <c r="J24" s="13"/>
    </row>
    <row r="25" spans="1:18" ht="16.25" customHeight="1">
      <c r="H25" s="16" t="s">
        <v>173</v>
      </c>
      <c r="J25" s="13"/>
      <c r="L25" s="19"/>
      <c r="M25" s="19"/>
      <c r="N25" s="19"/>
      <c r="O25" s="19"/>
      <c r="P25" s="19"/>
      <c r="Q25" s="19"/>
      <c r="R25" s="19"/>
    </row>
    <row r="26" spans="1:18" ht="16.25" customHeight="1">
      <c r="H26" s="16" t="s">
        <v>174</v>
      </c>
      <c r="J26" s="13"/>
    </row>
    <row r="27" spans="1:18" ht="16.25" customHeight="1">
      <c r="H27" s="16" t="s">
        <v>175</v>
      </c>
    </row>
    <row r="28" spans="1:18" ht="16.25" customHeight="1">
      <c r="H28" s="54" t="s">
        <v>176</v>
      </c>
      <c r="J28" s="13"/>
    </row>
    <row r="29" spans="1:18" ht="16.25" customHeight="1">
      <c r="H29" s="16" t="s">
        <v>177</v>
      </c>
    </row>
    <row r="30" spans="1:18" ht="16.25" customHeight="1">
      <c r="H30" s="16" t="s">
        <v>178</v>
      </c>
    </row>
    <row r="31" spans="1:18">
      <c r="H31" s="16" t="s">
        <v>179</v>
      </c>
    </row>
    <row r="32" spans="1:18">
      <c r="H32" s="16" t="s">
        <v>180</v>
      </c>
    </row>
    <row r="33" spans="8:8">
      <c r="H33" s="16" t="s">
        <v>181</v>
      </c>
    </row>
    <row r="34" spans="8:8">
      <c r="H34" s="52" t="s">
        <v>182</v>
      </c>
    </row>
    <row r="35" spans="8:8" ht="16">
      <c r="H35" s="54" t="s">
        <v>183</v>
      </c>
    </row>
    <row r="36" spans="8:8" ht="16">
      <c r="H36" s="54" t="s">
        <v>184</v>
      </c>
    </row>
    <row r="37" spans="8:8">
      <c r="H37" s="16" t="s">
        <v>185</v>
      </c>
    </row>
    <row r="38" spans="8:8" ht="16">
      <c r="H38" s="54" t="s">
        <v>186</v>
      </c>
    </row>
    <row r="39" spans="8:8">
      <c r="H39" s="16" t="s">
        <v>187</v>
      </c>
    </row>
    <row r="40" spans="8:8" ht="16">
      <c r="H40" s="54" t="s">
        <v>188</v>
      </c>
    </row>
    <row r="41" spans="8:8" ht="16">
      <c r="H41" s="54" t="s">
        <v>189</v>
      </c>
    </row>
    <row r="42" spans="8:8">
      <c r="H42" s="16" t="s">
        <v>190</v>
      </c>
    </row>
    <row r="43" spans="8:8">
      <c r="H43" s="16" t="s">
        <v>125</v>
      </c>
    </row>
    <row r="44" spans="8:8">
      <c r="H44" s="18" t="s">
        <v>191</v>
      </c>
    </row>
    <row r="45" spans="8:8">
      <c r="H45" s="13"/>
    </row>
    <row r="46" spans="8:8">
      <c r="H46" s="13"/>
    </row>
    <row r="47" spans="8:8">
      <c r="H47" s="13"/>
    </row>
    <row r="48" spans="8:8">
      <c r="H48" s="13"/>
    </row>
    <row r="49" spans="8:8">
      <c r="H49" s="13"/>
    </row>
  </sheetData>
  <sortState ref="J2:J18">
    <sortCondition ref="J2:J18"/>
  </sortState>
  <conditionalFormatting sqref="H53:H65 H67:H76 H78:H83 H89:H1048576 H85 H51 H2:H49">
    <cfRule type="duplicateValues" dxfId="19" priority="1"/>
  </conditionalFormatting>
  <conditionalFormatting sqref="J24:J26 J28:J1048576 J2:J22">
    <cfRule type="duplicateValues" dxfId="18" priority="2"/>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CDD63-B5B0-48C6-AF31-68C26C7EBCDE}">
  <dimension ref="A1:H21"/>
  <sheetViews>
    <sheetView workbookViewId="0">
      <selection activeCell="A6" sqref="A6"/>
    </sheetView>
  </sheetViews>
  <sheetFormatPr baseColWidth="10" defaultColWidth="9.1640625" defaultRowHeight="15"/>
  <cols>
    <col min="1" max="1" width="24.6640625" bestFit="1" customWidth="1"/>
    <col min="2" max="2" width="16.5" bestFit="1" customWidth="1"/>
    <col min="3" max="3" width="78.33203125" customWidth="1"/>
    <col min="4" max="5" width="7.6640625" customWidth="1"/>
    <col min="6" max="6" width="21.83203125" customWidth="1"/>
    <col min="7" max="7" width="8.5" customWidth="1"/>
    <col min="8" max="8" width="34.33203125" bestFit="1" customWidth="1"/>
  </cols>
  <sheetData>
    <row r="1" spans="1:8" s="58" customFormat="1" ht="16">
      <c r="A1" s="20" t="s">
        <v>192</v>
      </c>
      <c r="B1" s="20" t="s">
        <v>1</v>
      </c>
      <c r="C1" s="20" t="s">
        <v>2</v>
      </c>
      <c r="F1" s="118" t="s">
        <v>193</v>
      </c>
      <c r="H1" s="118" t="s">
        <v>194</v>
      </c>
    </row>
    <row r="2" spans="1:8">
      <c r="A2" s="10" t="s">
        <v>3</v>
      </c>
      <c r="B2" s="10" t="s">
        <v>195</v>
      </c>
      <c r="C2" s="10" t="s">
        <v>196</v>
      </c>
      <c r="F2" s="15" t="s">
        <v>85</v>
      </c>
      <c r="H2" s="15" t="s">
        <v>211</v>
      </c>
    </row>
    <row r="3" spans="1:8">
      <c r="A3" s="10" t="s">
        <v>198</v>
      </c>
      <c r="B3" s="10" t="s">
        <v>199</v>
      </c>
      <c r="C3" s="10" t="s">
        <v>200</v>
      </c>
      <c r="F3" s="16" t="s">
        <v>96</v>
      </c>
      <c r="H3" s="16" t="s">
        <v>197</v>
      </c>
    </row>
    <row r="4" spans="1:8">
      <c r="A4" s="10" t="s">
        <v>193</v>
      </c>
      <c r="B4" s="10" t="s">
        <v>2624</v>
      </c>
      <c r="C4" s="10" t="s">
        <v>202</v>
      </c>
      <c r="F4" s="18" t="s">
        <v>104</v>
      </c>
      <c r="H4" s="16" t="s">
        <v>210</v>
      </c>
    </row>
    <row r="5" spans="1:8">
      <c r="A5" s="10" t="s">
        <v>194</v>
      </c>
      <c r="B5" s="10" t="s">
        <v>2796</v>
      </c>
      <c r="C5" s="10" t="s">
        <v>204</v>
      </c>
      <c r="H5" s="16" t="s">
        <v>208</v>
      </c>
    </row>
    <row r="6" spans="1:8">
      <c r="A6" s="10" t="s">
        <v>206</v>
      </c>
      <c r="B6" s="10" t="s">
        <v>199</v>
      </c>
      <c r="C6" s="10" t="s">
        <v>207</v>
      </c>
      <c r="H6" s="16" t="s">
        <v>223</v>
      </c>
    </row>
    <row r="7" spans="1:8">
      <c r="A7" s="10" t="s">
        <v>209</v>
      </c>
      <c r="B7" s="10" t="s">
        <v>2624</v>
      </c>
      <c r="C7" s="10" t="s">
        <v>2910</v>
      </c>
      <c r="H7" s="16" t="s">
        <v>219</v>
      </c>
    </row>
    <row r="8" spans="1:8">
      <c r="A8" s="10" t="s">
        <v>36</v>
      </c>
      <c r="B8" s="10" t="s">
        <v>2797</v>
      </c>
      <c r="C8" s="10" t="s">
        <v>52</v>
      </c>
      <c r="H8" s="16" t="s">
        <v>203</v>
      </c>
    </row>
    <row r="9" spans="1:8">
      <c r="H9" s="16" t="s">
        <v>205</v>
      </c>
    </row>
    <row r="10" spans="1:8">
      <c r="A10" s="12"/>
      <c r="B10" s="12"/>
      <c r="H10" s="16" t="s">
        <v>215</v>
      </c>
    </row>
    <row r="11" spans="1:8">
      <c r="A11" s="12"/>
      <c r="B11" s="12"/>
      <c r="H11" s="16" t="s">
        <v>217</v>
      </c>
    </row>
    <row r="12" spans="1:8">
      <c r="A12" s="12"/>
      <c r="B12" s="12"/>
      <c r="H12" s="16" t="s">
        <v>212</v>
      </c>
    </row>
    <row r="13" spans="1:8">
      <c r="H13" s="16" t="s">
        <v>222</v>
      </c>
    </row>
    <row r="14" spans="1:8">
      <c r="H14" s="16" t="s">
        <v>218</v>
      </c>
    </row>
    <row r="15" spans="1:8">
      <c r="D15" s="5"/>
      <c r="H15" s="16" t="s">
        <v>214</v>
      </c>
    </row>
    <row r="16" spans="1:8">
      <c r="H16" s="16" t="s">
        <v>221</v>
      </c>
    </row>
    <row r="17" spans="8:8">
      <c r="H17" s="16" t="s">
        <v>216</v>
      </c>
    </row>
    <row r="18" spans="8:8">
      <c r="H18" s="16" t="s">
        <v>213</v>
      </c>
    </row>
    <row r="19" spans="8:8">
      <c r="H19" s="16" t="s">
        <v>2914</v>
      </c>
    </row>
    <row r="20" spans="8:8">
      <c r="H20" s="16" t="s">
        <v>201</v>
      </c>
    </row>
    <row r="21" spans="8:8">
      <c r="H21" s="18" t="s">
        <v>220</v>
      </c>
    </row>
  </sheetData>
  <sortState ref="I2:I21">
    <sortCondition ref="I2:I21"/>
  </sortState>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845D9-0D36-4199-A59F-430D89312BD7}">
  <dimension ref="A1:F44"/>
  <sheetViews>
    <sheetView tabSelected="1" zoomScaleNormal="100" workbookViewId="0">
      <selection activeCell="C13" sqref="C13"/>
    </sheetView>
  </sheetViews>
  <sheetFormatPr baseColWidth="10" defaultColWidth="8.6640625" defaultRowHeight="15"/>
  <cols>
    <col min="1" max="1" width="21.6640625" customWidth="1"/>
    <col min="2" max="2" width="16.6640625" customWidth="1"/>
    <col min="3" max="3" width="82.5" customWidth="1"/>
    <col min="4" max="5" width="7.6640625" customWidth="1"/>
    <col min="6" max="6" width="52.5" customWidth="1"/>
    <col min="11" max="11" width="20.6640625" customWidth="1"/>
  </cols>
  <sheetData>
    <row r="1" spans="1:6" s="58" customFormat="1" ht="16">
      <c r="A1" s="20" t="s">
        <v>0</v>
      </c>
      <c r="B1" s="20" t="s">
        <v>1</v>
      </c>
      <c r="C1" s="20" t="s">
        <v>2</v>
      </c>
      <c r="F1" s="118" t="s">
        <v>224</v>
      </c>
    </row>
    <row r="2" spans="1:6" ht="16.25" customHeight="1">
      <c r="A2" s="10" t="s">
        <v>3</v>
      </c>
      <c r="B2" s="10" t="s">
        <v>4</v>
      </c>
      <c r="C2" s="10" t="s">
        <v>5</v>
      </c>
      <c r="F2" s="15" t="s">
        <v>225</v>
      </c>
    </row>
    <row r="3" spans="1:6" ht="16.25" customHeight="1">
      <c r="A3" s="10" t="s">
        <v>41</v>
      </c>
      <c r="B3" s="10" t="s">
        <v>42</v>
      </c>
      <c r="C3" s="10" t="s">
        <v>43</v>
      </c>
      <c r="F3" s="16" t="s">
        <v>226</v>
      </c>
    </row>
    <row r="4" spans="1:6" ht="16.25" customHeight="1">
      <c r="A4" s="10" t="s">
        <v>224</v>
      </c>
      <c r="B4" s="10" t="s">
        <v>37</v>
      </c>
      <c r="C4" s="10" t="s">
        <v>227</v>
      </c>
      <c r="F4" s="16" t="s">
        <v>228</v>
      </c>
    </row>
    <row r="5" spans="1:6" ht="16.25" customHeight="1">
      <c r="A5" s="10" t="s">
        <v>229</v>
      </c>
      <c r="B5" s="10" t="s">
        <v>63</v>
      </c>
      <c r="C5" s="10" t="s">
        <v>2798</v>
      </c>
      <c r="F5" s="16" t="s">
        <v>230</v>
      </c>
    </row>
    <row r="6" spans="1:6" ht="16.25" customHeight="1">
      <c r="A6" s="10" t="s">
        <v>231</v>
      </c>
      <c r="B6" s="10" t="s">
        <v>27</v>
      </c>
      <c r="C6" s="10" t="s">
        <v>232</v>
      </c>
      <c r="F6" s="16" t="s">
        <v>233</v>
      </c>
    </row>
    <row r="7" spans="1:6" ht="16.25" customHeight="1">
      <c r="A7" s="1" t="s">
        <v>36</v>
      </c>
      <c r="B7" s="1" t="s">
        <v>51</v>
      </c>
      <c r="C7" s="11" t="s">
        <v>52</v>
      </c>
      <c r="F7" s="16" t="s">
        <v>234</v>
      </c>
    </row>
    <row r="8" spans="1:6" ht="16.25" customHeight="1">
      <c r="F8" s="16" t="s">
        <v>235</v>
      </c>
    </row>
    <row r="9" spans="1:6" ht="16.25" customHeight="1">
      <c r="A9" s="12"/>
      <c r="B9" s="12"/>
      <c r="F9" s="16" t="s">
        <v>236</v>
      </c>
    </row>
    <row r="10" spans="1:6" ht="16.25" customHeight="1">
      <c r="A10" s="12"/>
      <c r="B10" s="12"/>
      <c r="F10" s="16" t="s">
        <v>237</v>
      </c>
    </row>
    <row r="11" spans="1:6" ht="16.25" customHeight="1">
      <c r="A11" s="12"/>
      <c r="B11" s="12"/>
      <c r="F11" s="16" t="s">
        <v>190</v>
      </c>
    </row>
    <row r="12" spans="1:6" ht="16.25" customHeight="1">
      <c r="A12" s="12"/>
      <c r="B12" s="12"/>
      <c r="F12" s="16" t="s">
        <v>238</v>
      </c>
    </row>
    <row r="13" spans="1:6" ht="16.25" customHeight="1">
      <c r="F13" s="16" t="s">
        <v>239</v>
      </c>
    </row>
    <row r="14" spans="1:6" ht="16.25" customHeight="1">
      <c r="F14" s="16" t="s">
        <v>240</v>
      </c>
    </row>
    <row r="15" spans="1:6" ht="16.25" customHeight="1">
      <c r="F15" s="16" t="s">
        <v>241</v>
      </c>
    </row>
    <row r="16" spans="1:6" ht="16.25" customHeight="1">
      <c r="F16" s="16" t="s">
        <v>242</v>
      </c>
    </row>
    <row r="17" spans="6:6" ht="16.25" customHeight="1">
      <c r="F17" s="16" t="s">
        <v>243</v>
      </c>
    </row>
    <row r="18" spans="6:6" ht="16.25" customHeight="1">
      <c r="F18" s="16" t="s">
        <v>244</v>
      </c>
    </row>
    <row r="19" spans="6:6" ht="16.25" customHeight="1">
      <c r="F19" s="16" t="s">
        <v>245</v>
      </c>
    </row>
    <row r="20" spans="6:6" ht="16.25" customHeight="1">
      <c r="F20" s="16" t="s">
        <v>246</v>
      </c>
    </row>
    <row r="21" spans="6:6" ht="16.25" customHeight="1">
      <c r="F21" s="16" t="s">
        <v>247</v>
      </c>
    </row>
    <row r="22" spans="6:6" ht="16.25" customHeight="1">
      <c r="F22" s="16" t="s">
        <v>248</v>
      </c>
    </row>
    <row r="23" spans="6:6">
      <c r="F23" s="16" t="s">
        <v>249</v>
      </c>
    </row>
    <row r="24" spans="6:6">
      <c r="F24" s="16" t="s">
        <v>250</v>
      </c>
    </row>
    <row r="25" spans="6:6">
      <c r="F25" s="16" t="s">
        <v>251</v>
      </c>
    </row>
    <row r="26" spans="6:6">
      <c r="F26" s="18" t="s">
        <v>252</v>
      </c>
    </row>
    <row r="29" spans="6:6">
      <c r="F29" s="13"/>
    </row>
    <row r="30" spans="6:6">
      <c r="F30" s="13"/>
    </row>
    <row r="31" spans="6:6">
      <c r="F31" s="13"/>
    </row>
    <row r="32" spans="6:6">
      <c r="F32" s="13"/>
    </row>
    <row r="33" spans="6:6">
      <c r="F33" s="13"/>
    </row>
    <row r="34" spans="6:6">
      <c r="F34" s="13"/>
    </row>
    <row r="35" spans="6:6">
      <c r="F35" s="13"/>
    </row>
    <row r="36" spans="6:6">
      <c r="F36" s="13"/>
    </row>
    <row r="37" spans="6:6">
      <c r="F37" s="13"/>
    </row>
    <row r="38" spans="6:6">
      <c r="F38" s="13"/>
    </row>
    <row r="39" spans="6:6">
      <c r="F39" s="13"/>
    </row>
    <row r="40" spans="6:6">
      <c r="F40" s="13"/>
    </row>
    <row r="41" spans="6:6">
      <c r="F41" s="13"/>
    </row>
    <row r="42" spans="6:6">
      <c r="F42" s="13"/>
    </row>
    <row r="43" spans="6:6">
      <c r="F43" s="13"/>
    </row>
    <row r="44" spans="6:6">
      <c r="F44" s="13"/>
    </row>
  </sheetData>
  <conditionalFormatting sqref="F2:F1048576">
    <cfRule type="duplicateValues" dxfId="17" priority="1"/>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AC4A2-D85D-44F0-8E14-92002B097A5A}">
  <dimension ref="A1:G2636"/>
  <sheetViews>
    <sheetView workbookViewId="0"/>
  </sheetViews>
  <sheetFormatPr baseColWidth="10" defaultColWidth="12" defaultRowHeight="15"/>
  <cols>
    <col min="1" max="1" width="29" style="30" customWidth="1"/>
    <col min="2" max="2" width="19.6640625" style="30" customWidth="1"/>
    <col min="3" max="3" width="139.33203125" style="30" customWidth="1"/>
    <col min="4" max="5" width="7.6640625" style="30" customWidth="1"/>
    <col min="6" max="6" width="69.33203125" style="122" customWidth="1"/>
    <col min="7" max="16384" width="12" style="30"/>
  </cols>
  <sheetData>
    <row r="1" spans="1:7" s="144" customFormat="1" ht="17">
      <c r="A1" s="142" t="s">
        <v>0</v>
      </c>
      <c r="B1" s="142" t="s">
        <v>1</v>
      </c>
      <c r="C1" s="143" t="s">
        <v>2</v>
      </c>
      <c r="F1" s="277" t="s">
        <v>28031</v>
      </c>
      <c r="G1" s="145"/>
    </row>
    <row r="2" spans="1:7" ht="48">
      <c r="A2" s="186" t="s">
        <v>3</v>
      </c>
      <c r="B2" s="186" t="s">
        <v>4</v>
      </c>
      <c r="C2" s="192" t="s">
        <v>28026</v>
      </c>
      <c r="F2" s="15" t="s">
        <v>26752</v>
      </c>
    </row>
    <row r="3" spans="1:7">
      <c r="A3" s="186" t="s">
        <v>28027</v>
      </c>
      <c r="B3" s="351" t="s">
        <v>63</v>
      </c>
      <c r="C3" s="186" t="s">
        <v>28028</v>
      </c>
      <c r="F3" s="146" t="s">
        <v>13871</v>
      </c>
    </row>
    <row r="4" spans="1:7" ht="16">
      <c r="A4" s="192" t="s">
        <v>28029</v>
      </c>
      <c r="B4" s="186" t="s">
        <v>550</v>
      </c>
      <c r="C4" s="186" t="s">
        <v>28030</v>
      </c>
      <c r="F4" s="16" t="s">
        <v>13872</v>
      </c>
    </row>
    <row r="5" spans="1:7" ht="16">
      <c r="A5" s="192" t="s">
        <v>28031</v>
      </c>
      <c r="B5" s="186" t="s">
        <v>37</v>
      </c>
      <c r="C5" s="186" t="s">
        <v>28032</v>
      </c>
      <c r="F5" s="16" t="s">
        <v>13873</v>
      </c>
    </row>
    <row r="6" spans="1:7" ht="16">
      <c r="A6" s="192" t="s">
        <v>28033</v>
      </c>
      <c r="B6" s="186" t="s">
        <v>37</v>
      </c>
      <c r="C6" s="352" t="s">
        <v>28034</v>
      </c>
      <c r="F6" s="16" t="s">
        <v>13874</v>
      </c>
    </row>
    <row r="7" spans="1:7" ht="16">
      <c r="A7" s="192" t="s">
        <v>28035</v>
      </c>
      <c r="B7" s="186" t="s">
        <v>508</v>
      </c>
      <c r="C7" s="186" t="s">
        <v>28036</v>
      </c>
      <c r="F7" s="16" t="s">
        <v>13875</v>
      </c>
    </row>
    <row r="8" spans="1:7" ht="16">
      <c r="A8" s="353" t="s">
        <v>507</v>
      </c>
      <c r="B8" s="354" t="s">
        <v>508</v>
      </c>
      <c r="C8" s="186" t="s">
        <v>509</v>
      </c>
      <c r="F8" s="16" t="s">
        <v>28187</v>
      </c>
    </row>
    <row r="9" spans="1:7" ht="16">
      <c r="A9" s="192" t="s">
        <v>445</v>
      </c>
      <c r="B9" s="186" t="s">
        <v>4</v>
      </c>
      <c r="C9" s="185" t="s">
        <v>446</v>
      </c>
      <c r="F9" s="16" t="s">
        <v>13876</v>
      </c>
    </row>
    <row r="10" spans="1:7" ht="16">
      <c r="A10" s="186" t="s">
        <v>450</v>
      </c>
      <c r="B10" s="186" t="s">
        <v>9</v>
      </c>
      <c r="C10" s="192" t="s">
        <v>451</v>
      </c>
      <c r="F10" s="16" t="s">
        <v>13877</v>
      </c>
    </row>
    <row r="11" spans="1:7">
      <c r="A11" s="186" t="s">
        <v>36</v>
      </c>
      <c r="B11" s="186" t="s">
        <v>51</v>
      </c>
      <c r="C11" s="186" t="s">
        <v>610</v>
      </c>
      <c r="F11" s="16" t="s">
        <v>13878</v>
      </c>
    </row>
    <row r="12" spans="1:7">
      <c r="F12" s="146" t="s">
        <v>28188</v>
      </c>
    </row>
    <row r="13" spans="1:7">
      <c r="F13" s="16" t="s">
        <v>26734</v>
      </c>
    </row>
    <row r="14" spans="1:7">
      <c r="F14" s="146" t="s">
        <v>19287</v>
      </c>
    </row>
    <row r="15" spans="1:7">
      <c r="F15" s="16" t="s">
        <v>13879</v>
      </c>
    </row>
    <row r="16" spans="1:7">
      <c r="F16" s="16" t="s">
        <v>13880</v>
      </c>
    </row>
    <row r="17" spans="6:6">
      <c r="F17" s="146" t="s">
        <v>13881</v>
      </c>
    </row>
    <row r="18" spans="6:6">
      <c r="F18" s="16" t="s">
        <v>13882</v>
      </c>
    </row>
    <row r="19" spans="6:6">
      <c r="F19" s="16" t="s">
        <v>13883</v>
      </c>
    </row>
    <row r="20" spans="6:6">
      <c r="F20" s="16" t="s">
        <v>13884</v>
      </c>
    </row>
    <row r="21" spans="6:6">
      <c r="F21" s="16" t="s">
        <v>13885</v>
      </c>
    </row>
    <row r="22" spans="6:6">
      <c r="F22" s="16" t="s">
        <v>13886</v>
      </c>
    </row>
    <row r="23" spans="6:6">
      <c r="F23" s="16" t="s">
        <v>28189</v>
      </c>
    </row>
    <row r="24" spans="6:6">
      <c r="F24" s="16" t="s">
        <v>13887</v>
      </c>
    </row>
    <row r="25" spans="6:6">
      <c r="F25" s="16" t="s">
        <v>13888</v>
      </c>
    </row>
    <row r="26" spans="6:6">
      <c r="F26" s="16" t="s">
        <v>13889</v>
      </c>
    </row>
    <row r="27" spans="6:6">
      <c r="F27" s="16" t="s">
        <v>13890</v>
      </c>
    </row>
    <row r="28" spans="6:6">
      <c r="F28" s="16" t="s">
        <v>13891</v>
      </c>
    </row>
    <row r="29" spans="6:6">
      <c r="F29" s="16" t="s">
        <v>13892</v>
      </c>
    </row>
    <row r="30" spans="6:6">
      <c r="F30" s="16" t="s">
        <v>13893</v>
      </c>
    </row>
    <row r="31" spans="6:6">
      <c r="F31" s="16" t="s">
        <v>13894</v>
      </c>
    </row>
    <row r="32" spans="6:6">
      <c r="F32" s="16" t="s">
        <v>13895</v>
      </c>
    </row>
    <row r="33" spans="6:6">
      <c r="F33" s="146" t="s">
        <v>13896</v>
      </c>
    </row>
    <row r="34" spans="6:6">
      <c r="F34" s="146" t="s">
        <v>13897</v>
      </c>
    </row>
    <row r="35" spans="6:6">
      <c r="F35" s="16" t="s">
        <v>28190</v>
      </c>
    </row>
    <row r="36" spans="6:6">
      <c r="F36" s="16" t="s">
        <v>13898</v>
      </c>
    </row>
    <row r="37" spans="6:6">
      <c r="F37" s="16" t="s">
        <v>13899</v>
      </c>
    </row>
    <row r="38" spans="6:6">
      <c r="F38" s="16" t="s">
        <v>13900</v>
      </c>
    </row>
    <row r="39" spans="6:6">
      <c r="F39" s="146" t="s">
        <v>13901</v>
      </c>
    </row>
    <row r="40" spans="6:6">
      <c r="F40" s="16" t="s">
        <v>28191</v>
      </c>
    </row>
    <row r="41" spans="6:6">
      <c r="F41" s="16" t="s">
        <v>13902</v>
      </c>
    </row>
    <row r="42" spans="6:6">
      <c r="F42" s="16" t="s">
        <v>28037</v>
      </c>
    </row>
    <row r="43" spans="6:6">
      <c r="F43" s="16" t="s">
        <v>13903</v>
      </c>
    </row>
    <row r="44" spans="6:6">
      <c r="F44" s="16" t="s">
        <v>28192</v>
      </c>
    </row>
    <row r="45" spans="6:6">
      <c r="F45" s="16" t="s">
        <v>13904</v>
      </c>
    </row>
    <row r="46" spans="6:6">
      <c r="F46" s="16" t="s">
        <v>13905</v>
      </c>
    </row>
    <row r="47" spans="6:6">
      <c r="F47" s="16" t="s">
        <v>13906</v>
      </c>
    </row>
    <row r="48" spans="6:6">
      <c r="F48" s="146" t="s">
        <v>13907</v>
      </c>
    </row>
    <row r="49" spans="6:6">
      <c r="F49" s="16" t="s">
        <v>13908</v>
      </c>
    </row>
    <row r="50" spans="6:6">
      <c r="F50" s="16" t="s">
        <v>16532</v>
      </c>
    </row>
    <row r="51" spans="6:6">
      <c r="F51" s="16" t="s">
        <v>13909</v>
      </c>
    </row>
    <row r="52" spans="6:6">
      <c r="F52" s="16" t="s">
        <v>13910</v>
      </c>
    </row>
    <row r="53" spans="6:6">
      <c r="F53" s="16" t="s">
        <v>13911</v>
      </c>
    </row>
    <row r="54" spans="6:6">
      <c r="F54" s="16" t="s">
        <v>13912</v>
      </c>
    </row>
    <row r="55" spans="6:6">
      <c r="F55" s="146" t="s">
        <v>13913</v>
      </c>
    </row>
    <row r="56" spans="6:6">
      <c r="F56" s="16" t="s">
        <v>13914</v>
      </c>
    </row>
    <row r="57" spans="6:6">
      <c r="F57" s="16" t="s">
        <v>13915</v>
      </c>
    </row>
    <row r="58" spans="6:6">
      <c r="F58" s="16" t="s">
        <v>13916</v>
      </c>
    </row>
    <row r="59" spans="6:6">
      <c r="F59" s="16" t="s">
        <v>13917</v>
      </c>
    </row>
    <row r="60" spans="6:6">
      <c r="F60" s="146" t="s">
        <v>13918</v>
      </c>
    </row>
    <row r="61" spans="6:6">
      <c r="F61" s="16" t="s">
        <v>28038</v>
      </c>
    </row>
    <row r="62" spans="6:6">
      <c r="F62" s="16" t="s">
        <v>13919</v>
      </c>
    </row>
    <row r="63" spans="6:6">
      <c r="F63" s="146" t="s">
        <v>13920</v>
      </c>
    </row>
    <row r="64" spans="6:6">
      <c r="F64" s="16" t="s">
        <v>28193</v>
      </c>
    </row>
    <row r="65" spans="6:6">
      <c r="F65" s="146" t="s">
        <v>13921</v>
      </c>
    </row>
    <row r="66" spans="6:6">
      <c r="F66" s="16" t="s">
        <v>13922</v>
      </c>
    </row>
    <row r="67" spans="6:6">
      <c r="F67" s="146" t="s">
        <v>13923</v>
      </c>
    </row>
    <row r="68" spans="6:6">
      <c r="F68" s="16" t="s">
        <v>13924</v>
      </c>
    </row>
    <row r="69" spans="6:6">
      <c r="F69" s="16" t="s">
        <v>13925</v>
      </c>
    </row>
    <row r="70" spans="6:6">
      <c r="F70" s="146" t="s">
        <v>28194</v>
      </c>
    </row>
    <row r="71" spans="6:6">
      <c r="F71" s="16" t="s">
        <v>13926</v>
      </c>
    </row>
    <row r="72" spans="6:6">
      <c r="F72" s="16" t="s">
        <v>13927</v>
      </c>
    </row>
    <row r="73" spans="6:6">
      <c r="F73" s="16" t="s">
        <v>28195</v>
      </c>
    </row>
    <row r="74" spans="6:6">
      <c r="F74" s="16" t="s">
        <v>13928</v>
      </c>
    </row>
    <row r="75" spans="6:6">
      <c r="F75" s="16" t="s">
        <v>13929</v>
      </c>
    </row>
    <row r="76" spans="6:6">
      <c r="F76" s="16" t="s">
        <v>13930</v>
      </c>
    </row>
    <row r="77" spans="6:6">
      <c r="F77" s="16" t="s">
        <v>13931</v>
      </c>
    </row>
    <row r="78" spans="6:6">
      <c r="F78" s="16" t="s">
        <v>13932</v>
      </c>
    </row>
    <row r="79" spans="6:6">
      <c r="F79" s="16" t="s">
        <v>13933</v>
      </c>
    </row>
    <row r="80" spans="6:6">
      <c r="F80" s="16" t="s">
        <v>13934</v>
      </c>
    </row>
    <row r="81" spans="6:6">
      <c r="F81" s="16" t="s">
        <v>28196</v>
      </c>
    </row>
    <row r="82" spans="6:6">
      <c r="F82" s="16" t="s">
        <v>28197</v>
      </c>
    </row>
    <row r="83" spans="6:6">
      <c r="F83" s="16" t="s">
        <v>28198</v>
      </c>
    </row>
    <row r="84" spans="6:6">
      <c r="F84" s="16" t="s">
        <v>13935</v>
      </c>
    </row>
    <row r="85" spans="6:6">
      <c r="F85" s="16" t="s">
        <v>13936</v>
      </c>
    </row>
    <row r="86" spans="6:6">
      <c r="F86" s="16" t="s">
        <v>13937</v>
      </c>
    </row>
    <row r="87" spans="6:6">
      <c r="F87" s="16" t="s">
        <v>28199</v>
      </c>
    </row>
    <row r="88" spans="6:6">
      <c r="F88" s="16" t="s">
        <v>28200</v>
      </c>
    </row>
    <row r="89" spans="6:6">
      <c r="F89" s="16" t="s">
        <v>25972</v>
      </c>
    </row>
    <row r="90" spans="6:6">
      <c r="F90" s="16" t="s">
        <v>13938</v>
      </c>
    </row>
    <row r="91" spans="6:6">
      <c r="F91" s="16" t="s">
        <v>13939</v>
      </c>
    </row>
    <row r="92" spans="6:6">
      <c r="F92" s="16" t="s">
        <v>13940</v>
      </c>
    </row>
    <row r="93" spans="6:6">
      <c r="F93" s="16" t="s">
        <v>13941</v>
      </c>
    </row>
    <row r="94" spans="6:6">
      <c r="F94" s="16" t="s">
        <v>13942</v>
      </c>
    </row>
    <row r="95" spans="6:6">
      <c r="F95" s="16" t="s">
        <v>13943</v>
      </c>
    </row>
    <row r="96" spans="6:6">
      <c r="F96" s="16" t="s">
        <v>13944</v>
      </c>
    </row>
    <row r="97" spans="6:6">
      <c r="F97" s="16" t="s">
        <v>13945</v>
      </c>
    </row>
    <row r="98" spans="6:6">
      <c r="F98" s="16" t="s">
        <v>13946</v>
      </c>
    </row>
    <row r="99" spans="6:6">
      <c r="F99" s="16" t="s">
        <v>13947</v>
      </c>
    </row>
    <row r="100" spans="6:6">
      <c r="F100" s="16" t="s">
        <v>13948</v>
      </c>
    </row>
    <row r="101" spans="6:6">
      <c r="F101" s="16" t="s">
        <v>13949</v>
      </c>
    </row>
    <row r="102" spans="6:6">
      <c r="F102" s="16" t="s">
        <v>13950</v>
      </c>
    </row>
    <row r="103" spans="6:6">
      <c r="F103" s="16" t="s">
        <v>13951</v>
      </c>
    </row>
    <row r="104" spans="6:6">
      <c r="F104" s="16" t="s">
        <v>13952</v>
      </c>
    </row>
    <row r="105" spans="6:6">
      <c r="F105" s="16" t="s">
        <v>13953</v>
      </c>
    </row>
    <row r="106" spans="6:6">
      <c r="F106" s="146" t="s">
        <v>13954</v>
      </c>
    </row>
    <row r="107" spans="6:6">
      <c r="F107" s="16" t="s">
        <v>28201</v>
      </c>
    </row>
    <row r="108" spans="6:6">
      <c r="F108" s="16" t="s">
        <v>13955</v>
      </c>
    </row>
    <row r="109" spans="6:6">
      <c r="F109" s="16" t="s">
        <v>13956</v>
      </c>
    </row>
    <row r="110" spans="6:6">
      <c r="F110" s="16" t="s">
        <v>13957</v>
      </c>
    </row>
    <row r="111" spans="6:6">
      <c r="F111" s="16" t="s">
        <v>13958</v>
      </c>
    </row>
    <row r="112" spans="6:6">
      <c r="F112" s="16" t="s">
        <v>13959</v>
      </c>
    </row>
    <row r="113" spans="6:6">
      <c r="F113" s="16" t="s">
        <v>28202</v>
      </c>
    </row>
    <row r="114" spans="6:6">
      <c r="F114" s="16" t="s">
        <v>13869</v>
      </c>
    </row>
    <row r="115" spans="6:6">
      <c r="F115" s="16" t="s">
        <v>13960</v>
      </c>
    </row>
    <row r="116" spans="6:6">
      <c r="F116" s="16" t="s">
        <v>13961</v>
      </c>
    </row>
    <row r="117" spans="6:6">
      <c r="F117" s="16" t="s">
        <v>13962</v>
      </c>
    </row>
    <row r="118" spans="6:6">
      <c r="F118" s="16" t="s">
        <v>13963</v>
      </c>
    </row>
    <row r="119" spans="6:6">
      <c r="F119" s="146" t="s">
        <v>13964</v>
      </c>
    </row>
    <row r="120" spans="6:6">
      <c r="F120" s="146" t="s">
        <v>13965</v>
      </c>
    </row>
    <row r="121" spans="6:6">
      <c r="F121" s="16" t="s">
        <v>13966</v>
      </c>
    </row>
    <row r="122" spans="6:6">
      <c r="F122" s="16" t="s">
        <v>13967</v>
      </c>
    </row>
    <row r="123" spans="6:6">
      <c r="F123" s="16" t="s">
        <v>13968</v>
      </c>
    </row>
    <row r="124" spans="6:6">
      <c r="F124" s="16" t="s">
        <v>13969</v>
      </c>
    </row>
    <row r="125" spans="6:6">
      <c r="F125" s="16" t="s">
        <v>13970</v>
      </c>
    </row>
    <row r="126" spans="6:6">
      <c r="F126" s="16" t="s">
        <v>13971</v>
      </c>
    </row>
    <row r="127" spans="6:6">
      <c r="F127" s="16" t="s">
        <v>13972</v>
      </c>
    </row>
    <row r="128" spans="6:6">
      <c r="F128" s="16" t="s">
        <v>13973</v>
      </c>
    </row>
    <row r="129" spans="6:6">
      <c r="F129" s="16" t="s">
        <v>13974</v>
      </c>
    </row>
    <row r="130" spans="6:6">
      <c r="F130" s="16" t="s">
        <v>13975</v>
      </c>
    </row>
    <row r="131" spans="6:6">
      <c r="F131" s="16" t="s">
        <v>13976</v>
      </c>
    </row>
    <row r="132" spans="6:6">
      <c r="F132" s="16" t="s">
        <v>13977</v>
      </c>
    </row>
    <row r="133" spans="6:6">
      <c r="F133" s="146" t="s">
        <v>13978</v>
      </c>
    </row>
    <row r="134" spans="6:6">
      <c r="F134" s="16" t="s">
        <v>13979</v>
      </c>
    </row>
    <row r="135" spans="6:6">
      <c r="F135" s="16" t="s">
        <v>13980</v>
      </c>
    </row>
    <row r="136" spans="6:6">
      <c r="F136" s="16" t="s">
        <v>13981</v>
      </c>
    </row>
    <row r="137" spans="6:6">
      <c r="F137" s="16" t="s">
        <v>13982</v>
      </c>
    </row>
    <row r="138" spans="6:6">
      <c r="F138" s="16" t="s">
        <v>13983</v>
      </c>
    </row>
    <row r="139" spans="6:6">
      <c r="F139" s="16" t="s">
        <v>13984</v>
      </c>
    </row>
    <row r="140" spans="6:6">
      <c r="F140" s="16" t="s">
        <v>13985</v>
      </c>
    </row>
    <row r="141" spans="6:6">
      <c r="F141" s="16" t="s">
        <v>13986</v>
      </c>
    </row>
    <row r="142" spans="6:6">
      <c r="F142" s="16" t="s">
        <v>13987</v>
      </c>
    </row>
    <row r="143" spans="6:6">
      <c r="F143" s="16" t="s">
        <v>13988</v>
      </c>
    </row>
    <row r="144" spans="6:6">
      <c r="F144" s="16" t="s">
        <v>13989</v>
      </c>
    </row>
    <row r="145" spans="6:6">
      <c r="F145" s="16" t="s">
        <v>13990</v>
      </c>
    </row>
    <row r="146" spans="6:6">
      <c r="F146" s="16" t="s">
        <v>13991</v>
      </c>
    </row>
    <row r="147" spans="6:6">
      <c r="F147" s="146" t="s">
        <v>28203</v>
      </c>
    </row>
    <row r="148" spans="6:6">
      <c r="F148" s="16" t="s">
        <v>13992</v>
      </c>
    </row>
    <row r="149" spans="6:6">
      <c r="F149" s="16" t="s">
        <v>13993</v>
      </c>
    </row>
    <row r="150" spans="6:6">
      <c r="F150" s="16" t="s">
        <v>13994</v>
      </c>
    </row>
    <row r="151" spans="6:6">
      <c r="F151" s="16" t="s">
        <v>13995</v>
      </c>
    </row>
    <row r="152" spans="6:6">
      <c r="F152" s="16" t="s">
        <v>13996</v>
      </c>
    </row>
    <row r="153" spans="6:6">
      <c r="F153" s="146" t="s">
        <v>2925</v>
      </c>
    </row>
    <row r="154" spans="6:6">
      <c r="F154" s="16" t="s">
        <v>13997</v>
      </c>
    </row>
    <row r="155" spans="6:6">
      <c r="F155" s="16" t="s">
        <v>25967</v>
      </c>
    </row>
    <row r="156" spans="6:6">
      <c r="F156" s="16" t="s">
        <v>28204</v>
      </c>
    </row>
    <row r="157" spans="6:6">
      <c r="F157" s="146" t="s">
        <v>13998</v>
      </c>
    </row>
    <row r="158" spans="6:6">
      <c r="F158" s="16" t="s">
        <v>13999</v>
      </c>
    </row>
    <row r="159" spans="6:6">
      <c r="F159" s="16" t="s">
        <v>14000</v>
      </c>
    </row>
    <row r="160" spans="6:6">
      <c r="F160" s="146" t="s">
        <v>14001</v>
      </c>
    </row>
    <row r="161" spans="6:6">
      <c r="F161" s="16" t="s">
        <v>14002</v>
      </c>
    </row>
    <row r="162" spans="6:6">
      <c r="F162" s="16" t="s">
        <v>28039</v>
      </c>
    </row>
    <row r="163" spans="6:6">
      <c r="F163" s="16" t="s">
        <v>14003</v>
      </c>
    </row>
    <row r="164" spans="6:6">
      <c r="F164" s="16" t="s">
        <v>14004</v>
      </c>
    </row>
    <row r="165" spans="6:6">
      <c r="F165" s="16" t="s">
        <v>14005</v>
      </c>
    </row>
    <row r="166" spans="6:6">
      <c r="F166" s="16" t="s">
        <v>14006</v>
      </c>
    </row>
    <row r="167" spans="6:6">
      <c r="F167" s="16" t="s">
        <v>14007</v>
      </c>
    </row>
    <row r="168" spans="6:6">
      <c r="F168" s="16" t="s">
        <v>14008</v>
      </c>
    </row>
    <row r="169" spans="6:6">
      <c r="F169" s="16" t="s">
        <v>14009</v>
      </c>
    </row>
    <row r="170" spans="6:6">
      <c r="F170" s="16" t="s">
        <v>14010</v>
      </c>
    </row>
    <row r="171" spans="6:6">
      <c r="F171" s="16" t="s">
        <v>14011</v>
      </c>
    </row>
    <row r="172" spans="6:6">
      <c r="F172" s="16" t="s">
        <v>14012</v>
      </c>
    </row>
    <row r="173" spans="6:6">
      <c r="F173" s="16" t="s">
        <v>14013</v>
      </c>
    </row>
    <row r="174" spans="6:6">
      <c r="F174" s="16" t="s">
        <v>14014</v>
      </c>
    </row>
    <row r="175" spans="6:6">
      <c r="F175" s="16" t="s">
        <v>28205</v>
      </c>
    </row>
    <row r="176" spans="6:6">
      <c r="F176" s="16" t="s">
        <v>28206</v>
      </c>
    </row>
    <row r="177" spans="6:6">
      <c r="F177" s="16" t="s">
        <v>14015</v>
      </c>
    </row>
    <row r="178" spans="6:6">
      <c r="F178" s="16" t="s">
        <v>14016</v>
      </c>
    </row>
    <row r="179" spans="6:6">
      <c r="F179" s="16" t="s">
        <v>14017</v>
      </c>
    </row>
    <row r="180" spans="6:6">
      <c r="F180" s="16" t="s">
        <v>14018</v>
      </c>
    </row>
    <row r="181" spans="6:6">
      <c r="F181" s="16" t="s">
        <v>14019</v>
      </c>
    </row>
    <row r="182" spans="6:6">
      <c r="F182" s="16" t="s">
        <v>14020</v>
      </c>
    </row>
    <row r="183" spans="6:6">
      <c r="F183" s="16" t="s">
        <v>14021</v>
      </c>
    </row>
    <row r="184" spans="6:6">
      <c r="F184" s="146" t="s">
        <v>14022</v>
      </c>
    </row>
    <row r="185" spans="6:6">
      <c r="F185" s="16" t="s">
        <v>14023</v>
      </c>
    </row>
    <row r="186" spans="6:6">
      <c r="F186" s="146" t="s">
        <v>14024</v>
      </c>
    </row>
    <row r="187" spans="6:6">
      <c r="F187" s="16" t="s">
        <v>28207</v>
      </c>
    </row>
    <row r="188" spans="6:6">
      <c r="F188" s="16" t="s">
        <v>14025</v>
      </c>
    </row>
    <row r="189" spans="6:6">
      <c r="F189" s="146" t="s">
        <v>14026</v>
      </c>
    </row>
    <row r="190" spans="6:6">
      <c r="F190" s="146" t="s">
        <v>28208</v>
      </c>
    </row>
    <row r="191" spans="6:6">
      <c r="F191" s="16" t="s">
        <v>28209</v>
      </c>
    </row>
    <row r="192" spans="6:6">
      <c r="F192" s="16" t="s">
        <v>14027</v>
      </c>
    </row>
    <row r="193" spans="6:6">
      <c r="F193" s="16" t="s">
        <v>16542</v>
      </c>
    </row>
    <row r="194" spans="6:6">
      <c r="F194" s="16" t="s">
        <v>16543</v>
      </c>
    </row>
    <row r="195" spans="6:6">
      <c r="F195" s="16" t="s">
        <v>14028</v>
      </c>
    </row>
    <row r="196" spans="6:6">
      <c r="F196" s="16" t="s">
        <v>25973</v>
      </c>
    </row>
    <row r="197" spans="6:6">
      <c r="F197" s="16" t="s">
        <v>14029</v>
      </c>
    </row>
    <row r="198" spans="6:6">
      <c r="F198" s="16" t="s">
        <v>14030</v>
      </c>
    </row>
    <row r="199" spans="6:6">
      <c r="F199" s="16" t="s">
        <v>14031</v>
      </c>
    </row>
    <row r="200" spans="6:6">
      <c r="F200" s="16" t="s">
        <v>14032</v>
      </c>
    </row>
    <row r="201" spans="6:6">
      <c r="F201" s="16" t="s">
        <v>14033</v>
      </c>
    </row>
    <row r="202" spans="6:6">
      <c r="F202" s="146" t="s">
        <v>14034</v>
      </c>
    </row>
    <row r="203" spans="6:6">
      <c r="F203" s="16" t="s">
        <v>14035</v>
      </c>
    </row>
    <row r="204" spans="6:6">
      <c r="F204" s="16" t="s">
        <v>14036</v>
      </c>
    </row>
    <row r="205" spans="6:6">
      <c r="F205" s="16" t="s">
        <v>14037</v>
      </c>
    </row>
    <row r="206" spans="6:6">
      <c r="F206" s="16" t="s">
        <v>14038</v>
      </c>
    </row>
    <row r="207" spans="6:6">
      <c r="F207" s="16" t="s">
        <v>14039</v>
      </c>
    </row>
    <row r="208" spans="6:6">
      <c r="F208" s="16" t="s">
        <v>14040</v>
      </c>
    </row>
    <row r="209" spans="6:6">
      <c r="F209" s="16" t="s">
        <v>14041</v>
      </c>
    </row>
    <row r="210" spans="6:6">
      <c r="F210" s="16" t="s">
        <v>14042</v>
      </c>
    </row>
    <row r="211" spans="6:6">
      <c r="F211" s="16" t="s">
        <v>14043</v>
      </c>
    </row>
    <row r="212" spans="6:6">
      <c r="F212" s="16" t="s">
        <v>14044</v>
      </c>
    </row>
    <row r="213" spans="6:6">
      <c r="F213" s="146" t="s">
        <v>14045</v>
      </c>
    </row>
    <row r="214" spans="6:6">
      <c r="F214" s="16" t="s">
        <v>14046</v>
      </c>
    </row>
    <row r="215" spans="6:6">
      <c r="F215" s="16" t="s">
        <v>14047</v>
      </c>
    </row>
    <row r="216" spans="6:6">
      <c r="F216" s="16" t="s">
        <v>16544</v>
      </c>
    </row>
    <row r="217" spans="6:6">
      <c r="F217" s="16" t="s">
        <v>14048</v>
      </c>
    </row>
    <row r="218" spans="6:6">
      <c r="F218" s="16" t="s">
        <v>14049</v>
      </c>
    </row>
    <row r="219" spans="6:6">
      <c r="F219" s="16" t="s">
        <v>14050</v>
      </c>
    </row>
    <row r="220" spans="6:6">
      <c r="F220" s="146" t="s">
        <v>19326</v>
      </c>
    </row>
    <row r="221" spans="6:6">
      <c r="F221" s="16" t="s">
        <v>14051</v>
      </c>
    </row>
    <row r="222" spans="6:6">
      <c r="F222" s="16" t="s">
        <v>14052</v>
      </c>
    </row>
    <row r="223" spans="6:6">
      <c r="F223" s="16" t="s">
        <v>25974</v>
      </c>
    </row>
    <row r="224" spans="6:6">
      <c r="F224" s="16" t="s">
        <v>14053</v>
      </c>
    </row>
    <row r="225" spans="6:6">
      <c r="F225" s="16" t="s">
        <v>14054</v>
      </c>
    </row>
    <row r="226" spans="6:6">
      <c r="F226" s="146" t="s">
        <v>14055</v>
      </c>
    </row>
    <row r="227" spans="6:6">
      <c r="F227" s="16" t="s">
        <v>14056</v>
      </c>
    </row>
    <row r="228" spans="6:6">
      <c r="F228" s="146" t="s">
        <v>14057</v>
      </c>
    </row>
    <row r="229" spans="6:6">
      <c r="F229" s="16" t="s">
        <v>28210</v>
      </c>
    </row>
    <row r="230" spans="6:6">
      <c r="F230" s="16" t="s">
        <v>14058</v>
      </c>
    </row>
    <row r="231" spans="6:6">
      <c r="F231" s="146" t="s">
        <v>14059</v>
      </c>
    </row>
    <row r="232" spans="6:6">
      <c r="F232" s="16" t="s">
        <v>14060</v>
      </c>
    </row>
    <row r="233" spans="6:6">
      <c r="F233" s="16" t="s">
        <v>14061</v>
      </c>
    </row>
    <row r="234" spans="6:6">
      <c r="F234" s="16" t="s">
        <v>28211</v>
      </c>
    </row>
    <row r="235" spans="6:6">
      <c r="F235" s="16" t="s">
        <v>14062</v>
      </c>
    </row>
    <row r="236" spans="6:6">
      <c r="F236" s="146" t="s">
        <v>16533</v>
      </c>
    </row>
    <row r="237" spans="6:6">
      <c r="F237" s="16" t="s">
        <v>14063</v>
      </c>
    </row>
    <row r="238" spans="6:6">
      <c r="F238" s="16" t="s">
        <v>14064</v>
      </c>
    </row>
    <row r="239" spans="6:6">
      <c r="F239" s="146" t="s">
        <v>14065</v>
      </c>
    </row>
    <row r="240" spans="6:6">
      <c r="F240" s="16" t="s">
        <v>28212</v>
      </c>
    </row>
    <row r="241" spans="6:6">
      <c r="F241" s="16" t="s">
        <v>14066</v>
      </c>
    </row>
    <row r="242" spans="6:6">
      <c r="F242" s="16" t="s">
        <v>14067</v>
      </c>
    </row>
    <row r="243" spans="6:6">
      <c r="F243" s="16" t="s">
        <v>14068</v>
      </c>
    </row>
    <row r="244" spans="6:6">
      <c r="F244" s="16" t="s">
        <v>14069</v>
      </c>
    </row>
    <row r="245" spans="6:6">
      <c r="F245" s="16" t="s">
        <v>14070</v>
      </c>
    </row>
    <row r="246" spans="6:6">
      <c r="F246" s="16" t="s">
        <v>14071</v>
      </c>
    </row>
    <row r="247" spans="6:6">
      <c r="F247" s="16" t="s">
        <v>14072</v>
      </c>
    </row>
    <row r="248" spans="6:6">
      <c r="F248" s="16" t="s">
        <v>566</v>
      </c>
    </row>
    <row r="249" spans="6:6">
      <c r="F249" s="16" t="s">
        <v>14073</v>
      </c>
    </row>
    <row r="250" spans="6:6">
      <c r="F250" s="16" t="s">
        <v>14074</v>
      </c>
    </row>
    <row r="251" spans="6:6">
      <c r="F251" s="146" t="s">
        <v>14075</v>
      </c>
    </row>
    <row r="252" spans="6:6">
      <c r="F252" s="16" t="s">
        <v>14076</v>
      </c>
    </row>
    <row r="253" spans="6:6">
      <c r="F253" s="16" t="s">
        <v>14077</v>
      </c>
    </row>
    <row r="254" spans="6:6">
      <c r="F254" s="16" t="s">
        <v>19332</v>
      </c>
    </row>
    <row r="255" spans="6:6">
      <c r="F255" s="16" t="s">
        <v>14078</v>
      </c>
    </row>
    <row r="256" spans="6:6">
      <c r="F256" s="16" t="s">
        <v>14079</v>
      </c>
    </row>
    <row r="257" spans="6:6">
      <c r="F257" s="16" t="s">
        <v>14080</v>
      </c>
    </row>
    <row r="258" spans="6:6">
      <c r="F258" s="16" t="s">
        <v>2630</v>
      </c>
    </row>
    <row r="259" spans="6:6">
      <c r="F259" s="146" t="s">
        <v>28040</v>
      </c>
    </row>
    <row r="260" spans="6:6">
      <c r="F260" s="146" t="s">
        <v>28041</v>
      </c>
    </row>
    <row r="261" spans="6:6">
      <c r="F261" s="16" t="s">
        <v>14081</v>
      </c>
    </row>
    <row r="262" spans="6:6">
      <c r="F262" s="16" t="s">
        <v>14082</v>
      </c>
    </row>
    <row r="263" spans="6:6">
      <c r="F263" s="16" t="s">
        <v>14083</v>
      </c>
    </row>
    <row r="264" spans="6:6">
      <c r="F264" s="16" t="s">
        <v>14084</v>
      </c>
    </row>
    <row r="265" spans="6:6">
      <c r="F265" s="146" t="s">
        <v>14085</v>
      </c>
    </row>
    <row r="266" spans="6:6">
      <c r="F266" s="16" t="s">
        <v>14086</v>
      </c>
    </row>
    <row r="267" spans="6:6">
      <c r="F267" s="16" t="s">
        <v>14087</v>
      </c>
    </row>
    <row r="268" spans="6:6">
      <c r="F268" s="146" t="s">
        <v>14088</v>
      </c>
    </row>
    <row r="269" spans="6:6">
      <c r="F269" s="146" t="s">
        <v>28213</v>
      </c>
    </row>
    <row r="270" spans="6:6">
      <c r="F270" s="16" t="s">
        <v>14089</v>
      </c>
    </row>
    <row r="271" spans="6:6">
      <c r="F271" s="16" t="s">
        <v>28214</v>
      </c>
    </row>
    <row r="272" spans="6:6">
      <c r="F272" s="16" t="s">
        <v>14090</v>
      </c>
    </row>
    <row r="273" spans="6:6">
      <c r="F273" s="16" t="s">
        <v>14091</v>
      </c>
    </row>
    <row r="274" spans="6:6">
      <c r="F274" s="16" t="s">
        <v>14092</v>
      </c>
    </row>
    <row r="275" spans="6:6">
      <c r="F275" s="16" t="s">
        <v>14093</v>
      </c>
    </row>
    <row r="276" spans="6:6">
      <c r="F276" s="16" t="s">
        <v>28215</v>
      </c>
    </row>
    <row r="277" spans="6:6">
      <c r="F277" s="16" t="s">
        <v>28216</v>
      </c>
    </row>
    <row r="278" spans="6:6">
      <c r="F278" s="16" t="s">
        <v>14094</v>
      </c>
    </row>
    <row r="279" spans="6:6">
      <c r="F279" s="16" t="s">
        <v>14095</v>
      </c>
    </row>
    <row r="280" spans="6:6">
      <c r="F280" s="16" t="s">
        <v>25975</v>
      </c>
    </row>
    <row r="281" spans="6:6">
      <c r="F281" s="16" t="s">
        <v>14096</v>
      </c>
    </row>
    <row r="282" spans="6:6">
      <c r="F282" s="16" t="s">
        <v>14097</v>
      </c>
    </row>
    <row r="283" spans="6:6">
      <c r="F283" s="16" t="s">
        <v>14098</v>
      </c>
    </row>
    <row r="284" spans="6:6">
      <c r="F284" s="146" t="s">
        <v>14099</v>
      </c>
    </row>
    <row r="285" spans="6:6">
      <c r="F285" s="16" t="s">
        <v>14100</v>
      </c>
    </row>
    <row r="286" spans="6:6">
      <c r="F286" s="16" t="s">
        <v>14101</v>
      </c>
    </row>
    <row r="287" spans="6:6">
      <c r="F287" s="16" t="s">
        <v>14102</v>
      </c>
    </row>
    <row r="288" spans="6:6">
      <c r="F288" s="16" t="s">
        <v>14103</v>
      </c>
    </row>
    <row r="289" spans="6:6">
      <c r="F289" s="16" t="s">
        <v>28217</v>
      </c>
    </row>
    <row r="290" spans="6:6">
      <c r="F290" s="16" t="s">
        <v>28218</v>
      </c>
    </row>
    <row r="291" spans="6:6">
      <c r="F291" s="16" t="s">
        <v>14104</v>
      </c>
    </row>
    <row r="292" spans="6:6">
      <c r="F292" s="16" t="s">
        <v>28219</v>
      </c>
    </row>
    <row r="293" spans="6:6">
      <c r="F293" s="16" t="s">
        <v>28220</v>
      </c>
    </row>
    <row r="294" spans="6:6">
      <c r="F294" s="16" t="s">
        <v>14105</v>
      </c>
    </row>
    <row r="295" spans="6:6">
      <c r="F295" s="16" t="s">
        <v>14106</v>
      </c>
    </row>
    <row r="296" spans="6:6">
      <c r="F296" s="16" t="s">
        <v>14107</v>
      </c>
    </row>
    <row r="297" spans="6:6">
      <c r="F297" s="16" t="s">
        <v>14108</v>
      </c>
    </row>
    <row r="298" spans="6:6">
      <c r="F298" s="16" t="s">
        <v>14109</v>
      </c>
    </row>
    <row r="299" spans="6:6">
      <c r="F299" s="16" t="s">
        <v>16534</v>
      </c>
    </row>
    <row r="300" spans="6:6">
      <c r="F300" s="16" t="s">
        <v>28042</v>
      </c>
    </row>
    <row r="301" spans="6:6">
      <c r="F301" s="16" t="s">
        <v>14110</v>
      </c>
    </row>
    <row r="302" spans="6:6">
      <c r="F302" s="16" t="s">
        <v>14111</v>
      </c>
    </row>
    <row r="303" spans="6:6">
      <c r="F303" s="16" t="s">
        <v>14112</v>
      </c>
    </row>
    <row r="304" spans="6:6">
      <c r="F304" s="16" t="s">
        <v>14113</v>
      </c>
    </row>
    <row r="305" spans="6:6">
      <c r="F305" s="16" t="s">
        <v>14114</v>
      </c>
    </row>
    <row r="306" spans="6:6">
      <c r="F306" s="16" t="s">
        <v>26753</v>
      </c>
    </row>
    <row r="307" spans="6:6">
      <c r="F307" s="16" t="s">
        <v>14115</v>
      </c>
    </row>
    <row r="308" spans="6:6">
      <c r="F308" s="16" t="s">
        <v>14116</v>
      </c>
    </row>
    <row r="309" spans="6:6">
      <c r="F309" s="16" t="s">
        <v>14117</v>
      </c>
    </row>
    <row r="310" spans="6:6">
      <c r="F310" s="16" t="s">
        <v>14118</v>
      </c>
    </row>
    <row r="311" spans="6:6">
      <c r="F311" s="16" t="s">
        <v>14119</v>
      </c>
    </row>
    <row r="312" spans="6:6">
      <c r="F312" s="16" t="s">
        <v>14120</v>
      </c>
    </row>
    <row r="313" spans="6:6">
      <c r="F313" s="16" t="s">
        <v>14121</v>
      </c>
    </row>
    <row r="314" spans="6:6">
      <c r="F314" s="16" t="s">
        <v>14122</v>
      </c>
    </row>
    <row r="315" spans="6:6">
      <c r="F315" s="146" t="s">
        <v>14123</v>
      </c>
    </row>
    <row r="316" spans="6:6">
      <c r="F316" s="146" t="s">
        <v>14124</v>
      </c>
    </row>
    <row r="317" spans="6:6">
      <c r="F317" s="16" t="s">
        <v>28221</v>
      </c>
    </row>
    <row r="318" spans="6:6">
      <c r="F318" s="16" t="s">
        <v>28222</v>
      </c>
    </row>
    <row r="319" spans="6:6">
      <c r="F319" s="16" t="s">
        <v>28223</v>
      </c>
    </row>
    <row r="320" spans="6:6">
      <c r="F320" s="16" t="s">
        <v>26754</v>
      </c>
    </row>
    <row r="321" spans="6:6">
      <c r="F321" s="16" t="s">
        <v>14125</v>
      </c>
    </row>
    <row r="322" spans="6:6">
      <c r="F322" s="16" t="s">
        <v>14126</v>
      </c>
    </row>
    <row r="323" spans="6:6">
      <c r="F323" s="16" t="s">
        <v>14127</v>
      </c>
    </row>
    <row r="324" spans="6:6">
      <c r="F324" s="146" t="s">
        <v>14128</v>
      </c>
    </row>
    <row r="325" spans="6:6">
      <c r="F325" s="16" t="s">
        <v>14129</v>
      </c>
    </row>
    <row r="326" spans="6:6">
      <c r="F326" s="16" t="s">
        <v>14130</v>
      </c>
    </row>
    <row r="327" spans="6:6">
      <c r="F327" s="16" t="s">
        <v>28043</v>
      </c>
    </row>
    <row r="328" spans="6:6">
      <c r="F328" s="16" t="s">
        <v>28224</v>
      </c>
    </row>
    <row r="329" spans="6:6">
      <c r="F329" s="16" t="s">
        <v>14131</v>
      </c>
    </row>
    <row r="330" spans="6:6">
      <c r="F330" s="16" t="s">
        <v>16545</v>
      </c>
    </row>
    <row r="331" spans="6:6">
      <c r="F331" s="16" t="s">
        <v>14132</v>
      </c>
    </row>
    <row r="332" spans="6:6">
      <c r="F332" s="146" t="s">
        <v>14133</v>
      </c>
    </row>
    <row r="333" spans="6:6">
      <c r="F333" s="16" t="s">
        <v>14134</v>
      </c>
    </row>
    <row r="334" spans="6:6">
      <c r="F334" s="16" t="s">
        <v>14135</v>
      </c>
    </row>
    <row r="335" spans="6:6">
      <c r="F335" s="146" t="s">
        <v>14136</v>
      </c>
    </row>
    <row r="336" spans="6:6">
      <c r="F336" s="16" t="s">
        <v>28044</v>
      </c>
    </row>
    <row r="337" spans="6:6">
      <c r="F337" s="16" t="s">
        <v>14137</v>
      </c>
    </row>
    <row r="338" spans="6:6">
      <c r="F338" s="16" t="s">
        <v>14138</v>
      </c>
    </row>
    <row r="339" spans="6:6">
      <c r="F339" s="16" t="s">
        <v>14139</v>
      </c>
    </row>
    <row r="340" spans="6:6">
      <c r="F340" s="16" t="s">
        <v>14140</v>
      </c>
    </row>
    <row r="341" spans="6:6">
      <c r="F341" s="16" t="s">
        <v>14141</v>
      </c>
    </row>
    <row r="342" spans="6:6">
      <c r="F342" s="16" t="s">
        <v>14142</v>
      </c>
    </row>
    <row r="343" spans="6:6">
      <c r="F343" s="16" t="s">
        <v>14143</v>
      </c>
    </row>
    <row r="344" spans="6:6">
      <c r="F344" s="16" t="s">
        <v>14144</v>
      </c>
    </row>
    <row r="345" spans="6:6">
      <c r="F345" s="16" t="s">
        <v>14145</v>
      </c>
    </row>
    <row r="346" spans="6:6">
      <c r="F346" s="16" t="s">
        <v>28225</v>
      </c>
    </row>
    <row r="347" spans="6:6">
      <c r="F347" s="16" t="s">
        <v>28226</v>
      </c>
    </row>
    <row r="348" spans="6:6">
      <c r="F348" s="16" t="s">
        <v>14146</v>
      </c>
    </row>
    <row r="349" spans="6:6">
      <c r="F349" s="16" t="s">
        <v>14147</v>
      </c>
    </row>
    <row r="350" spans="6:6">
      <c r="F350" s="16" t="s">
        <v>14148</v>
      </c>
    </row>
    <row r="351" spans="6:6">
      <c r="F351" s="16" t="s">
        <v>14149</v>
      </c>
    </row>
    <row r="352" spans="6:6">
      <c r="F352" s="16" t="s">
        <v>14150</v>
      </c>
    </row>
    <row r="353" spans="6:6">
      <c r="F353" s="16" t="s">
        <v>14151</v>
      </c>
    </row>
    <row r="354" spans="6:6">
      <c r="F354" s="16" t="s">
        <v>20594</v>
      </c>
    </row>
    <row r="355" spans="6:6">
      <c r="F355" s="16" t="s">
        <v>28227</v>
      </c>
    </row>
    <row r="356" spans="6:6">
      <c r="F356" s="16" t="s">
        <v>14152</v>
      </c>
    </row>
    <row r="357" spans="6:6">
      <c r="F357" s="16" t="s">
        <v>28228</v>
      </c>
    </row>
    <row r="358" spans="6:6">
      <c r="F358" s="16" t="s">
        <v>14153</v>
      </c>
    </row>
    <row r="359" spans="6:6">
      <c r="F359" s="16" t="s">
        <v>14154</v>
      </c>
    </row>
    <row r="360" spans="6:6">
      <c r="F360" s="16" t="s">
        <v>14155</v>
      </c>
    </row>
    <row r="361" spans="6:6">
      <c r="F361" s="16" t="s">
        <v>14156</v>
      </c>
    </row>
    <row r="362" spans="6:6">
      <c r="F362" s="16" t="s">
        <v>14157</v>
      </c>
    </row>
    <row r="363" spans="6:6">
      <c r="F363" s="16" t="s">
        <v>14158</v>
      </c>
    </row>
    <row r="364" spans="6:6">
      <c r="F364" s="16" t="s">
        <v>14159</v>
      </c>
    </row>
    <row r="365" spans="6:6">
      <c r="F365" s="16" t="s">
        <v>14160</v>
      </c>
    </row>
    <row r="366" spans="6:6">
      <c r="F366" s="16" t="s">
        <v>14161</v>
      </c>
    </row>
    <row r="367" spans="6:6">
      <c r="F367" s="16" t="s">
        <v>14162</v>
      </c>
    </row>
    <row r="368" spans="6:6">
      <c r="F368" s="16" t="s">
        <v>14163</v>
      </c>
    </row>
    <row r="369" spans="6:6">
      <c r="F369" s="16" t="s">
        <v>14164</v>
      </c>
    </row>
    <row r="370" spans="6:6">
      <c r="F370" s="16" t="s">
        <v>28229</v>
      </c>
    </row>
    <row r="371" spans="6:6">
      <c r="F371" s="16" t="s">
        <v>28230</v>
      </c>
    </row>
    <row r="372" spans="6:6">
      <c r="F372" s="16" t="s">
        <v>14165</v>
      </c>
    </row>
    <row r="373" spans="6:6">
      <c r="F373" s="16" t="s">
        <v>14166</v>
      </c>
    </row>
    <row r="374" spans="6:6">
      <c r="F374" s="146" t="s">
        <v>14167</v>
      </c>
    </row>
    <row r="375" spans="6:6">
      <c r="F375" s="16" t="s">
        <v>16546</v>
      </c>
    </row>
    <row r="376" spans="6:6">
      <c r="F376" s="16" t="s">
        <v>14168</v>
      </c>
    </row>
    <row r="377" spans="6:6">
      <c r="F377" s="16" t="s">
        <v>14169</v>
      </c>
    </row>
    <row r="378" spans="6:6">
      <c r="F378" s="16" t="s">
        <v>14170</v>
      </c>
    </row>
    <row r="379" spans="6:6">
      <c r="F379" s="16" t="s">
        <v>14171</v>
      </c>
    </row>
    <row r="380" spans="6:6">
      <c r="F380" s="16" t="s">
        <v>16547</v>
      </c>
    </row>
    <row r="381" spans="6:6">
      <c r="F381" s="16" t="s">
        <v>14172</v>
      </c>
    </row>
    <row r="382" spans="6:6">
      <c r="F382" s="16" t="s">
        <v>14173</v>
      </c>
    </row>
    <row r="383" spans="6:6">
      <c r="F383" s="16" t="s">
        <v>14174</v>
      </c>
    </row>
    <row r="384" spans="6:6">
      <c r="F384" s="146" t="s">
        <v>14175</v>
      </c>
    </row>
    <row r="385" spans="6:6">
      <c r="F385" s="16" t="s">
        <v>14176</v>
      </c>
    </row>
    <row r="386" spans="6:6">
      <c r="F386" s="16" t="s">
        <v>14177</v>
      </c>
    </row>
    <row r="387" spans="6:6">
      <c r="F387" s="16" t="s">
        <v>14178</v>
      </c>
    </row>
    <row r="388" spans="6:6">
      <c r="F388" s="16" t="s">
        <v>28231</v>
      </c>
    </row>
    <row r="389" spans="6:6">
      <c r="F389" s="16" t="s">
        <v>14179</v>
      </c>
    </row>
    <row r="390" spans="6:6">
      <c r="F390" s="16" t="s">
        <v>28232</v>
      </c>
    </row>
    <row r="391" spans="6:6">
      <c r="F391" s="16" t="s">
        <v>28233</v>
      </c>
    </row>
    <row r="392" spans="6:6">
      <c r="F392" s="16" t="s">
        <v>28234</v>
      </c>
    </row>
    <row r="393" spans="6:6">
      <c r="F393" s="16" t="s">
        <v>28235</v>
      </c>
    </row>
    <row r="394" spans="6:6">
      <c r="F394" s="16" t="s">
        <v>28236</v>
      </c>
    </row>
    <row r="395" spans="6:6">
      <c r="F395" s="16" t="s">
        <v>16548</v>
      </c>
    </row>
    <row r="396" spans="6:6">
      <c r="F396" s="16" t="s">
        <v>14180</v>
      </c>
    </row>
    <row r="397" spans="6:6">
      <c r="F397" s="16" t="s">
        <v>28237</v>
      </c>
    </row>
    <row r="398" spans="6:6">
      <c r="F398" s="16" t="s">
        <v>28238</v>
      </c>
    </row>
    <row r="399" spans="6:6">
      <c r="F399" s="16" t="s">
        <v>14181</v>
      </c>
    </row>
    <row r="400" spans="6:6">
      <c r="F400" s="16" t="s">
        <v>14182</v>
      </c>
    </row>
    <row r="401" spans="6:6">
      <c r="F401" s="16" t="s">
        <v>28239</v>
      </c>
    </row>
    <row r="402" spans="6:6">
      <c r="F402" s="16" t="s">
        <v>14183</v>
      </c>
    </row>
    <row r="403" spans="6:6">
      <c r="F403" s="16" t="s">
        <v>14184</v>
      </c>
    </row>
    <row r="404" spans="6:6">
      <c r="F404" s="16" t="s">
        <v>14185</v>
      </c>
    </row>
    <row r="405" spans="6:6">
      <c r="F405" s="16" t="s">
        <v>14186</v>
      </c>
    </row>
    <row r="406" spans="6:6">
      <c r="F406" s="146" t="s">
        <v>14187</v>
      </c>
    </row>
    <row r="407" spans="6:6">
      <c r="F407" s="16" t="s">
        <v>14188</v>
      </c>
    </row>
    <row r="408" spans="6:6">
      <c r="F408" s="16" t="s">
        <v>14189</v>
      </c>
    </row>
    <row r="409" spans="6:6">
      <c r="F409" s="16" t="s">
        <v>14190</v>
      </c>
    </row>
    <row r="410" spans="6:6">
      <c r="F410" s="16" t="s">
        <v>28240</v>
      </c>
    </row>
    <row r="411" spans="6:6">
      <c r="F411" s="16" t="s">
        <v>14191</v>
      </c>
    </row>
    <row r="412" spans="6:6">
      <c r="F412" s="16" t="s">
        <v>26755</v>
      </c>
    </row>
    <row r="413" spans="6:6">
      <c r="F413" s="16" t="s">
        <v>28045</v>
      </c>
    </row>
    <row r="414" spans="6:6">
      <c r="F414" s="16" t="s">
        <v>14192</v>
      </c>
    </row>
    <row r="415" spans="6:6">
      <c r="F415" s="16" t="s">
        <v>14193</v>
      </c>
    </row>
    <row r="416" spans="6:6">
      <c r="F416" s="16" t="s">
        <v>26756</v>
      </c>
    </row>
    <row r="417" spans="6:6">
      <c r="F417" s="16" t="s">
        <v>14194</v>
      </c>
    </row>
    <row r="418" spans="6:6">
      <c r="F418" s="16" t="s">
        <v>14195</v>
      </c>
    </row>
    <row r="419" spans="6:6">
      <c r="F419" s="16" t="s">
        <v>14196</v>
      </c>
    </row>
    <row r="420" spans="6:6">
      <c r="F420" s="16" t="s">
        <v>14197</v>
      </c>
    </row>
    <row r="421" spans="6:6">
      <c r="F421" s="146" t="s">
        <v>14198</v>
      </c>
    </row>
    <row r="422" spans="6:6">
      <c r="F422" s="16" t="s">
        <v>14199</v>
      </c>
    </row>
    <row r="423" spans="6:6">
      <c r="F423" s="16" t="s">
        <v>14200</v>
      </c>
    </row>
    <row r="424" spans="6:6">
      <c r="F424" s="16" t="s">
        <v>14201</v>
      </c>
    </row>
    <row r="425" spans="6:6">
      <c r="F425" s="16" t="s">
        <v>14202</v>
      </c>
    </row>
    <row r="426" spans="6:6">
      <c r="F426" s="16" t="s">
        <v>14203</v>
      </c>
    </row>
    <row r="427" spans="6:6">
      <c r="F427" s="16" t="s">
        <v>14204</v>
      </c>
    </row>
    <row r="428" spans="6:6">
      <c r="F428" s="16" t="s">
        <v>28241</v>
      </c>
    </row>
    <row r="429" spans="6:6">
      <c r="F429" s="146" t="s">
        <v>28046</v>
      </c>
    </row>
    <row r="430" spans="6:6">
      <c r="F430" s="16" t="s">
        <v>28242</v>
      </c>
    </row>
    <row r="431" spans="6:6">
      <c r="F431" s="16" t="s">
        <v>14205</v>
      </c>
    </row>
    <row r="432" spans="6:6">
      <c r="F432" s="16" t="s">
        <v>14206</v>
      </c>
    </row>
    <row r="433" spans="6:6">
      <c r="F433" s="16" t="s">
        <v>14207</v>
      </c>
    </row>
    <row r="434" spans="6:6">
      <c r="F434" s="16" t="s">
        <v>14208</v>
      </c>
    </row>
    <row r="435" spans="6:6">
      <c r="F435" s="16" t="s">
        <v>14209</v>
      </c>
    </row>
    <row r="436" spans="6:6">
      <c r="F436" s="16" t="s">
        <v>14210</v>
      </c>
    </row>
    <row r="437" spans="6:6">
      <c r="F437" s="16" t="s">
        <v>14211</v>
      </c>
    </row>
    <row r="438" spans="6:6">
      <c r="F438" s="16" t="s">
        <v>14212</v>
      </c>
    </row>
    <row r="439" spans="6:6">
      <c r="F439" s="16" t="s">
        <v>14213</v>
      </c>
    </row>
    <row r="440" spans="6:6">
      <c r="F440" s="16" t="s">
        <v>16549</v>
      </c>
    </row>
    <row r="441" spans="6:6">
      <c r="F441" s="16" t="s">
        <v>14214</v>
      </c>
    </row>
    <row r="442" spans="6:6">
      <c r="F442" s="16" t="s">
        <v>14215</v>
      </c>
    </row>
    <row r="443" spans="6:6">
      <c r="F443" s="16" t="s">
        <v>14216</v>
      </c>
    </row>
    <row r="444" spans="6:6">
      <c r="F444" s="16" t="s">
        <v>14217</v>
      </c>
    </row>
    <row r="445" spans="6:6">
      <c r="F445" s="16" t="s">
        <v>14218</v>
      </c>
    </row>
    <row r="446" spans="6:6">
      <c r="F446" s="16" t="s">
        <v>14219</v>
      </c>
    </row>
    <row r="447" spans="6:6">
      <c r="F447" s="16" t="s">
        <v>14220</v>
      </c>
    </row>
    <row r="448" spans="6:6">
      <c r="F448" s="16" t="s">
        <v>28243</v>
      </c>
    </row>
    <row r="449" spans="6:6">
      <c r="F449" s="16" t="s">
        <v>14221</v>
      </c>
    </row>
    <row r="450" spans="6:6">
      <c r="F450" s="16" t="s">
        <v>14222</v>
      </c>
    </row>
    <row r="451" spans="6:6">
      <c r="F451" s="16" t="s">
        <v>14223</v>
      </c>
    </row>
    <row r="452" spans="6:6">
      <c r="F452" s="16" t="s">
        <v>14224</v>
      </c>
    </row>
    <row r="453" spans="6:6">
      <c r="F453" s="16" t="s">
        <v>14225</v>
      </c>
    </row>
    <row r="454" spans="6:6">
      <c r="F454" s="16" t="s">
        <v>14226</v>
      </c>
    </row>
    <row r="455" spans="6:6">
      <c r="F455" s="16" t="s">
        <v>14227</v>
      </c>
    </row>
    <row r="456" spans="6:6">
      <c r="F456" s="16" t="s">
        <v>14228</v>
      </c>
    </row>
    <row r="457" spans="6:6">
      <c r="F457" s="16" t="s">
        <v>14229</v>
      </c>
    </row>
    <row r="458" spans="6:6">
      <c r="F458" s="16" t="s">
        <v>14230</v>
      </c>
    </row>
    <row r="459" spans="6:6">
      <c r="F459" s="146" t="s">
        <v>14231</v>
      </c>
    </row>
    <row r="460" spans="6:6">
      <c r="F460" s="16" t="s">
        <v>28244</v>
      </c>
    </row>
    <row r="461" spans="6:6">
      <c r="F461" s="16" t="s">
        <v>14232</v>
      </c>
    </row>
    <row r="462" spans="6:6">
      <c r="F462" s="16" t="s">
        <v>14233</v>
      </c>
    </row>
    <row r="463" spans="6:6">
      <c r="F463" s="16" t="s">
        <v>14234</v>
      </c>
    </row>
    <row r="464" spans="6:6">
      <c r="F464" s="16" t="s">
        <v>14235</v>
      </c>
    </row>
    <row r="465" spans="6:6">
      <c r="F465" s="16" t="s">
        <v>28245</v>
      </c>
    </row>
    <row r="466" spans="6:6">
      <c r="F466" s="146" t="s">
        <v>14236</v>
      </c>
    </row>
    <row r="467" spans="6:6">
      <c r="F467" s="16" t="s">
        <v>14237</v>
      </c>
    </row>
    <row r="468" spans="6:6">
      <c r="F468" s="16" t="s">
        <v>14238</v>
      </c>
    </row>
    <row r="469" spans="6:6">
      <c r="F469" s="16" t="s">
        <v>14239</v>
      </c>
    </row>
    <row r="470" spans="6:6">
      <c r="F470" s="16" t="s">
        <v>14240</v>
      </c>
    </row>
    <row r="471" spans="6:6">
      <c r="F471" s="146" t="s">
        <v>14241</v>
      </c>
    </row>
    <row r="472" spans="6:6">
      <c r="F472" s="16" t="s">
        <v>14242</v>
      </c>
    </row>
    <row r="473" spans="6:6">
      <c r="F473" s="146" t="s">
        <v>14243</v>
      </c>
    </row>
    <row r="474" spans="6:6">
      <c r="F474" s="16" t="s">
        <v>14244</v>
      </c>
    </row>
    <row r="475" spans="6:6">
      <c r="F475" s="16" t="s">
        <v>14245</v>
      </c>
    </row>
    <row r="476" spans="6:6">
      <c r="F476" s="16" t="s">
        <v>14246</v>
      </c>
    </row>
    <row r="477" spans="6:6">
      <c r="F477" s="16" t="s">
        <v>14247</v>
      </c>
    </row>
    <row r="478" spans="6:6">
      <c r="F478" s="146" t="s">
        <v>14248</v>
      </c>
    </row>
    <row r="479" spans="6:6">
      <c r="F479" s="16" t="s">
        <v>14249</v>
      </c>
    </row>
    <row r="480" spans="6:6">
      <c r="F480" s="16" t="s">
        <v>14250</v>
      </c>
    </row>
    <row r="481" spans="6:6">
      <c r="F481" s="16" t="s">
        <v>14251</v>
      </c>
    </row>
    <row r="482" spans="6:6">
      <c r="F482" s="16" t="s">
        <v>14252</v>
      </c>
    </row>
    <row r="483" spans="6:6">
      <c r="F483" s="16" t="s">
        <v>14253</v>
      </c>
    </row>
    <row r="484" spans="6:6">
      <c r="F484" s="16" t="s">
        <v>14254</v>
      </c>
    </row>
    <row r="485" spans="6:6">
      <c r="F485" s="16" t="s">
        <v>28246</v>
      </c>
    </row>
    <row r="486" spans="6:6">
      <c r="F486" s="16" t="s">
        <v>14255</v>
      </c>
    </row>
    <row r="487" spans="6:6">
      <c r="F487" s="16" t="s">
        <v>14256</v>
      </c>
    </row>
    <row r="488" spans="6:6">
      <c r="F488" s="16" t="s">
        <v>14257</v>
      </c>
    </row>
    <row r="489" spans="6:6">
      <c r="F489" s="16" t="s">
        <v>28247</v>
      </c>
    </row>
    <row r="490" spans="6:6">
      <c r="F490" s="16" t="s">
        <v>28248</v>
      </c>
    </row>
    <row r="491" spans="6:6">
      <c r="F491" s="16" t="s">
        <v>14258</v>
      </c>
    </row>
    <row r="492" spans="6:6">
      <c r="F492" s="146" t="s">
        <v>14259</v>
      </c>
    </row>
    <row r="493" spans="6:6">
      <c r="F493" s="16" t="s">
        <v>28249</v>
      </c>
    </row>
    <row r="494" spans="6:6">
      <c r="F494" s="146" t="s">
        <v>14260</v>
      </c>
    </row>
    <row r="495" spans="6:6">
      <c r="F495" s="16" t="s">
        <v>28250</v>
      </c>
    </row>
    <row r="496" spans="6:6">
      <c r="F496" s="16" t="s">
        <v>14261</v>
      </c>
    </row>
    <row r="497" spans="6:6">
      <c r="F497" s="16" t="s">
        <v>14262</v>
      </c>
    </row>
    <row r="498" spans="6:6">
      <c r="F498" s="16" t="s">
        <v>14263</v>
      </c>
    </row>
    <row r="499" spans="6:6">
      <c r="F499" s="16" t="s">
        <v>14264</v>
      </c>
    </row>
    <row r="500" spans="6:6">
      <c r="F500" s="16" t="s">
        <v>14265</v>
      </c>
    </row>
    <row r="501" spans="6:6">
      <c r="F501" s="16" t="s">
        <v>14266</v>
      </c>
    </row>
    <row r="502" spans="6:6">
      <c r="F502" s="16" t="s">
        <v>16550</v>
      </c>
    </row>
    <row r="503" spans="6:6">
      <c r="F503" s="146" t="s">
        <v>14267</v>
      </c>
    </row>
    <row r="504" spans="6:6">
      <c r="F504" s="16" t="s">
        <v>14268</v>
      </c>
    </row>
    <row r="505" spans="6:6">
      <c r="F505" s="16" t="s">
        <v>14269</v>
      </c>
    </row>
    <row r="506" spans="6:6">
      <c r="F506" s="16" t="s">
        <v>14270</v>
      </c>
    </row>
    <row r="507" spans="6:6">
      <c r="F507" s="16" t="s">
        <v>14271</v>
      </c>
    </row>
    <row r="508" spans="6:6">
      <c r="F508" s="16" t="s">
        <v>14272</v>
      </c>
    </row>
    <row r="509" spans="6:6">
      <c r="F509" s="146" t="s">
        <v>14273</v>
      </c>
    </row>
    <row r="510" spans="6:6">
      <c r="F510" s="146" t="s">
        <v>14274</v>
      </c>
    </row>
    <row r="511" spans="6:6">
      <c r="F511" s="16" t="s">
        <v>28047</v>
      </c>
    </row>
    <row r="512" spans="6:6">
      <c r="F512" s="16" t="s">
        <v>14275</v>
      </c>
    </row>
    <row r="513" spans="6:6">
      <c r="F513" s="16" t="s">
        <v>28251</v>
      </c>
    </row>
    <row r="514" spans="6:6">
      <c r="F514" s="16" t="s">
        <v>14276</v>
      </c>
    </row>
    <row r="515" spans="6:6">
      <c r="F515" s="16" t="s">
        <v>14277</v>
      </c>
    </row>
    <row r="516" spans="6:6">
      <c r="F516" s="16" t="s">
        <v>14278</v>
      </c>
    </row>
    <row r="517" spans="6:6">
      <c r="F517" s="16" t="s">
        <v>16535</v>
      </c>
    </row>
    <row r="518" spans="6:6">
      <c r="F518" s="16" t="s">
        <v>14279</v>
      </c>
    </row>
    <row r="519" spans="6:6">
      <c r="F519" s="16" t="s">
        <v>14280</v>
      </c>
    </row>
    <row r="520" spans="6:6">
      <c r="F520" s="16" t="s">
        <v>28252</v>
      </c>
    </row>
    <row r="521" spans="6:6">
      <c r="F521" s="16" t="s">
        <v>14281</v>
      </c>
    </row>
    <row r="522" spans="6:6">
      <c r="F522" s="16" t="s">
        <v>28048</v>
      </c>
    </row>
    <row r="523" spans="6:6">
      <c r="F523" s="16" t="s">
        <v>14282</v>
      </c>
    </row>
    <row r="524" spans="6:6">
      <c r="F524" s="146" t="s">
        <v>16551</v>
      </c>
    </row>
    <row r="525" spans="6:6">
      <c r="F525" s="16" t="s">
        <v>14283</v>
      </c>
    </row>
    <row r="526" spans="6:6">
      <c r="F526" s="16" t="s">
        <v>14284</v>
      </c>
    </row>
    <row r="527" spans="6:6">
      <c r="F527" s="16" t="s">
        <v>14285</v>
      </c>
    </row>
    <row r="528" spans="6:6">
      <c r="F528" s="16" t="s">
        <v>14286</v>
      </c>
    </row>
    <row r="529" spans="6:6">
      <c r="F529" s="16" t="s">
        <v>14287</v>
      </c>
    </row>
    <row r="530" spans="6:6">
      <c r="F530" s="16" t="s">
        <v>14288</v>
      </c>
    </row>
    <row r="531" spans="6:6">
      <c r="F531" s="16" t="s">
        <v>14289</v>
      </c>
    </row>
    <row r="532" spans="6:6">
      <c r="F532" s="16" t="s">
        <v>14290</v>
      </c>
    </row>
    <row r="533" spans="6:6">
      <c r="F533" s="16" t="s">
        <v>14291</v>
      </c>
    </row>
    <row r="534" spans="6:6">
      <c r="F534" s="146" t="s">
        <v>14292</v>
      </c>
    </row>
    <row r="535" spans="6:6">
      <c r="F535" s="16" t="s">
        <v>14293</v>
      </c>
    </row>
    <row r="536" spans="6:6">
      <c r="F536" s="146" t="s">
        <v>14294</v>
      </c>
    </row>
    <row r="537" spans="6:6">
      <c r="F537" s="16" t="s">
        <v>28253</v>
      </c>
    </row>
    <row r="538" spans="6:6">
      <c r="F538" s="16" t="s">
        <v>14295</v>
      </c>
    </row>
    <row r="539" spans="6:6">
      <c r="F539" s="16" t="s">
        <v>14296</v>
      </c>
    </row>
    <row r="540" spans="6:6">
      <c r="F540" s="16" t="s">
        <v>14297</v>
      </c>
    </row>
    <row r="541" spans="6:6">
      <c r="F541" s="16" t="s">
        <v>14298</v>
      </c>
    </row>
    <row r="542" spans="6:6">
      <c r="F542" s="146" t="s">
        <v>14299</v>
      </c>
    </row>
    <row r="543" spans="6:6">
      <c r="F543" s="146" t="s">
        <v>28254</v>
      </c>
    </row>
    <row r="544" spans="6:6">
      <c r="F544" s="16" t="s">
        <v>14300</v>
      </c>
    </row>
    <row r="545" spans="6:6">
      <c r="F545" s="16" t="s">
        <v>14301</v>
      </c>
    </row>
    <row r="546" spans="6:6">
      <c r="F546" s="146" t="s">
        <v>28255</v>
      </c>
    </row>
    <row r="547" spans="6:6">
      <c r="F547" s="16" t="s">
        <v>14302</v>
      </c>
    </row>
    <row r="548" spans="6:6">
      <c r="F548" s="16" t="s">
        <v>28256</v>
      </c>
    </row>
    <row r="549" spans="6:6">
      <c r="F549" s="16" t="s">
        <v>16552</v>
      </c>
    </row>
    <row r="550" spans="6:6">
      <c r="F550" s="16" t="s">
        <v>14303</v>
      </c>
    </row>
    <row r="551" spans="6:6">
      <c r="F551" s="16" t="s">
        <v>14304</v>
      </c>
    </row>
    <row r="552" spans="6:6">
      <c r="F552" s="16" t="s">
        <v>28257</v>
      </c>
    </row>
    <row r="553" spans="6:6">
      <c r="F553" s="16" t="s">
        <v>14305</v>
      </c>
    </row>
    <row r="554" spans="6:6">
      <c r="F554" s="16" t="s">
        <v>14306</v>
      </c>
    </row>
    <row r="555" spans="6:6">
      <c r="F555" s="16" t="s">
        <v>14307</v>
      </c>
    </row>
    <row r="556" spans="6:6">
      <c r="F556" s="16" t="s">
        <v>14308</v>
      </c>
    </row>
    <row r="557" spans="6:6">
      <c r="F557" s="16" t="s">
        <v>14309</v>
      </c>
    </row>
    <row r="558" spans="6:6">
      <c r="F558" s="16" t="s">
        <v>14310</v>
      </c>
    </row>
    <row r="559" spans="6:6">
      <c r="F559" s="16" t="s">
        <v>14311</v>
      </c>
    </row>
    <row r="560" spans="6:6">
      <c r="F560" s="16" t="s">
        <v>14312</v>
      </c>
    </row>
    <row r="561" spans="6:6">
      <c r="F561" s="16" t="s">
        <v>14313</v>
      </c>
    </row>
    <row r="562" spans="6:6">
      <c r="F562" s="16" t="s">
        <v>14314</v>
      </c>
    </row>
    <row r="563" spans="6:6">
      <c r="F563" s="16" t="s">
        <v>14315</v>
      </c>
    </row>
    <row r="564" spans="6:6">
      <c r="F564" s="16" t="s">
        <v>14316</v>
      </c>
    </row>
    <row r="565" spans="6:6">
      <c r="F565" s="16" t="s">
        <v>14317</v>
      </c>
    </row>
    <row r="566" spans="6:6">
      <c r="F566" s="16" t="s">
        <v>14318</v>
      </c>
    </row>
    <row r="567" spans="6:6">
      <c r="F567" s="16" t="s">
        <v>14319</v>
      </c>
    </row>
    <row r="568" spans="6:6">
      <c r="F568" s="16" t="s">
        <v>14320</v>
      </c>
    </row>
    <row r="569" spans="6:6">
      <c r="F569" s="16" t="s">
        <v>14321</v>
      </c>
    </row>
    <row r="570" spans="6:6">
      <c r="F570" s="16" t="s">
        <v>14322</v>
      </c>
    </row>
    <row r="571" spans="6:6">
      <c r="F571" s="16" t="s">
        <v>14323</v>
      </c>
    </row>
    <row r="572" spans="6:6">
      <c r="F572" s="16" t="s">
        <v>14324</v>
      </c>
    </row>
    <row r="573" spans="6:6">
      <c r="F573" s="16" t="s">
        <v>14325</v>
      </c>
    </row>
    <row r="574" spans="6:6">
      <c r="F574" s="16" t="s">
        <v>14326</v>
      </c>
    </row>
    <row r="575" spans="6:6">
      <c r="F575" s="16" t="s">
        <v>14327</v>
      </c>
    </row>
    <row r="576" spans="6:6">
      <c r="F576" s="16" t="s">
        <v>14328</v>
      </c>
    </row>
    <row r="577" spans="6:6">
      <c r="F577" s="146" t="s">
        <v>14329</v>
      </c>
    </row>
    <row r="578" spans="6:6">
      <c r="F578" s="16" t="s">
        <v>14330</v>
      </c>
    </row>
    <row r="579" spans="6:6">
      <c r="F579" s="16" t="s">
        <v>28258</v>
      </c>
    </row>
    <row r="580" spans="6:6">
      <c r="F580" s="146" t="s">
        <v>14331</v>
      </c>
    </row>
    <row r="581" spans="6:6">
      <c r="F581" s="146" t="s">
        <v>16553</v>
      </c>
    </row>
    <row r="582" spans="6:6">
      <c r="F582" s="16" t="s">
        <v>2631</v>
      </c>
    </row>
    <row r="583" spans="6:6">
      <c r="F583" s="16" t="s">
        <v>14332</v>
      </c>
    </row>
    <row r="584" spans="6:6">
      <c r="F584" s="16" t="s">
        <v>14333</v>
      </c>
    </row>
    <row r="585" spans="6:6">
      <c r="F585" s="16" t="s">
        <v>14334</v>
      </c>
    </row>
    <row r="586" spans="6:6">
      <c r="F586" s="146" t="s">
        <v>14335</v>
      </c>
    </row>
    <row r="587" spans="6:6">
      <c r="F587" s="16" t="s">
        <v>14336</v>
      </c>
    </row>
    <row r="588" spans="6:6">
      <c r="F588" s="16" t="s">
        <v>28259</v>
      </c>
    </row>
    <row r="589" spans="6:6">
      <c r="F589" s="16" t="s">
        <v>28260</v>
      </c>
    </row>
    <row r="590" spans="6:6">
      <c r="F590" s="16" t="s">
        <v>28261</v>
      </c>
    </row>
    <row r="591" spans="6:6">
      <c r="F591" s="16" t="s">
        <v>14337</v>
      </c>
    </row>
    <row r="592" spans="6:6">
      <c r="F592" s="16" t="s">
        <v>28262</v>
      </c>
    </row>
    <row r="593" spans="6:6">
      <c r="F593" s="16" t="s">
        <v>14338</v>
      </c>
    </row>
    <row r="594" spans="6:6">
      <c r="F594" s="16" t="s">
        <v>14339</v>
      </c>
    </row>
    <row r="595" spans="6:6">
      <c r="F595" s="16" t="s">
        <v>28049</v>
      </c>
    </row>
    <row r="596" spans="6:6">
      <c r="F596" s="16" t="s">
        <v>14340</v>
      </c>
    </row>
    <row r="597" spans="6:6">
      <c r="F597" s="16" t="s">
        <v>14341</v>
      </c>
    </row>
    <row r="598" spans="6:6">
      <c r="F598" s="16" t="s">
        <v>14342</v>
      </c>
    </row>
    <row r="599" spans="6:6">
      <c r="F599" s="16" t="s">
        <v>14343</v>
      </c>
    </row>
    <row r="600" spans="6:6">
      <c r="F600" s="16" t="s">
        <v>14344</v>
      </c>
    </row>
    <row r="601" spans="6:6">
      <c r="F601" s="16" t="s">
        <v>28263</v>
      </c>
    </row>
    <row r="602" spans="6:6">
      <c r="F602" s="16" t="s">
        <v>28264</v>
      </c>
    </row>
    <row r="603" spans="6:6">
      <c r="F603" s="16" t="s">
        <v>28265</v>
      </c>
    </row>
    <row r="604" spans="6:6">
      <c r="F604" s="16" t="s">
        <v>14345</v>
      </c>
    </row>
    <row r="605" spans="6:6">
      <c r="F605" s="16" t="s">
        <v>28266</v>
      </c>
    </row>
    <row r="606" spans="6:6">
      <c r="F606" s="16" t="s">
        <v>28267</v>
      </c>
    </row>
    <row r="607" spans="6:6">
      <c r="F607" s="16" t="s">
        <v>14346</v>
      </c>
    </row>
    <row r="608" spans="6:6">
      <c r="F608" s="16" t="s">
        <v>14347</v>
      </c>
    </row>
    <row r="609" spans="6:6">
      <c r="F609" s="16" t="s">
        <v>14348</v>
      </c>
    </row>
    <row r="610" spans="6:6">
      <c r="F610" s="16" t="s">
        <v>14349</v>
      </c>
    </row>
    <row r="611" spans="6:6">
      <c r="F611" s="16" t="s">
        <v>14350</v>
      </c>
    </row>
    <row r="612" spans="6:6">
      <c r="F612" s="16" t="s">
        <v>14351</v>
      </c>
    </row>
    <row r="613" spans="6:6">
      <c r="F613" s="16" t="s">
        <v>14352</v>
      </c>
    </row>
    <row r="614" spans="6:6">
      <c r="F614" s="16" t="s">
        <v>28268</v>
      </c>
    </row>
    <row r="615" spans="6:6">
      <c r="F615" s="16" t="s">
        <v>14353</v>
      </c>
    </row>
    <row r="616" spans="6:6">
      <c r="F616" s="16" t="s">
        <v>14354</v>
      </c>
    </row>
    <row r="617" spans="6:6">
      <c r="F617" s="16" t="s">
        <v>14355</v>
      </c>
    </row>
    <row r="618" spans="6:6">
      <c r="F618" s="146" t="s">
        <v>14356</v>
      </c>
    </row>
    <row r="619" spans="6:6">
      <c r="F619" s="16" t="s">
        <v>14357</v>
      </c>
    </row>
    <row r="620" spans="6:6">
      <c r="F620" s="16" t="s">
        <v>14358</v>
      </c>
    </row>
    <row r="621" spans="6:6">
      <c r="F621" s="16" t="s">
        <v>14359</v>
      </c>
    </row>
    <row r="622" spans="6:6">
      <c r="F622" s="16" t="s">
        <v>14360</v>
      </c>
    </row>
    <row r="623" spans="6:6">
      <c r="F623" s="16" t="s">
        <v>14361</v>
      </c>
    </row>
    <row r="624" spans="6:6">
      <c r="F624" s="16" t="s">
        <v>28269</v>
      </c>
    </row>
    <row r="625" spans="6:6">
      <c r="F625" s="16" t="s">
        <v>14362</v>
      </c>
    </row>
    <row r="626" spans="6:6">
      <c r="F626" s="146" t="s">
        <v>14363</v>
      </c>
    </row>
    <row r="627" spans="6:6">
      <c r="F627" s="16" t="s">
        <v>14364</v>
      </c>
    </row>
    <row r="628" spans="6:6">
      <c r="F628" s="16" t="s">
        <v>14365</v>
      </c>
    </row>
    <row r="629" spans="6:6">
      <c r="F629" s="16" t="s">
        <v>14366</v>
      </c>
    </row>
    <row r="630" spans="6:6">
      <c r="F630" s="16" t="s">
        <v>14367</v>
      </c>
    </row>
    <row r="631" spans="6:6">
      <c r="F631" s="16" t="s">
        <v>14368</v>
      </c>
    </row>
    <row r="632" spans="6:6">
      <c r="F632" s="16" t="s">
        <v>14369</v>
      </c>
    </row>
    <row r="633" spans="6:6">
      <c r="F633" s="16" t="s">
        <v>14370</v>
      </c>
    </row>
    <row r="634" spans="6:6">
      <c r="F634" s="146" t="s">
        <v>14371</v>
      </c>
    </row>
    <row r="635" spans="6:6">
      <c r="F635" s="16" t="s">
        <v>14372</v>
      </c>
    </row>
    <row r="636" spans="6:6">
      <c r="F636" s="16" t="s">
        <v>14373</v>
      </c>
    </row>
    <row r="637" spans="6:6">
      <c r="F637" s="16" t="s">
        <v>14374</v>
      </c>
    </row>
    <row r="638" spans="6:6">
      <c r="F638" s="16" t="s">
        <v>14375</v>
      </c>
    </row>
    <row r="639" spans="6:6">
      <c r="F639" s="16" t="s">
        <v>14376</v>
      </c>
    </row>
    <row r="640" spans="6:6">
      <c r="F640" s="16" t="s">
        <v>14377</v>
      </c>
    </row>
    <row r="641" spans="6:6">
      <c r="F641" s="146" t="s">
        <v>14378</v>
      </c>
    </row>
    <row r="642" spans="6:6">
      <c r="F642" s="16" t="s">
        <v>14379</v>
      </c>
    </row>
    <row r="643" spans="6:6">
      <c r="F643" s="146" t="s">
        <v>14380</v>
      </c>
    </row>
    <row r="644" spans="6:6">
      <c r="F644" s="16" t="s">
        <v>14381</v>
      </c>
    </row>
    <row r="645" spans="6:6">
      <c r="F645" s="16" t="s">
        <v>14382</v>
      </c>
    </row>
    <row r="646" spans="6:6">
      <c r="F646" s="146" t="s">
        <v>14383</v>
      </c>
    </row>
    <row r="647" spans="6:6">
      <c r="F647" s="16" t="s">
        <v>25968</v>
      </c>
    </row>
    <row r="648" spans="6:6">
      <c r="F648" s="16" t="s">
        <v>14384</v>
      </c>
    </row>
    <row r="649" spans="6:6">
      <c r="F649" s="16" t="s">
        <v>14385</v>
      </c>
    </row>
    <row r="650" spans="6:6">
      <c r="F650" s="16" t="s">
        <v>14386</v>
      </c>
    </row>
    <row r="651" spans="6:6">
      <c r="F651" s="16" t="s">
        <v>28050</v>
      </c>
    </row>
    <row r="652" spans="6:6">
      <c r="F652" s="16" t="s">
        <v>14387</v>
      </c>
    </row>
    <row r="653" spans="6:6">
      <c r="F653" s="16" t="s">
        <v>14388</v>
      </c>
    </row>
    <row r="654" spans="6:6">
      <c r="F654" s="16" t="s">
        <v>14389</v>
      </c>
    </row>
    <row r="655" spans="6:6">
      <c r="F655" s="16" t="s">
        <v>14390</v>
      </c>
    </row>
    <row r="656" spans="6:6">
      <c r="F656" s="16" t="s">
        <v>14391</v>
      </c>
    </row>
    <row r="657" spans="6:6">
      <c r="F657" s="16" t="s">
        <v>14392</v>
      </c>
    </row>
    <row r="658" spans="6:6">
      <c r="F658" s="16" t="s">
        <v>14393</v>
      </c>
    </row>
    <row r="659" spans="6:6">
      <c r="F659" s="16" t="s">
        <v>14394</v>
      </c>
    </row>
    <row r="660" spans="6:6">
      <c r="F660" s="16" t="s">
        <v>14395</v>
      </c>
    </row>
    <row r="661" spans="6:6">
      <c r="F661" s="16" t="s">
        <v>14396</v>
      </c>
    </row>
    <row r="662" spans="6:6">
      <c r="F662" s="16" t="s">
        <v>14397</v>
      </c>
    </row>
    <row r="663" spans="6:6">
      <c r="F663" s="16" t="s">
        <v>28051</v>
      </c>
    </row>
    <row r="664" spans="6:6">
      <c r="F664" s="146" t="s">
        <v>14398</v>
      </c>
    </row>
    <row r="665" spans="6:6">
      <c r="F665" s="16" t="s">
        <v>14399</v>
      </c>
    </row>
    <row r="666" spans="6:6">
      <c r="F666" s="16" t="s">
        <v>14400</v>
      </c>
    </row>
    <row r="667" spans="6:6">
      <c r="F667" s="16" t="s">
        <v>14401</v>
      </c>
    </row>
    <row r="668" spans="6:6">
      <c r="F668" s="16" t="s">
        <v>28270</v>
      </c>
    </row>
    <row r="669" spans="6:6">
      <c r="F669" s="16" t="s">
        <v>14402</v>
      </c>
    </row>
    <row r="670" spans="6:6">
      <c r="F670" s="16" t="s">
        <v>14403</v>
      </c>
    </row>
    <row r="671" spans="6:6">
      <c r="F671" s="16" t="s">
        <v>14404</v>
      </c>
    </row>
    <row r="672" spans="6:6">
      <c r="F672" s="146" t="s">
        <v>14405</v>
      </c>
    </row>
    <row r="673" spans="6:6">
      <c r="F673" s="146" t="s">
        <v>14406</v>
      </c>
    </row>
    <row r="674" spans="6:6">
      <c r="F674" s="16" t="s">
        <v>14407</v>
      </c>
    </row>
    <row r="675" spans="6:6">
      <c r="F675" s="16" t="s">
        <v>14408</v>
      </c>
    </row>
    <row r="676" spans="6:6">
      <c r="F676" s="146" t="s">
        <v>28052</v>
      </c>
    </row>
    <row r="677" spans="6:6">
      <c r="F677" s="16" t="s">
        <v>14409</v>
      </c>
    </row>
    <row r="678" spans="6:6">
      <c r="F678" s="16" t="s">
        <v>14410</v>
      </c>
    </row>
    <row r="679" spans="6:6">
      <c r="F679" s="146" t="s">
        <v>28271</v>
      </c>
    </row>
    <row r="680" spans="6:6">
      <c r="F680" s="16" t="s">
        <v>14411</v>
      </c>
    </row>
    <row r="681" spans="6:6">
      <c r="F681" s="16" t="s">
        <v>14412</v>
      </c>
    </row>
    <row r="682" spans="6:6">
      <c r="F682" s="16" t="s">
        <v>14413</v>
      </c>
    </row>
    <row r="683" spans="6:6">
      <c r="F683" s="16" t="s">
        <v>14414</v>
      </c>
    </row>
    <row r="684" spans="6:6">
      <c r="F684" s="16" t="s">
        <v>14415</v>
      </c>
    </row>
    <row r="685" spans="6:6">
      <c r="F685" s="16" t="s">
        <v>14416</v>
      </c>
    </row>
    <row r="686" spans="6:6">
      <c r="F686" s="146" t="s">
        <v>14417</v>
      </c>
    </row>
    <row r="687" spans="6:6">
      <c r="F687" s="16" t="s">
        <v>28272</v>
      </c>
    </row>
    <row r="688" spans="6:6">
      <c r="F688" s="16" t="s">
        <v>14418</v>
      </c>
    </row>
    <row r="689" spans="6:6">
      <c r="F689" s="16" t="s">
        <v>28273</v>
      </c>
    </row>
    <row r="690" spans="6:6">
      <c r="F690" s="16" t="s">
        <v>28274</v>
      </c>
    </row>
    <row r="691" spans="6:6">
      <c r="F691" s="16" t="s">
        <v>14419</v>
      </c>
    </row>
    <row r="692" spans="6:6">
      <c r="F692" s="16" t="s">
        <v>28275</v>
      </c>
    </row>
    <row r="693" spans="6:6">
      <c r="F693" s="16" t="s">
        <v>14420</v>
      </c>
    </row>
    <row r="694" spans="6:6">
      <c r="F694" s="16" t="s">
        <v>14421</v>
      </c>
    </row>
    <row r="695" spans="6:6">
      <c r="F695" s="16" t="s">
        <v>14422</v>
      </c>
    </row>
    <row r="696" spans="6:6">
      <c r="F696" s="16" t="s">
        <v>16536</v>
      </c>
    </row>
    <row r="697" spans="6:6">
      <c r="F697" s="16" t="s">
        <v>14423</v>
      </c>
    </row>
    <row r="698" spans="6:6">
      <c r="F698" s="16" t="s">
        <v>14424</v>
      </c>
    </row>
    <row r="699" spans="6:6">
      <c r="F699" s="16" t="s">
        <v>25976</v>
      </c>
    </row>
    <row r="700" spans="6:6">
      <c r="F700" s="146" t="s">
        <v>14425</v>
      </c>
    </row>
    <row r="701" spans="6:6">
      <c r="F701" s="16" t="s">
        <v>14426</v>
      </c>
    </row>
    <row r="702" spans="6:6">
      <c r="F702" s="16" t="s">
        <v>20595</v>
      </c>
    </row>
    <row r="703" spans="6:6">
      <c r="F703" s="16" t="s">
        <v>14427</v>
      </c>
    </row>
    <row r="704" spans="6:6">
      <c r="F704" s="16" t="s">
        <v>14428</v>
      </c>
    </row>
    <row r="705" spans="6:6">
      <c r="F705" s="16" t="s">
        <v>14429</v>
      </c>
    </row>
    <row r="706" spans="6:6">
      <c r="F706" s="16" t="s">
        <v>28276</v>
      </c>
    </row>
    <row r="707" spans="6:6">
      <c r="F707" s="146" t="s">
        <v>14430</v>
      </c>
    </row>
    <row r="708" spans="6:6">
      <c r="F708" s="146" t="s">
        <v>28277</v>
      </c>
    </row>
    <row r="709" spans="6:6">
      <c r="F709" s="16" t="s">
        <v>28278</v>
      </c>
    </row>
    <row r="710" spans="6:6">
      <c r="F710" s="16" t="s">
        <v>28053</v>
      </c>
    </row>
    <row r="711" spans="6:6">
      <c r="F711" s="16" t="s">
        <v>14431</v>
      </c>
    </row>
    <row r="712" spans="6:6">
      <c r="F712" s="16" t="s">
        <v>28279</v>
      </c>
    </row>
    <row r="713" spans="6:6">
      <c r="F713" s="16" t="s">
        <v>28280</v>
      </c>
    </row>
    <row r="714" spans="6:6">
      <c r="F714" s="146" t="s">
        <v>28281</v>
      </c>
    </row>
    <row r="715" spans="6:6">
      <c r="F715" s="16" t="s">
        <v>14432</v>
      </c>
    </row>
    <row r="716" spans="6:6">
      <c r="F716" s="16" t="s">
        <v>14433</v>
      </c>
    </row>
    <row r="717" spans="6:6">
      <c r="F717" s="16" t="s">
        <v>14434</v>
      </c>
    </row>
    <row r="718" spans="6:6">
      <c r="F718" s="16" t="s">
        <v>14435</v>
      </c>
    </row>
    <row r="719" spans="6:6">
      <c r="F719" s="16" t="s">
        <v>14436</v>
      </c>
    </row>
    <row r="720" spans="6:6">
      <c r="F720" s="16" t="s">
        <v>14437</v>
      </c>
    </row>
    <row r="721" spans="6:6">
      <c r="F721" s="16" t="s">
        <v>14438</v>
      </c>
    </row>
    <row r="722" spans="6:6">
      <c r="F722" s="16" t="s">
        <v>14439</v>
      </c>
    </row>
    <row r="723" spans="6:6">
      <c r="F723" s="16" t="s">
        <v>14440</v>
      </c>
    </row>
    <row r="724" spans="6:6">
      <c r="F724" s="16" t="s">
        <v>28282</v>
      </c>
    </row>
    <row r="725" spans="6:6">
      <c r="F725" s="16" t="s">
        <v>14441</v>
      </c>
    </row>
    <row r="726" spans="6:6">
      <c r="F726" s="16" t="s">
        <v>14442</v>
      </c>
    </row>
    <row r="727" spans="6:6">
      <c r="F727" s="16" t="s">
        <v>14443</v>
      </c>
    </row>
    <row r="728" spans="6:6">
      <c r="F728" s="16" t="s">
        <v>14444</v>
      </c>
    </row>
    <row r="729" spans="6:6">
      <c r="F729" s="16" t="s">
        <v>14445</v>
      </c>
    </row>
    <row r="730" spans="6:6">
      <c r="F730" s="16" t="s">
        <v>14446</v>
      </c>
    </row>
    <row r="731" spans="6:6">
      <c r="F731" s="16" t="s">
        <v>14447</v>
      </c>
    </row>
    <row r="732" spans="6:6">
      <c r="F732" s="16" t="s">
        <v>28283</v>
      </c>
    </row>
    <row r="733" spans="6:6">
      <c r="F733" s="16" t="s">
        <v>14448</v>
      </c>
    </row>
    <row r="734" spans="6:6">
      <c r="F734" s="16" t="s">
        <v>14449</v>
      </c>
    </row>
    <row r="735" spans="6:6">
      <c r="F735" s="16" t="s">
        <v>28284</v>
      </c>
    </row>
    <row r="736" spans="6:6">
      <c r="F736" s="16" t="s">
        <v>14450</v>
      </c>
    </row>
    <row r="737" spans="6:6">
      <c r="F737" s="16" t="s">
        <v>14451</v>
      </c>
    </row>
    <row r="738" spans="6:6">
      <c r="F738" s="16" t="s">
        <v>14452</v>
      </c>
    </row>
    <row r="739" spans="6:6">
      <c r="F739" s="16" t="s">
        <v>14453</v>
      </c>
    </row>
    <row r="740" spans="6:6">
      <c r="F740" s="16" t="s">
        <v>14454</v>
      </c>
    </row>
    <row r="741" spans="6:6">
      <c r="F741" s="16" t="s">
        <v>28285</v>
      </c>
    </row>
    <row r="742" spans="6:6">
      <c r="F742" s="16" t="s">
        <v>16555</v>
      </c>
    </row>
    <row r="743" spans="6:6">
      <c r="F743" s="16" t="s">
        <v>14455</v>
      </c>
    </row>
    <row r="744" spans="6:6">
      <c r="F744" s="16" t="s">
        <v>14456</v>
      </c>
    </row>
    <row r="745" spans="6:6">
      <c r="F745" s="16" t="s">
        <v>14457</v>
      </c>
    </row>
    <row r="746" spans="6:6">
      <c r="F746" s="16" t="s">
        <v>14458</v>
      </c>
    </row>
    <row r="747" spans="6:6">
      <c r="F747" s="16" t="s">
        <v>14459</v>
      </c>
    </row>
    <row r="748" spans="6:6">
      <c r="F748" s="16" t="s">
        <v>14460</v>
      </c>
    </row>
    <row r="749" spans="6:6">
      <c r="F749" s="16" t="s">
        <v>14461</v>
      </c>
    </row>
    <row r="750" spans="6:6">
      <c r="F750" s="16" t="s">
        <v>14462</v>
      </c>
    </row>
    <row r="751" spans="6:6">
      <c r="F751" s="16" t="s">
        <v>14463</v>
      </c>
    </row>
    <row r="752" spans="6:6">
      <c r="F752" s="16" t="s">
        <v>14464</v>
      </c>
    </row>
    <row r="753" spans="6:6">
      <c r="F753" s="16" t="s">
        <v>14465</v>
      </c>
    </row>
    <row r="754" spans="6:6">
      <c r="F754" s="16" t="s">
        <v>28286</v>
      </c>
    </row>
    <row r="755" spans="6:6">
      <c r="F755" s="16" t="s">
        <v>14466</v>
      </c>
    </row>
    <row r="756" spans="6:6">
      <c r="F756" s="16" t="s">
        <v>28287</v>
      </c>
    </row>
    <row r="757" spans="6:6">
      <c r="F757" s="146" t="s">
        <v>14467</v>
      </c>
    </row>
    <row r="758" spans="6:6">
      <c r="F758" s="146" t="s">
        <v>14468</v>
      </c>
    </row>
    <row r="759" spans="6:6">
      <c r="F759" s="16" t="s">
        <v>14469</v>
      </c>
    </row>
    <row r="760" spans="6:6">
      <c r="F760" s="16" t="s">
        <v>28054</v>
      </c>
    </row>
    <row r="761" spans="6:6">
      <c r="F761" s="16" t="s">
        <v>14470</v>
      </c>
    </row>
    <row r="762" spans="6:6">
      <c r="F762" s="16" t="s">
        <v>14471</v>
      </c>
    </row>
    <row r="763" spans="6:6">
      <c r="F763" s="16" t="s">
        <v>14472</v>
      </c>
    </row>
    <row r="764" spans="6:6">
      <c r="F764" s="16" t="s">
        <v>14473</v>
      </c>
    </row>
    <row r="765" spans="6:6">
      <c r="F765" s="16" t="s">
        <v>28055</v>
      </c>
    </row>
    <row r="766" spans="6:6">
      <c r="F766" s="16" t="s">
        <v>14474</v>
      </c>
    </row>
    <row r="767" spans="6:6">
      <c r="F767" s="146" t="s">
        <v>14475</v>
      </c>
    </row>
    <row r="768" spans="6:6">
      <c r="F768" s="16" t="s">
        <v>14476</v>
      </c>
    </row>
    <row r="769" spans="6:6">
      <c r="F769" s="16" t="s">
        <v>14477</v>
      </c>
    </row>
    <row r="770" spans="6:6">
      <c r="F770" s="16" t="s">
        <v>14478</v>
      </c>
    </row>
    <row r="771" spans="6:6">
      <c r="F771" s="16" t="s">
        <v>14479</v>
      </c>
    </row>
    <row r="772" spans="6:6">
      <c r="F772" s="16" t="s">
        <v>14480</v>
      </c>
    </row>
    <row r="773" spans="6:6">
      <c r="F773" s="16" t="s">
        <v>14481</v>
      </c>
    </row>
    <row r="774" spans="6:6">
      <c r="F774" s="16" t="s">
        <v>14482</v>
      </c>
    </row>
    <row r="775" spans="6:6">
      <c r="F775" s="146" t="s">
        <v>14483</v>
      </c>
    </row>
    <row r="776" spans="6:6">
      <c r="F776" s="16" t="s">
        <v>14484</v>
      </c>
    </row>
    <row r="777" spans="6:6">
      <c r="F777" s="16" t="s">
        <v>14485</v>
      </c>
    </row>
    <row r="778" spans="6:6">
      <c r="F778" s="16" t="s">
        <v>16556</v>
      </c>
    </row>
    <row r="779" spans="6:6">
      <c r="F779" s="146" t="s">
        <v>14486</v>
      </c>
    </row>
    <row r="780" spans="6:6">
      <c r="F780" s="16" t="s">
        <v>14487</v>
      </c>
    </row>
    <row r="781" spans="6:6">
      <c r="F781" s="16" t="s">
        <v>14488</v>
      </c>
    </row>
    <row r="782" spans="6:6">
      <c r="F782" s="16" t="s">
        <v>14489</v>
      </c>
    </row>
    <row r="783" spans="6:6">
      <c r="F783" s="16" t="s">
        <v>14490</v>
      </c>
    </row>
    <row r="784" spans="6:6">
      <c r="F784" s="16" t="s">
        <v>28288</v>
      </c>
    </row>
    <row r="785" spans="6:6">
      <c r="F785" s="16" t="s">
        <v>26735</v>
      </c>
    </row>
    <row r="786" spans="6:6">
      <c r="F786" s="146" t="s">
        <v>14491</v>
      </c>
    </row>
    <row r="787" spans="6:6">
      <c r="F787" s="16" t="s">
        <v>14492</v>
      </c>
    </row>
    <row r="788" spans="6:6">
      <c r="F788" s="16" t="s">
        <v>14493</v>
      </c>
    </row>
    <row r="789" spans="6:6">
      <c r="F789" s="16" t="s">
        <v>14494</v>
      </c>
    </row>
    <row r="790" spans="6:6">
      <c r="F790" s="146" t="s">
        <v>14495</v>
      </c>
    </row>
    <row r="791" spans="6:6">
      <c r="F791" s="146" t="s">
        <v>14496</v>
      </c>
    </row>
    <row r="792" spans="6:6">
      <c r="F792" s="16" t="s">
        <v>14497</v>
      </c>
    </row>
    <row r="793" spans="6:6">
      <c r="F793" s="16" t="s">
        <v>14498</v>
      </c>
    </row>
    <row r="794" spans="6:6">
      <c r="F794" s="16" t="s">
        <v>14499</v>
      </c>
    </row>
    <row r="795" spans="6:6">
      <c r="F795" s="16" t="s">
        <v>14500</v>
      </c>
    </row>
    <row r="796" spans="6:6">
      <c r="F796" s="16" t="s">
        <v>14501</v>
      </c>
    </row>
    <row r="797" spans="6:6">
      <c r="F797" s="16" t="s">
        <v>14502</v>
      </c>
    </row>
    <row r="798" spans="6:6">
      <c r="F798" s="16" t="s">
        <v>14503</v>
      </c>
    </row>
    <row r="799" spans="6:6">
      <c r="F799" s="16" t="s">
        <v>14504</v>
      </c>
    </row>
    <row r="800" spans="6:6">
      <c r="F800" s="16" t="s">
        <v>14505</v>
      </c>
    </row>
    <row r="801" spans="6:6">
      <c r="F801" s="16" t="s">
        <v>20596</v>
      </c>
    </row>
    <row r="802" spans="6:6">
      <c r="F802" s="146" t="s">
        <v>14506</v>
      </c>
    </row>
    <row r="803" spans="6:6">
      <c r="F803" s="16" t="s">
        <v>14507</v>
      </c>
    </row>
    <row r="804" spans="6:6">
      <c r="F804" s="16" t="s">
        <v>14508</v>
      </c>
    </row>
    <row r="805" spans="6:6">
      <c r="F805" s="16" t="s">
        <v>14509</v>
      </c>
    </row>
    <row r="806" spans="6:6">
      <c r="F806" s="16" t="s">
        <v>16557</v>
      </c>
    </row>
    <row r="807" spans="6:6">
      <c r="F807" s="16" t="s">
        <v>14510</v>
      </c>
    </row>
    <row r="808" spans="6:6">
      <c r="F808" s="16" t="s">
        <v>14511</v>
      </c>
    </row>
    <row r="809" spans="6:6">
      <c r="F809" s="146" t="s">
        <v>14512</v>
      </c>
    </row>
    <row r="810" spans="6:6">
      <c r="F810" s="16" t="s">
        <v>14513</v>
      </c>
    </row>
    <row r="811" spans="6:6">
      <c r="F811" s="16" t="s">
        <v>14514</v>
      </c>
    </row>
    <row r="812" spans="6:6">
      <c r="F812" s="16" t="s">
        <v>14515</v>
      </c>
    </row>
    <row r="813" spans="6:6">
      <c r="F813" s="16" t="s">
        <v>28289</v>
      </c>
    </row>
    <row r="814" spans="6:6">
      <c r="F814" s="146" t="s">
        <v>14516</v>
      </c>
    </row>
    <row r="815" spans="6:6">
      <c r="F815" s="146" t="s">
        <v>14517</v>
      </c>
    </row>
    <row r="816" spans="6:6">
      <c r="F816" s="16" t="s">
        <v>25977</v>
      </c>
    </row>
    <row r="817" spans="6:6">
      <c r="F817" s="16" t="s">
        <v>14518</v>
      </c>
    </row>
    <row r="818" spans="6:6">
      <c r="F818" s="146" t="s">
        <v>14519</v>
      </c>
    </row>
    <row r="819" spans="6:6">
      <c r="F819" s="16" t="s">
        <v>14520</v>
      </c>
    </row>
    <row r="820" spans="6:6">
      <c r="F820" s="16" t="s">
        <v>14521</v>
      </c>
    </row>
    <row r="821" spans="6:6">
      <c r="F821" s="16" t="s">
        <v>14522</v>
      </c>
    </row>
    <row r="822" spans="6:6">
      <c r="F822" s="16" t="s">
        <v>14523</v>
      </c>
    </row>
    <row r="823" spans="6:6">
      <c r="F823" s="16" t="s">
        <v>14524</v>
      </c>
    </row>
    <row r="824" spans="6:6">
      <c r="F824" s="16" t="s">
        <v>14525</v>
      </c>
    </row>
    <row r="825" spans="6:6">
      <c r="F825" s="16" t="s">
        <v>14526</v>
      </c>
    </row>
    <row r="826" spans="6:6">
      <c r="F826" s="16" t="s">
        <v>13870</v>
      </c>
    </row>
    <row r="827" spans="6:6">
      <c r="F827" s="16" t="s">
        <v>14527</v>
      </c>
    </row>
    <row r="828" spans="6:6">
      <c r="F828" s="16" t="s">
        <v>14528</v>
      </c>
    </row>
    <row r="829" spans="6:6">
      <c r="F829" s="146" t="s">
        <v>20597</v>
      </c>
    </row>
    <row r="830" spans="6:6">
      <c r="F830" s="16" t="s">
        <v>14529</v>
      </c>
    </row>
    <row r="831" spans="6:6">
      <c r="F831" s="16" t="s">
        <v>14530</v>
      </c>
    </row>
    <row r="832" spans="6:6">
      <c r="F832" s="16" t="s">
        <v>28290</v>
      </c>
    </row>
    <row r="833" spans="6:6">
      <c r="F833" s="16" t="s">
        <v>14531</v>
      </c>
    </row>
    <row r="834" spans="6:6">
      <c r="F834" s="16" t="s">
        <v>14532</v>
      </c>
    </row>
    <row r="835" spans="6:6">
      <c r="F835" s="16" t="s">
        <v>14533</v>
      </c>
    </row>
    <row r="836" spans="6:6">
      <c r="F836" s="16" t="s">
        <v>14534</v>
      </c>
    </row>
    <row r="837" spans="6:6">
      <c r="F837" s="16" t="s">
        <v>14535</v>
      </c>
    </row>
    <row r="838" spans="6:6">
      <c r="F838" s="16" t="s">
        <v>14536</v>
      </c>
    </row>
    <row r="839" spans="6:6">
      <c r="F839" s="16" t="s">
        <v>14537</v>
      </c>
    </row>
    <row r="840" spans="6:6">
      <c r="F840" s="16" t="s">
        <v>14538</v>
      </c>
    </row>
    <row r="841" spans="6:6">
      <c r="F841" s="16" t="s">
        <v>14539</v>
      </c>
    </row>
    <row r="842" spans="6:6">
      <c r="F842" s="146" t="s">
        <v>14540</v>
      </c>
    </row>
    <row r="843" spans="6:6">
      <c r="F843" s="16" t="s">
        <v>14541</v>
      </c>
    </row>
    <row r="844" spans="6:6">
      <c r="F844" s="146" t="s">
        <v>14542</v>
      </c>
    </row>
    <row r="845" spans="6:6">
      <c r="F845" s="16" t="s">
        <v>14543</v>
      </c>
    </row>
    <row r="846" spans="6:6">
      <c r="F846" s="16" t="s">
        <v>14544</v>
      </c>
    </row>
    <row r="847" spans="6:6">
      <c r="F847" s="16" t="s">
        <v>14545</v>
      </c>
    </row>
    <row r="848" spans="6:6">
      <c r="F848" s="16" t="s">
        <v>14546</v>
      </c>
    </row>
    <row r="849" spans="6:6">
      <c r="F849" s="146" t="s">
        <v>28291</v>
      </c>
    </row>
    <row r="850" spans="6:6">
      <c r="F850" s="16" t="s">
        <v>14547</v>
      </c>
    </row>
    <row r="851" spans="6:6">
      <c r="F851" s="16" t="s">
        <v>14548</v>
      </c>
    </row>
    <row r="852" spans="6:6">
      <c r="F852" s="146" t="s">
        <v>14549</v>
      </c>
    </row>
    <row r="853" spans="6:6">
      <c r="F853" s="146" t="s">
        <v>14550</v>
      </c>
    </row>
    <row r="854" spans="6:6">
      <c r="F854" s="16" t="s">
        <v>14551</v>
      </c>
    </row>
    <row r="855" spans="6:6">
      <c r="F855" s="16" t="s">
        <v>14552</v>
      </c>
    </row>
    <row r="856" spans="6:6">
      <c r="F856" s="16" t="s">
        <v>14553</v>
      </c>
    </row>
    <row r="857" spans="6:6">
      <c r="F857" s="146" t="s">
        <v>14554</v>
      </c>
    </row>
    <row r="858" spans="6:6">
      <c r="F858" s="16" t="s">
        <v>14555</v>
      </c>
    </row>
    <row r="859" spans="6:6">
      <c r="F859" s="16" t="s">
        <v>14556</v>
      </c>
    </row>
    <row r="860" spans="6:6">
      <c r="F860" s="16" t="s">
        <v>14557</v>
      </c>
    </row>
    <row r="861" spans="6:6">
      <c r="F861" s="146" t="s">
        <v>14558</v>
      </c>
    </row>
    <row r="862" spans="6:6">
      <c r="F862" s="16" t="s">
        <v>14559</v>
      </c>
    </row>
    <row r="863" spans="6:6">
      <c r="F863" s="16" t="s">
        <v>14560</v>
      </c>
    </row>
    <row r="864" spans="6:6">
      <c r="F864" s="16" t="s">
        <v>14561</v>
      </c>
    </row>
    <row r="865" spans="6:6">
      <c r="F865" s="16" t="s">
        <v>16558</v>
      </c>
    </row>
    <row r="866" spans="6:6">
      <c r="F866" s="16" t="s">
        <v>14562</v>
      </c>
    </row>
    <row r="867" spans="6:6">
      <c r="F867" s="16" t="s">
        <v>14563</v>
      </c>
    </row>
    <row r="868" spans="6:6">
      <c r="F868" s="16" t="s">
        <v>14564</v>
      </c>
    </row>
    <row r="869" spans="6:6">
      <c r="F869" s="16" t="s">
        <v>14565</v>
      </c>
    </row>
    <row r="870" spans="6:6">
      <c r="F870" s="16" t="s">
        <v>14566</v>
      </c>
    </row>
    <row r="871" spans="6:6">
      <c r="F871" s="16" t="s">
        <v>14567</v>
      </c>
    </row>
    <row r="872" spans="6:6">
      <c r="F872" s="16" t="s">
        <v>28056</v>
      </c>
    </row>
    <row r="873" spans="6:6">
      <c r="F873" s="16" t="s">
        <v>28292</v>
      </c>
    </row>
    <row r="874" spans="6:6">
      <c r="F874" s="16" t="s">
        <v>28293</v>
      </c>
    </row>
    <row r="875" spans="6:6">
      <c r="F875" s="146" t="s">
        <v>14568</v>
      </c>
    </row>
    <row r="876" spans="6:6">
      <c r="F876" s="16" t="s">
        <v>611</v>
      </c>
    </row>
    <row r="877" spans="6:6">
      <c r="F877" s="16" t="s">
        <v>14569</v>
      </c>
    </row>
    <row r="878" spans="6:6">
      <c r="F878" s="16" t="s">
        <v>28294</v>
      </c>
    </row>
    <row r="879" spans="6:6">
      <c r="F879" s="16" t="s">
        <v>14570</v>
      </c>
    </row>
    <row r="880" spans="6:6">
      <c r="F880" s="16" t="s">
        <v>14571</v>
      </c>
    </row>
    <row r="881" spans="6:6">
      <c r="F881" s="16" t="s">
        <v>14572</v>
      </c>
    </row>
    <row r="882" spans="6:6">
      <c r="F882" s="16" t="s">
        <v>14573</v>
      </c>
    </row>
    <row r="883" spans="6:6">
      <c r="F883" s="16" t="s">
        <v>28295</v>
      </c>
    </row>
    <row r="884" spans="6:6">
      <c r="F884" s="16" t="s">
        <v>14574</v>
      </c>
    </row>
    <row r="885" spans="6:6">
      <c r="F885" s="16" t="s">
        <v>14575</v>
      </c>
    </row>
    <row r="886" spans="6:6">
      <c r="F886" s="16" t="s">
        <v>14576</v>
      </c>
    </row>
    <row r="887" spans="6:6">
      <c r="F887" s="16" t="s">
        <v>14577</v>
      </c>
    </row>
    <row r="888" spans="6:6">
      <c r="F888" s="16" t="s">
        <v>14578</v>
      </c>
    </row>
    <row r="889" spans="6:6">
      <c r="F889" s="16" t="s">
        <v>19398</v>
      </c>
    </row>
    <row r="890" spans="6:6">
      <c r="F890" s="16" t="s">
        <v>14579</v>
      </c>
    </row>
    <row r="891" spans="6:6">
      <c r="F891" s="16" t="s">
        <v>14580</v>
      </c>
    </row>
    <row r="892" spans="6:6">
      <c r="F892" s="16" t="s">
        <v>14581</v>
      </c>
    </row>
    <row r="893" spans="6:6">
      <c r="F893" s="16" t="s">
        <v>14582</v>
      </c>
    </row>
    <row r="894" spans="6:6">
      <c r="F894" s="16" t="s">
        <v>14583</v>
      </c>
    </row>
    <row r="895" spans="6:6">
      <c r="F895" s="16" t="s">
        <v>14584</v>
      </c>
    </row>
    <row r="896" spans="6:6">
      <c r="F896" s="16" t="s">
        <v>14585</v>
      </c>
    </row>
    <row r="897" spans="6:6">
      <c r="F897" s="16" t="s">
        <v>14586</v>
      </c>
    </row>
    <row r="898" spans="6:6">
      <c r="F898" s="16" t="s">
        <v>14587</v>
      </c>
    </row>
    <row r="899" spans="6:6">
      <c r="F899" s="16" t="s">
        <v>14588</v>
      </c>
    </row>
    <row r="900" spans="6:6">
      <c r="F900" s="16" t="s">
        <v>14589</v>
      </c>
    </row>
    <row r="901" spans="6:6">
      <c r="F901" s="16" t="s">
        <v>14590</v>
      </c>
    </row>
    <row r="902" spans="6:6">
      <c r="F902" s="16" t="s">
        <v>16559</v>
      </c>
    </row>
    <row r="903" spans="6:6">
      <c r="F903" s="16" t="s">
        <v>14591</v>
      </c>
    </row>
    <row r="904" spans="6:6">
      <c r="F904" s="16" t="s">
        <v>14592</v>
      </c>
    </row>
    <row r="905" spans="6:6">
      <c r="F905" s="146" t="s">
        <v>14593</v>
      </c>
    </row>
    <row r="906" spans="6:6">
      <c r="F906" s="16" t="s">
        <v>14594</v>
      </c>
    </row>
    <row r="907" spans="6:6">
      <c r="F907" s="16" t="s">
        <v>14595</v>
      </c>
    </row>
    <row r="908" spans="6:6">
      <c r="F908" s="16" t="s">
        <v>14596</v>
      </c>
    </row>
    <row r="909" spans="6:6">
      <c r="F909" s="16" t="s">
        <v>14597</v>
      </c>
    </row>
    <row r="910" spans="6:6">
      <c r="F910" s="16" t="s">
        <v>14598</v>
      </c>
    </row>
    <row r="911" spans="6:6">
      <c r="F911" s="16" t="s">
        <v>14599</v>
      </c>
    </row>
    <row r="912" spans="6:6">
      <c r="F912" s="16" t="s">
        <v>28296</v>
      </c>
    </row>
    <row r="913" spans="6:6">
      <c r="F913" s="16" t="s">
        <v>14600</v>
      </c>
    </row>
    <row r="914" spans="6:6">
      <c r="F914" s="16" t="s">
        <v>14601</v>
      </c>
    </row>
    <row r="915" spans="6:6">
      <c r="F915" s="16" t="s">
        <v>14602</v>
      </c>
    </row>
    <row r="916" spans="6:6">
      <c r="F916" s="146" t="s">
        <v>14603</v>
      </c>
    </row>
    <row r="917" spans="6:6">
      <c r="F917" s="16" t="s">
        <v>14604</v>
      </c>
    </row>
    <row r="918" spans="6:6">
      <c r="F918" s="16" t="s">
        <v>14605</v>
      </c>
    </row>
    <row r="919" spans="6:6">
      <c r="F919" s="16" t="s">
        <v>14606</v>
      </c>
    </row>
    <row r="920" spans="6:6">
      <c r="F920" s="16" t="s">
        <v>14607</v>
      </c>
    </row>
    <row r="921" spans="6:6">
      <c r="F921" s="16" t="s">
        <v>14608</v>
      </c>
    </row>
    <row r="922" spans="6:6">
      <c r="F922" s="16" t="s">
        <v>14609</v>
      </c>
    </row>
    <row r="923" spans="6:6">
      <c r="F923" s="16" t="s">
        <v>14610</v>
      </c>
    </row>
    <row r="924" spans="6:6">
      <c r="F924" s="16" t="s">
        <v>14611</v>
      </c>
    </row>
    <row r="925" spans="6:6">
      <c r="F925" s="16" t="s">
        <v>14612</v>
      </c>
    </row>
    <row r="926" spans="6:6">
      <c r="F926" s="16" t="s">
        <v>14613</v>
      </c>
    </row>
    <row r="927" spans="6:6">
      <c r="F927" s="16" t="s">
        <v>14614</v>
      </c>
    </row>
    <row r="928" spans="6:6">
      <c r="F928" s="16" t="s">
        <v>14615</v>
      </c>
    </row>
    <row r="929" spans="6:6">
      <c r="F929" s="16" t="s">
        <v>14616</v>
      </c>
    </row>
    <row r="930" spans="6:6">
      <c r="F930" s="146" t="s">
        <v>14617</v>
      </c>
    </row>
    <row r="931" spans="6:6">
      <c r="F931" s="16" t="s">
        <v>14618</v>
      </c>
    </row>
    <row r="932" spans="6:6">
      <c r="F932" s="16" t="s">
        <v>14619</v>
      </c>
    </row>
    <row r="933" spans="6:6">
      <c r="F933" s="16" t="s">
        <v>14620</v>
      </c>
    </row>
    <row r="934" spans="6:6">
      <c r="F934" s="16" t="s">
        <v>14621</v>
      </c>
    </row>
    <row r="935" spans="6:6">
      <c r="F935" s="16" t="s">
        <v>28057</v>
      </c>
    </row>
    <row r="936" spans="6:6">
      <c r="F936" s="16" t="s">
        <v>14622</v>
      </c>
    </row>
    <row r="937" spans="6:6">
      <c r="F937" s="16" t="s">
        <v>14623</v>
      </c>
    </row>
    <row r="938" spans="6:6">
      <c r="F938" s="16" t="s">
        <v>14624</v>
      </c>
    </row>
    <row r="939" spans="6:6">
      <c r="F939" s="16" t="s">
        <v>14625</v>
      </c>
    </row>
    <row r="940" spans="6:6">
      <c r="F940" s="16" t="s">
        <v>14626</v>
      </c>
    </row>
    <row r="941" spans="6:6">
      <c r="F941" s="16" t="s">
        <v>14627</v>
      </c>
    </row>
    <row r="942" spans="6:6">
      <c r="F942" s="16" t="s">
        <v>14628</v>
      </c>
    </row>
    <row r="943" spans="6:6">
      <c r="F943" s="146" t="s">
        <v>14629</v>
      </c>
    </row>
    <row r="944" spans="6:6">
      <c r="F944" s="16" t="s">
        <v>14630</v>
      </c>
    </row>
    <row r="945" spans="6:6">
      <c r="F945" s="16" t="s">
        <v>14631</v>
      </c>
    </row>
    <row r="946" spans="6:6">
      <c r="F946" s="16" t="s">
        <v>14632</v>
      </c>
    </row>
    <row r="947" spans="6:6">
      <c r="F947" s="16" t="s">
        <v>14633</v>
      </c>
    </row>
    <row r="948" spans="6:6">
      <c r="F948" s="16" t="s">
        <v>14634</v>
      </c>
    </row>
    <row r="949" spans="6:6">
      <c r="F949" s="16" t="s">
        <v>14635</v>
      </c>
    </row>
    <row r="950" spans="6:6">
      <c r="F950" s="16" t="s">
        <v>14636</v>
      </c>
    </row>
    <row r="951" spans="6:6">
      <c r="F951" s="16" t="s">
        <v>14637</v>
      </c>
    </row>
    <row r="952" spans="6:6">
      <c r="F952" s="16" t="s">
        <v>14638</v>
      </c>
    </row>
    <row r="953" spans="6:6">
      <c r="F953" s="16" t="s">
        <v>14639</v>
      </c>
    </row>
    <row r="954" spans="6:6">
      <c r="F954" s="146" t="s">
        <v>28297</v>
      </c>
    </row>
    <row r="955" spans="6:6">
      <c r="F955" s="146" t="s">
        <v>14640</v>
      </c>
    </row>
    <row r="956" spans="6:6">
      <c r="F956" s="16" t="s">
        <v>14641</v>
      </c>
    </row>
    <row r="957" spans="6:6">
      <c r="F957" s="146" t="s">
        <v>14642</v>
      </c>
    </row>
    <row r="958" spans="6:6">
      <c r="F958" s="16" t="s">
        <v>28298</v>
      </c>
    </row>
    <row r="959" spans="6:6">
      <c r="F959" s="16" t="s">
        <v>28299</v>
      </c>
    </row>
    <row r="960" spans="6:6">
      <c r="F960" s="16" t="s">
        <v>28300</v>
      </c>
    </row>
    <row r="961" spans="6:6">
      <c r="F961" s="16" t="s">
        <v>28301</v>
      </c>
    </row>
    <row r="962" spans="6:6">
      <c r="F962" s="16" t="s">
        <v>14643</v>
      </c>
    </row>
    <row r="963" spans="6:6">
      <c r="F963" s="16" t="s">
        <v>14644</v>
      </c>
    </row>
    <row r="964" spans="6:6">
      <c r="F964" s="16" t="s">
        <v>14645</v>
      </c>
    </row>
    <row r="965" spans="6:6">
      <c r="F965" s="146" t="s">
        <v>14646</v>
      </c>
    </row>
    <row r="966" spans="6:6">
      <c r="F966" s="16" t="s">
        <v>14647</v>
      </c>
    </row>
    <row r="967" spans="6:6">
      <c r="F967" s="16" t="s">
        <v>28302</v>
      </c>
    </row>
    <row r="968" spans="6:6">
      <c r="F968" s="16" t="s">
        <v>14648</v>
      </c>
    </row>
    <row r="969" spans="6:6">
      <c r="F969" s="16" t="s">
        <v>14649</v>
      </c>
    </row>
    <row r="970" spans="6:6">
      <c r="F970" s="16" t="s">
        <v>14650</v>
      </c>
    </row>
    <row r="971" spans="6:6">
      <c r="F971" s="16" t="s">
        <v>14651</v>
      </c>
    </row>
    <row r="972" spans="6:6">
      <c r="F972" s="16" t="s">
        <v>14652</v>
      </c>
    </row>
    <row r="973" spans="6:6">
      <c r="F973" s="16" t="s">
        <v>14653</v>
      </c>
    </row>
    <row r="974" spans="6:6">
      <c r="F974" s="16" t="s">
        <v>16560</v>
      </c>
    </row>
    <row r="975" spans="6:6">
      <c r="F975" s="146" t="s">
        <v>14654</v>
      </c>
    </row>
    <row r="976" spans="6:6">
      <c r="F976" s="146" t="s">
        <v>14655</v>
      </c>
    </row>
    <row r="977" spans="6:6">
      <c r="F977" s="16" t="s">
        <v>28058</v>
      </c>
    </row>
    <row r="978" spans="6:6">
      <c r="F978" s="16" t="s">
        <v>14656</v>
      </c>
    </row>
    <row r="979" spans="6:6">
      <c r="F979" s="16" t="s">
        <v>28303</v>
      </c>
    </row>
    <row r="980" spans="6:6">
      <c r="F980" s="16" t="s">
        <v>14657</v>
      </c>
    </row>
    <row r="981" spans="6:6">
      <c r="F981" s="16" t="s">
        <v>14658</v>
      </c>
    </row>
    <row r="982" spans="6:6">
      <c r="F982" s="16" t="s">
        <v>28304</v>
      </c>
    </row>
    <row r="983" spans="6:6">
      <c r="F983" s="16" t="s">
        <v>14659</v>
      </c>
    </row>
    <row r="984" spans="6:6">
      <c r="F984" s="16" t="s">
        <v>28059</v>
      </c>
    </row>
    <row r="985" spans="6:6">
      <c r="F985" s="16" t="s">
        <v>14660</v>
      </c>
    </row>
    <row r="986" spans="6:6">
      <c r="F986" s="16" t="s">
        <v>14661</v>
      </c>
    </row>
    <row r="987" spans="6:6">
      <c r="F987" s="16" t="s">
        <v>14662</v>
      </c>
    </row>
    <row r="988" spans="6:6">
      <c r="F988" s="16" t="s">
        <v>20598</v>
      </c>
    </row>
    <row r="989" spans="6:6">
      <c r="F989" s="16" t="s">
        <v>14663</v>
      </c>
    </row>
    <row r="990" spans="6:6">
      <c r="F990" s="16" t="s">
        <v>14664</v>
      </c>
    </row>
    <row r="991" spans="6:6">
      <c r="F991" s="16" t="s">
        <v>28305</v>
      </c>
    </row>
    <row r="992" spans="6:6">
      <c r="F992" s="16" t="s">
        <v>14665</v>
      </c>
    </row>
    <row r="993" spans="6:6">
      <c r="F993" s="16" t="s">
        <v>14666</v>
      </c>
    </row>
    <row r="994" spans="6:6">
      <c r="F994" s="16" t="s">
        <v>28306</v>
      </c>
    </row>
    <row r="995" spans="6:6">
      <c r="F995" s="16" t="s">
        <v>28060</v>
      </c>
    </row>
    <row r="996" spans="6:6">
      <c r="F996" s="146" t="s">
        <v>14667</v>
      </c>
    </row>
    <row r="997" spans="6:6">
      <c r="F997" s="16" t="s">
        <v>14668</v>
      </c>
    </row>
    <row r="998" spans="6:6">
      <c r="F998" s="16" t="s">
        <v>14669</v>
      </c>
    </row>
    <row r="999" spans="6:6">
      <c r="F999" s="16" t="s">
        <v>14670</v>
      </c>
    </row>
    <row r="1000" spans="6:6">
      <c r="F1000" s="16" t="s">
        <v>28307</v>
      </c>
    </row>
    <row r="1001" spans="6:6">
      <c r="F1001" s="16" t="s">
        <v>14671</v>
      </c>
    </row>
    <row r="1002" spans="6:6">
      <c r="F1002" s="16" t="s">
        <v>20599</v>
      </c>
    </row>
    <row r="1003" spans="6:6">
      <c r="F1003" s="16" t="s">
        <v>25978</v>
      </c>
    </row>
    <row r="1004" spans="6:6">
      <c r="F1004" s="16" t="s">
        <v>14672</v>
      </c>
    </row>
    <row r="1005" spans="6:6">
      <c r="F1005" s="146" t="s">
        <v>14673</v>
      </c>
    </row>
    <row r="1006" spans="6:6">
      <c r="F1006" s="16" t="s">
        <v>14674</v>
      </c>
    </row>
    <row r="1007" spans="6:6">
      <c r="F1007" s="16" t="s">
        <v>14675</v>
      </c>
    </row>
    <row r="1008" spans="6:6">
      <c r="F1008" s="16" t="s">
        <v>14676</v>
      </c>
    </row>
    <row r="1009" spans="6:6">
      <c r="F1009" s="146" t="s">
        <v>26736</v>
      </c>
    </row>
    <row r="1010" spans="6:6">
      <c r="F1010" s="16" t="s">
        <v>14677</v>
      </c>
    </row>
    <row r="1011" spans="6:6">
      <c r="F1011" s="146" t="s">
        <v>14678</v>
      </c>
    </row>
    <row r="1012" spans="6:6">
      <c r="F1012" s="146" t="s">
        <v>14679</v>
      </c>
    </row>
    <row r="1013" spans="6:6">
      <c r="F1013" s="16" t="s">
        <v>14680</v>
      </c>
    </row>
    <row r="1014" spans="6:6">
      <c r="F1014" s="16" t="s">
        <v>28308</v>
      </c>
    </row>
    <row r="1015" spans="6:6">
      <c r="F1015" s="16" t="s">
        <v>14681</v>
      </c>
    </row>
    <row r="1016" spans="6:6">
      <c r="F1016" s="146" t="s">
        <v>28061</v>
      </c>
    </row>
    <row r="1017" spans="6:6">
      <c r="F1017" s="16" t="s">
        <v>14682</v>
      </c>
    </row>
    <row r="1018" spans="6:6">
      <c r="F1018" s="16" t="s">
        <v>28309</v>
      </c>
    </row>
    <row r="1019" spans="6:6">
      <c r="F1019" s="16" t="s">
        <v>14683</v>
      </c>
    </row>
    <row r="1020" spans="6:6">
      <c r="F1020" s="146" t="s">
        <v>14684</v>
      </c>
    </row>
    <row r="1021" spans="6:6">
      <c r="F1021" s="16" t="s">
        <v>14685</v>
      </c>
    </row>
    <row r="1022" spans="6:6">
      <c r="F1022" s="16" t="s">
        <v>14686</v>
      </c>
    </row>
    <row r="1023" spans="6:6">
      <c r="F1023" s="16" t="s">
        <v>14687</v>
      </c>
    </row>
    <row r="1024" spans="6:6">
      <c r="F1024" s="16" t="s">
        <v>28062</v>
      </c>
    </row>
    <row r="1025" spans="6:6">
      <c r="F1025" s="16" t="s">
        <v>14688</v>
      </c>
    </row>
    <row r="1026" spans="6:6">
      <c r="F1026" s="16" t="s">
        <v>28310</v>
      </c>
    </row>
    <row r="1027" spans="6:6">
      <c r="F1027" s="16" t="s">
        <v>14689</v>
      </c>
    </row>
    <row r="1028" spans="6:6">
      <c r="F1028" s="146" t="s">
        <v>14690</v>
      </c>
    </row>
    <row r="1029" spans="6:6">
      <c r="F1029" s="16" t="s">
        <v>14691</v>
      </c>
    </row>
    <row r="1030" spans="6:6">
      <c r="F1030" s="16" t="s">
        <v>14692</v>
      </c>
    </row>
    <row r="1031" spans="6:6">
      <c r="F1031" s="146" t="s">
        <v>14693</v>
      </c>
    </row>
    <row r="1032" spans="6:6">
      <c r="F1032" s="16" t="s">
        <v>14694</v>
      </c>
    </row>
    <row r="1033" spans="6:6">
      <c r="F1033" s="16" t="s">
        <v>14695</v>
      </c>
    </row>
    <row r="1034" spans="6:6">
      <c r="F1034" s="16" t="s">
        <v>14696</v>
      </c>
    </row>
    <row r="1035" spans="6:6">
      <c r="F1035" s="16" t="s">
        <v>14697</v>
      </c>
    </row>
    <row r="1036" spans="6:6">
      <c r="F1036" s="16" t="s">
        <v>26737</v>
      </c>
    </row>
    <row r="1037" spans="6:6">
      <c r="F1037" s="16" t="s">
        <v>28311</v>
      </c>
    </row>
    <row r="1038" spans="6:6">
      <c r="F1038" s="16" t="s">
        <v>14698</v>
      </c>
    </row>
    <row r="1039" spans="6:6">
      <c r="F1039" s="16" t="s">
        <v>25979</v>
      </c>
    </row>
    <row r="1040" spans="6:6">
      <c r="F1040" s="16" t="s">
        <v>28312</v>
      </c>
    </row>
    <row r="1041" spans="6:6">
      <c r="F1041" s="16" t="s">
        <v>14699</v>
      </c>
    </row>
    <row r="1042" spans="6:6">
      <c r="F1042" s="146" t="s">
        <v>14700</v>
      </c>
    </row>
    <row r="1043" spans="6:6">
      <c r="F1043" s="16" t="s">
        <v>14701</v>
      </c>
    </row>
    <row r="1044" spans="6:6">
      <c r="F1044" s="16" t="s">
        <v>14702</v>
      </c>
    </row>
    <row r="1045" spans="6:6">
      <c r="F1045" s="16" t="s">
        <v>14703</v>
      </c>
    </row>
    <row r="1046" spans="6:6">
      <c r="F1046" s="16" t="s">
        <v>14704</v>
      </c>
    </row>
    <row r="1047" spans="6:6">
      <c r="F1047" s="16" t="s">
        <v>14705</v>
      </c>
    </row>
    <row r="1048" spans="6:6">
      <c r="F1048" s="16" t="s">
        <v>14706</v>
      </c>
    </row>
    <row r="1049" spans="6:6">
      <c r="F1049" s="146" t="s">
        <v>14707</v>
      </c>
    </row>
    <row r="1050" spans="6:6">
      <c r="F1050" s="16" t="s">
        <v>14708</v>
      </c>
    </row>
    <row r="1051" spans="6:6">
      <c r="F1051" s="16" t="s">
        <v>14709</v>
      </c>
    </row>
    <row r="1052" spans="6:6">
      <c r="F1052" s="16" t="s">
        <v>14710</v>
      </c>
    </row>
    <row r="1053" spans="6:6">
      <c r="F1053" s="16" t="s">
        <v>14711</v>
      </c>
    </row>
    <row r="1054" spans="6:6">
      <c r="F1054" s="16" t="s">
        <v>14712</v>
      </c>
    </row>
    <row r="1055" spans="6:6">
      <c r="F1055" s="16" t="s">
        <v>14713</v>
      </c>
    </row>
    <row r="1056" spans="6:6">
      <c r="F1056" s="146" t="s">
        <v>14714</v>
      </c>
    </row>
    <row r="1057" spans="6:6">
      <c r="F1057" s="16" t="s">
        <v>14715</v>
      </c>
    </row>
    <row r="1058" spans="6:6">
      <c r="F1058" s="16" t="s">
        <v>28313</v>
      </c>
    </row>
    <row r="1059" spans="6:6">
      <c r="F1059" s="16" t="s">
        <v>28063</v>
      </c>
    </row>
    <row r="1060" spans="6:6">
      <c r="F1060" s="16" t="s">
        <v>28314</v>
      </c>
    </row>
    <row r="1061" spans="6:6">
      <c r="F1061" s="16" t="s">
        <v>14716</v>
      </c>
    </row>
    <row r="1062" spans="6:6">
      <c r="F1062" s="16" t="s">
        <v>14717</v>
      </c>
    </row>
    <row r="1063" spans="6:6">
      <c r="F1063" s="16" t="s">
        <v>14718</v>
      </c>
    </row>
    <row r="1064" spans="6:6">
      <c r="F1064" s="16" t="s">
        <v>14719</v>
      </c>
    </row>
    <row r="1065" spans="6:6">
      <c r="F1065" s="16" t="s">
        <v>14720</v>
      </c>
    </row>
    <row r="1066" spans="6:6">
      <c r="F1066" s="146" t="s">
        <v>14721</v>
      </c>
    </row>
    <row r="1067" spans="6:6">
      <c r="F1067" s="16" t="s">
        <v>14722</v>
      </c>
    </row>
    <row r="1068" spans="6:6">
      <c r="F1068" s="16" t="s">
        <v>14723</v>
      </c>
    </row>
    <row r="1069" spans="6:6">
      <c r="F1069" s="16" t="s">
        <v>28315</v>
      </c>
    </row>
    <row r="1070" spans="6:6">
      <c r="F1070" s="16" t="s">
        <v>14724</v>
      </c>
    </row>
    <row r="1071" spans="6:6">
      <c r="F1071" s="146" t="s">
        <v>14725</v>
      </c>
    </row>
    <row r="1072" spans="6:6">
      <c r="F1072" s="16" t="s">
        <v>14726</v>
      </c>
    </row>
    <row r="1073" spans="6:6">
      <c r="F1073" s="16" t="s">
        <v>14727</v>
      </c>
    </row>
    <row r="1074" spans="6:6">
      <c r="F1074" s="16" t="s">
        <v>14728</v>
      </c>
    </row>
    <row r="1075" spans="6:6">
      <c r="F1075" s="16" t="s">
        <v>14729</v>
      </c>
    </row>
    <row r="1076" spans="6:6">
      <c r="F1076" s="16" t="s">
        <v>16561</v>
      </c>
    </row>
    <row r="1077" spans="6:6">
      <c r="F1077" s="16" t="s">
        <v>14730</v>
      </c>
    </row>
    <row r="1078" spans="6:6">
      <c r="F1078" s="16" t="s">
        <v>14731</v>
      </c>
    </row>
    <row r="1079" spans="6:6">
      <c r="F1079" s="16" t="s">
        <v>28064</v>
      </c>
    </row>
    <row r="1080" spans="6:6">
      <c r="F1080" s="16" t="s">
        <v>14732</v>
      </c>
    </row>
    <row r="1081" spans="6:6">
      <c r="F1081" s="16" t="s">
        <v>14733</v>
      </c>
    </row>
    <row r="1082" spans="6:6">
      <c r="F1082" s="16" t="s">
        <v>14734</v>
      </c>
    </row>
    <row r="1083" spans="6:6">
      <c r="F1083" s="16" t="s">
        <v>14735</v>
      </c>
    </row>
    <row r="1084" spans="6:6">
      <c r="F1084" s="16" t="s">
        <v>14736</v>
      </c>
    </row>
    <row r="1085" spans="6:6">
      <c r="F1085" s="16" t="s">
        <v>14737</v>
      </c>
    </row>
    <row r="1086" spans="6:6">
      <c r="F1086" s="16" t="s">
        <v>14738</v>
      </c>
    </row>
    <row r="1087" spans="6:6">
      <c r="F1087" s="16" t="s">
        <v>14739</v>
      </c>
    </row>
    <row r="1088" spans="6:6">
      <c r="F1088" s="16" t="s">
        <v>14740</v>
      </c>
    </row>
    <row r="1089" spans="6:6">
      <c r="F1089" s="146" t="s">
        <v>26738</v>
      </c>
    </row>
    <row r="1090" spans="6:6">
      <c r="F1090" s="16" t="s">
        <v>14741</v>
      </c>
    </row>
    <row r="1091" spans="6:6">
      <c r="F1091" s="146" t="s">
        <v>14742</v>
      </c>
    </row>
    <row r="1092" spans="6:6">
      <c r="F1092" s="16" t="s">
        <v>14743</v>
      </c>
    </row>
    <row r="1093" spans="6:6">
      <c r="F1093" s="16" t="s">
        <v>14744</v>
      </c>
    </row>
    <row r="1094" spans="6:6">
      <c r="F1094" s="16" t="s">
        <v>14745</v>
      </c>
    </row>
    <row r="1095" spans="6:6">
      <c r="F1095" s="16" t="s">
        <v>28065</v>
      </c>
    </row>
    <row r="1096" spans="6:6">
      <c r="F1096" s="16" t="s">
        <v>14746</v>
      </c>
    </row>
    <row r="1097" spans="6:6">
      <c r="F1097" s="16" t="s">
        <v>14747</v>
      </c>
    </row>
    <row r="1098" spans="6:6">
      <c r="F1098" s="16" t="s">
        <v>14748</v>
      </c>
    </row>
    <row r="1099" spans="6:6">
      <c r="F1099" s="16" t="s">
        <v>14749</v>
      </c>
    </row>
    <row r="1100" spans="6:6">
      <c r="F1100" s="16" t="s">
        <v>14750</v>
      </c>
    </row>
    <row r="1101" spans="6:6">
      <c r="F1101" s="16" t="s">
        <v>14751</v>
      </c>
    </row>
    <row r="1102" spans="6:6">
      <c r="F1102" s="16" t="s">
        <v>14752</v>
      </c>
    </row>
    <row r="1103" spans="6:6">
      <c r="F1103" s="16" t="s">
        <v>14753</v>
      </c>
    </row>
    <row r="1104" spans="6:6">
      <c r="F1104" s="16" t="s">
        <v>14754</v>
      </c>
    </row>
    <row r="1105" spans="6:6">
      <c r="F1105" s="146" t="s">
        <v>14755</v>
      </c>
    </row>
    <row r="1106" spans="6:6">
      <c r="F1106" s="146" t="s">
        <v>14756</v>
      </c>
    </row>
    <row r="1107" spans="6:6">
      <c r="F1107" s="16" t="s">
        <v>28316</v>
      </c>
    </row>
    <row r="1108" spans="6:6">
      <c r="F1108" s="16" t="s">
        <v>14757</v>
      </c>
    </row>
    <row r="1109" spans="6:6">
      <c r="F1109" s="16" t="s">
        <v>14758</v>
      </c>
    </row>
    <row r="1110" spans="6:6">
      <c r="F1110" s="16" t="s">
        <v>14759</v>
      </c>
    </row>
    <row r="1111" spans="6:6">
      <c r="F1111" s="16" t="s">
        <v>16562</v>
      </c>
    </row>
    <row r="1112" spans="6:6">
      <c r="F1112" s="16" t="s">
        <v>14760</v>
      </c>
    </row>
    <row r="1113" spans="6:6">
      <c r="F1113" s="16" t="s">
        <v>14761</v>
      </c>
    </row>
    <row r="1114" spans="6:6">
      <c r="F1114" s="16" t="s">
        <v>14762</v>
      </c>
    </row>
    <row r="1115" spans="6:6">
      <c r="F1115" s="16" t="s">
        <v>14763</v>
      </c>
    </row>
    <row r="1116" spans="6:6">
      <c r="F1116" s="16" t="s">
        <v>28066</v>
      </c>
    </row>
    <row r="1117" spans="6:6">
      <c r="F1117" s="16" t="s">
        <v>28067</v>
      </c>
    </row>
    <row r="1118" spans="6:6">
      <c r="F1118" s="16" t="s">
        <v>14764</v>
      </c>
    </row>
    <row r="1119" spans="6:6">
      <c r="F1119" s="146" t="s">
        <v>14765</v>
      </c>
    </row>
    <row r="1120" spans="6:6">
      <c r="F1120" s="16" t="s">
        <v>14766</v>
      </c>
    </row>
    <row r="1121" spans="6:6">
      <c r="F1121" s="146" t="s">
        <v>14767</v>
      </c>
    </row>
    <row r="1122" spans="6:6">
      <c r="F1122" s="16" t="s">
        <v>14768</v>
      </c>
    </row>
    <row r="1123" spans="6:6">
      <c r="F1123" s="16" t="s">
        <v>28068</v>
      </c>
    </row>
    <row r="1124" spans="6:6">
      <c r="F1124" s="16" t="s">
        <v>26739</v>
      </c>
    </row>
    <row r="1125" spans="6:6">
      <c r="F1125" s="16" t="s">
        <v>14769</v>
      </c>
    </row>
    <row r="1126" spans="6:6">
      <c r="F1126" s="16" t="s">
        <v>14770</v>
      </c>
    </row>
    <row r="1127" spans="6:6">
      <c r="F1127" s="16" t="s">
        <v>28317</v>
      </c>
    </row>
    <row r="1128" spans="6:6">
      <c r="F1128" s="16" t="s">
        <v>14771</v>
      </c>
    </row>
    <row r="1129" spans="6:6">
      <c r="F1129" s="16" t="s">
        <v>14772</v>
      </c>
    </row>
    <row r="1130" spans="6:6">
      <c r="F1130" s="146" t="s">
        <v>28069</v>
      </c>
    </row>
    <row r="1131" spans="6:6">
      <c r="F1131" s="16" t="s">
        <v>14773</v>
      </c>
    </row>
    <row r="1132" spans="6:6">
      <c r="F1132" s="16" t="s">
        <v>14774</v>
      </c>
    </row>
    <row r="1133" spans="6:6">
      <c r="F1133" s="16" t="s">
        <v>28318</v>
      </c>
    </row>
    <row r="1134" spans="6:6">
      <c r="F1134" s="16" t="s">
        <v>28319</v>
      </c>
    </row>
    <row r="1135" spans="6:6">
      <c r="F1135" s="16" t="s">
        <v>14775</v>
      </c>
    </row>
    <row r="1136" spans="6:6">
      <c r="F1136" s="16" t="s">
        <v>14776</v>
      </c>
    </row>
    <row r="1137" spans="6:6">
      <c r="F1137" s="146" t="s">
        <v>14777</v>
      </c>
    </row>
    <row r="1138" spans="6:6">
      <c r="F1138" s="16" t="s">
        <v>16563</v>
      </c>
    </row>
    <row r="1139" spans="6:6">
      <c r="F1139" s="16" t="s">
        <v>14778</v>
      </c>
    </row>
    <row r="1140" spans="6:6">
      <c r="F1140" s="146" t="s">
        <v>14779</v>
      </c>
    </row>
    <row r="1141" spans="6:6">
      <c r="F1141" s="16" t="s">
        <v>14780</v>
      </c>
    </row>
    <row r="1142" spans="6:6">
      <c r="F1142" s="16" t="s">
        <v>28320</v>
      </c>
    </row>
    <row r="1143" spans="6:6">
      <c r="F1143" s="16" t="s">
        <v>28321</v>
      </c>
    </row>
    <row r="1144" spans="6:6">
      <c r="F1144" s="16" t="s">
        <v>14781</v>
      </c>
    </row>
    <row r="1145" spans="6:6">
      <c r="F1145" s="16" t="s">
        <v>14782</v>
      </c>
    </row>
    <row r="1146" spans="6:6">
      <c r="F1146" s="146" t="s">
        <v>14783</v>
      </c>
    </row>
    <row r="1147" spans="6:6">
      <c r="F1147" s="146" t="s">
        <v>14784</v>
      </c>
    </row>
    <row r="1148" spans="6:6">
      <c r="F1148" s="16" t="s">
        <v>14785</v>
      </c>
    </row>
    <row r="1149" spans="6:6">
      <c r="F1149" s="16" t="s">
        <v>14786</v>
      </c>
    </row>
    <row r="1150" spans="6:6">
      <c r="F1150" s="16" t="s">
        <v>28322</v>
      </c>
    </row>
    <row r="1151" spans="6:6">
      <c r="F1151" s="16" t="s">
        <v>14787</v>
      </c>
    </row>
    <row r="1152" spans="6:6">
      <c r="F1152" s="16" t="s">
        <v>14788</v>
      </c>
    </row>
    <row r="1153" spans="6:6">
      <c r="F1153" s="16" t="s">
        <v>14789</v>
      </c>
    </row>
    <row r="1154" spans="6:6">
      <c r="F1154" s="16" t="s">
        <v>14790</v>
      </c>
    </row>
    <row r="1155" spans="6:6">
      <c r="F1155" s="16" t="s">
        <v>578</v>
      </c>
    </row>
    <row r="1156" spans="6:6">
      <c r="F1156" s="16" t="s">
        <v>16538</v>
      </c>
    </row>
    <row r="1157" spans="6:6">
      <c r="F1157" s="16" t="s">
        <v>14791</v>
      </c>
    </row>
    <row r="1158" spans="6:6">
      <c r="F1158" s="16" t="s">
        <v>14792</v>
      </c>
    </row>
    <row r="1159" spans="6:6">
      <c r="F1159" s="16" t="s">
        <v>14793</v>
      </c>
    </row>
    <row r="1160" spans="6:6">
      <c r="F1160" s="16" t="s">
        <v>14794</v>
      </c>
    </row>
    <row r="1161" spans="6:6">
      <c r="F1161" s="16" t="s">
        <v>14795</v>
      </c>
    </row>
    <row r="1162" spans="6:6">
      <c r="F1162" s="16" t="s">
        <v>14796</v>
      </c>
    </row>
    <row r="1163" spans="6:6">
      <c r="F1163" s="16" t="s">
        <v>14797</v>
      </c>
    </row>
    <row r="1164" spans="6:6">
      <c r="F1164" s="16" t="s">
        <v>14798</v>
      </c>
    </row>
    <row r="1165" spans="6:6">
      <c r="F1165" s="16" t="s">
        <v>28323</v>
      </c>
    </row>
    <row r="1166" spans="6:6">
      <c r="F1166" s="16" t="s">
        <v>28324</v>
      </c>
    </row>
    <row r="1167" spans="6:6">
      <c r="F1167" s="16" t="s">
        <v>581</v>
      </c>
    </row>
    <row r="1168" spans="6:6">
      <c r="F1168" s="16" t="s">
        <v>582</v>
      </c>
    </row>
    <row r="1169" spans="6:6">
      <c r="F1169" s="16" t="s">
        <v>28325</v>
      </c>
    </row>
    <row r="1170" spans="6:6">
      <c r="F1170" s="16" t="s">
        <v>583</v>
      </c>
    </row>
    <row r="1171" spans="6:6">
      <c r="F1171" s="146" t="s">
        <v>28326</v>
      </c>
    </row>
    <row r="1172" spans="6:6">
      <c r="F1172" s="146" t="s">
        <v>584</v>
      </c>
    </row>
    <row r="1173" spans="6:6">
      <c r="F1173" s="16" t="s">
        <v>7654</v>
      </c>
    </row>
    <row r="1174" spans="6:6">
      <c r="F1174" s="16" t="s">
        <v>28070</v>
      </c>
    </row>
    <row r="1175" spans="6:6">
      <c r="F1175" s="146" t="s">
        <v>14799</v>
      </c>
    </row>
    <row r="1176" spans="6:6">
      <c r="F1176" s="16" t="s">
        <v>14800</v>
      </c>
    </row>
    <row r="1177" spans="6:6">
      <c r="F1177" s="16" t="s">
        <v>28327</v>
      </c>
    </row>
    <row r="1178" spans="6:6">
      <c r="F1178" s="16" t="s">
        <v>14801</v>
      </c>
    </row>
    <row r="1179" spans="6:6">
      <c r="F1179" s="146" t="s">
        <v>14802</v>
      </c>
    </row>
    <row r="1180" spans="6:6">
      <c r="F1180" s="16" t="s">
        <v>14803</v>
      </c>
    </row>
    <row r="1181" spans="6:6">
      <c r="F1181" s="16" t="s">
        <v>14804</v>
      </c>
    </row>
    <row r="1182" spans="6:6">
      <c r="F1182" s="16" t="s">
        <v>28328</v>
      </c>
    </row>
    <row r="1183" spans="6:6">
      <c r="F1183" s="16" t="s">
        <v>25969</v>
      </c>
    </row>
    <row r="1184" spans="6:6">
      <c r="F1184" s="16" t="s">
        <v>14805</v>
      </c>
    </row>
    <row r="1185" spans="6:6">
      <c r="F1185" s="146" t="s">
        <v>14806</v>
      </c>
    </row>
    <row r="1186" spans="6:6">
      <c r="F1186" s="16" t="s">
        <v>28329</v>
      </c>
    </row>
    <row r="1187" spans="6:6">
      <c r="F1187" s="16" t="s">
        <v>14807</v>
      </c>
    </row>
    <row r="1188" spans="6:6">
      <c r="F1188" s="16" t="s">
        <v>28330</v>
      </c>
    </row>
    <row r="1189" spans="6:6">
      <c r="F1189" s="16" t="s">
        <v>14808</v>
      </c>
    </row>
    <row r="1190" spans="6:6">
      <c r="F1190" s="146" t="s">
        <v>14809</v>
      </c>
    </row>
    <row r="1191" spans="6:6">
      <c r="F1191" s="16" t="s">
        <v>14810</v>
      </c>
    </row>
    <row r="1192" spans="6:6">
      <c r="F1192" s="16" t="s">
        <v>14811</v>
      </c>
    </row>
    <row r="1193" spans="6:6">
      <c r="F1193" s="16" t="s">
        <v>14812</v>
      </c>
    </row>
    <row r="1194" spans="6:6">
      <c r="F1194" s="146" t="s">
        <v>14813</v>
      </c>
    </row>
    <row r="1195" spans="6:6">
      <c r="F1195" s="16" t="s">
        <v>14814</v>
      </c>
    </row>
    <row r="1196" spans="6:6">
      <c r="F1196" s="16" t="s">
        <v>14815</v>
      </c>
    </row>
    <row r="1197" spans="6:6">
      <c r="F1197" s="16" t="s">
        <v>16564</v>
      </c>
    </row>
    <row r="1198" spans="6:6">
      <c r="F1198" s="16" t="s">
        <v>14816</v>
      </c>
    </row>
    <row r="1199" spans="6:6">
      <c r="F1199" s="16" t="s">
        <v>14817</v>
      </c>
    </row>
    <row r="1200" spans="6:6">
      <c r="F1200" s="16" t="s">
        <v>14818</v>
      </c>
    </row>
    <row r="1201" spans="6:6">
      <c r="F1201" s="16" t="s">
        <v>14819</v>
      </c>
    </row>
    <row r="1202" spans="6:6">
      <c r="F1202" s="16" t="s">
        <v>28331</v>
      </c>
    </row>
    <row r="1203" spans="6:6">
      <c r="F1203" s="16" t="s">
        <v>14820</v>
      </c>
    </row>
    <row r="1204" spans="6:6">
      <c r="F1204" s="16" t="s">
        <v>14821</v>
      </c>
    </row>
    <row r="1205" spans="6:6">
      <c r="F1205" s="16" t="s">
        <v>26757</v>
      </c>
    </row>
    <row r="1206" spans="6:6">
      <c r="F1206" s="16" t="s">
        <v>14822</v>
      </c>
    </row>
    <row r="1207" spans="6:6">
      <c r="F1207" s="16" t="s">
        <v>14823</v>
      </c>
    </row>
    <row r="1208" spans="6:6">
      <c r="F1208" s="16" t="s">
        <v>14824</v>
      </c>
    </row>
    <row r="1209" spans="6:6">
      <c r="F1209" s="16" t="s">
        <v>14825</v>
      </c>
    </row>
    <row r="1210" spans="6:6">
      <c r="F1210" s="16" t="s">
        <v>28071</v>
      </c>
    </row>
    <row r="1211" spans="6:6">
      <c r="F1211" s="16" t="s">
        <v>14826</v>
      </c>
    </row>
    <row r="1212" spans="6:6">
      <c r="F1212" s="16" t="s">
        <v>14827</v>
      </c>
    </row>
    <row r="1213" spans="6:6">
      <c r="F1213" s="16" t="s">
        <v>14828</v>
      </c>
    </row>
    <row r="1214" spans="6:6">
      <c r="F1214" s="16" t="s">
        <v>14829</v>
      </c>
    </row>
    <row r="1215" spans="6:6">
      <c r="F1215" s="16" t="s">
        <v>14830</v>
      </c>
    </row>
    <row r="1216" spans="6:6">
      <c r="F1216" s="16" t="s">
        <v>28332</v>
      </c>
    </row>
    <row r="1217" spans="6:6">
      <c r="F1217" s="16" t="s">
        <v>14831</v>
      </c>
    </row>
    <row r="1218" spans="6:6">
      <c r="F1218" s="16" t="s">
        <v>14832</v>
      </c>
    </row>
    <row r="1219" spans="6:6">
      <c r="F1219" s="16" t="s">
        <v>14833</v>
      </c>
    </row>
    <row r="1220" spans="6:6">
      <c r="F1220" s="146" t="s">
        <v>14834</v>
      </c>
    </row>
    <row r="1221" spans="6:6">
      <c r="F1221" s="16" t="s">
        <v>14835</v>
      </c>
    </row>
    <row r="1222" spans="6:6">
      <c r="F1222" s="16" t="s">
        <v>14836</v>
      </c>
    </row>
    <row r="1223" spans="6:6">
      <c r="F1223" s="16" t="s">
        <v>14837</v>
      </c>
    </row>
    <row r="1224" spans="6:6">
      <c r="F1224" s="16" t="s">
        <v>14838</v>
      </c>
    </row>
    <row r="1225" spans="6:6">
      <c r="F1225" s="16" t="s">
        <v>14839</v>
      </c>
    </row>
    <row r="1226" spans="6:6">
      <c r="F1226" s="146" t="s">
        <v>28072</v>
      </c>
    </row>
    <row r="1227" spans="6:6">
      <c r="F1227" s="16" t="s">
        <v>14840</v>
      </c>
    </row>
    <row r="1228" spans="6:6">
      <c r="F1228" s="16" t="s">
        <v>14841</v>
      </c>
    </row>
    <row r="1229" spans="6:6">
      <c r="F1229" s="146" t="s">
        <v>14842</v>
      </c>
    </row>
    <row r="1230" spans="6:6">
      <c r="F1230" s="16" t="s">
        <v>14843</v>
      </c>
    </row>
    <row r="1231" spans="6:6">
      <c r="F1231" s="146" t="s">
        <v>14844</v>
      </c>
    </row>
    <row r="1232" spans="6:6">
      <c r="F1232" s="16" t="s">
        <v>14845</v>
      </c>
    </row>
    <row r="1233" spans="6:6">
      <c r="F1233" s="146" t="s">
        <v>14846</v>
      </c>
    </row>
    <row r="1234" spans="6:6">
      <c r="F1234" s="16" t="s">
        <v>14847</v>
      </c>
    </row>
    <row r="1235" spans="6:6">
      <c r="F1235" s="16" t="s">
        <v>14848</v>
      </c>
    </row>
    <row r="1236" spans="6:6">
      <c r="F1236" s="146" t="s">
        <v>14849</v>
      </c>
    </row>
    <row r="1237" spans="6:6">
      <c r="F1237" s="16" t="s">
        <v>14850</v>
      </c>
    </row>
    <row r="1238" spans="6:6">
      <c r="F1238" s="146" t="s">
        <v>14851</v>
      </c>
    </row>
    <row r="1239" spans="6:6">
      <c r="F1239" s="16" t="s">
        <v>14852</v>
      </c>
    </row>
    <row r="1240" spans="6:6">
      <c r="F1240" s="146" t="s">
        <v>14853</v>
      </c>
    </row>
    <row r="1241" spans="6:6">
      <c r="F1241" s="16" t="s">
        <v>28333</v>
      </c>
    </row>
    <row r="1242" spans="6:6">
      <c r="F1242" s="146" t="s">
        <v>14854</v>
      </c>
    </row>
    <row r="1243" spans="6:6">
      <c r="F1243" s="16" t="s">
        <v>14855</v>
      </c>
    </row>
    <row r="1244" spans="6:6">
      <c r="F1244" s="16" t="s">
        <v>25179</v>
      </c>
    </row>
    <row r="1245" spans="6:6">
      <c r="F1245" s="16" t="s">
        <v>14856</v>
      </c>
    </row>
    <row r="1246" spans="6:6">
      <c r="F1246" s="16" t="s">
        <v>14857</v>
      </c>
    </row>
    <row r="1247" spans="6:6">
      <c r="F1247" s="16" t="s">
        <v>14858</v>
      </c>
    </row>
    <row r="1248" spans="6:6">
      <c r="F1248" s="16" t="s">
        <v>14859</v>
      </c>
    </row>
    <row r="1249" spans="6:6">
      <c r="F1249" s="16" t="s">
        <v>14860</v>
      </c>
    </row>
    <row r="1250" spans="6:6">
      <c r="F1250" s="16" t="s">
        <v>14861</v>
      </c>
    </row>
    <row r="1251" spans="6:6">
      <c r="F1251" s="16" t="s">
        <v>14862</v>
      </c>
    </row>
    <row r="1252" spans="6:6">
      <c r="F1252" s="146" t="s">
        <v>14863</v>
      </c>
    </row>
    <row r="1253" spans="6:6">
      <c r="F1253" s="16" t="s">
        <v>28334</v>
      </c>
    </row>
    <row r="1254" spans="6:6">
      <c r="F1254" s="16" t="s">
        <v>14864</v>
      </c>
    </row>
    <row r="1255" spans="6:6">
      <c r="F1255" s="16" t="s">
        <v>14865</v>
      </c>
    </row>
    <row r="1256" spans="6:6">
      <c r="F1256" s="16" t="s">
        <v>14866</v>
      </c>
    </row>
    <row r="1257" spans="6:6">
      <c r="F1257" s="16" t="s">
        <v>14867</v>
      </c>
    </row>
    <row r="1258" spans="6:6">
      <c r="F1258" s="16" t="s">
        <v>14868</v>
      </c>
    </row>
    <row r="1259" spans="6:6">
      <c r="F1259" s="16" t="s">
        <v>14869</v>
      </c>
    </row>
    <row r="1260" spans="6:6">
      <c r="F1260" s="16" t="s">
        <v>14870</v>
      </c>
    </row>
    <row r="1261" spans="6:6">
      <c r="F1261" s="16" t="s">
        <v>14871</v>
      </c>
    </row>
    <row r="1262" spans="6:6">
      <c r="F1262" s="16" t="s">
        <v>14872</v>
      </c>
    </row>
    <row r="1263" spans="6:6">
      <c r="F1263" s="16" t="s">
        <v>14873</v>
      </c>
    </row>
    <row r="1264" spans="6:6">
      <c r="F1264" s="16" t="s">
        <v>14874</v>
      </c>
    </row>
    <row r="1265" spans="6:6">
      <c r="F1265" s="146" t="s">
        <v>14875</v>
      </c>
    </row>
    <row r="1266" spans="6:6">
      <c r="F1266" s="16" t="s">
        <v>14876</v>
      </c>
    </row>
    <row r="1267" spans="6:6">
      <c r="F1267" s="16" t="s">
        <v>14877</v>
      </c>
    </row>
    <row r="1268" spans="6:6">
      <c r="F1268" s="146" t="s">
        <v>16565</v>
      </c>
    </row>
    <row r="1269" spans="6:6">
      <c r="F1269" s="16" t="s">
        <v>14878</v>
      </c>
    </row>
    <row r="1270" spans="6:6">
      <c r="F1270" s="16" t="s">
        <v>14879</v>
      </c>
    </row>
    <row r="1271" spans="6:6">
      <c r="F1271" s="16" t="s">
        <v>26740</v>
      </c>
    </row>
    <row r="1272" spans="6:6">
      <c r="F1272" s="146" t="s">
        <v>16566</v>
      </c>
    </row>
    <row r="1273" spans="6:6">
      <c r="F1273" s="16" t="s">
        <v>14880</v>
      </c>
    </row>
    <row r="1274" spans="6:6">
      <c r="F1274" s="16" t="s">
        <v>28073</v>
      </c>
    </row>
    <row r="1275" spans="6:6">
      <c r="F1275" s="16" t="s">
        <v>14881</v>
      </c>
    </row>
    <row r="1276" spans="6:6">
      <c r="F1276" s="16" t="s">
        <v>25980</v>
      </c>
    </row>
    <row r="1277" spans="6:6">
      <c r="F1277" s="16" t="s">
        <v>19413</v>
      </c>
    </row>
    <row r="1278" spans="6:6">
      <c r="F1278" s="16" t="s">
        <v>14882</v>
      </c>
    </row>
    <row r="1279" spans="6:6">
      <c r="F1279" s="16" t="s">
        <v>16539</v>
      </c>
    </row>
    <row r="1280" spans="6:6">
      <c r="F1280" s="16" t="s">
        <v>28335</v>
      </c>
    </row>
    <row r="1281" spans="6:6">
      <c r="F1281" s="16" t="s">
        <v>28336</v>
      </c>
    </row>
    <row r="1282" spans="6:6">
      <c r="F1282" s="16" t="s">
        <v>14883</v>
      </c>
    </row>
    <row r="1283" spans="6:6">
      <c r="F1283" s="146" t="s">
        <v>14884</v>
      </c>
    </row>
    <row r="1284" spans="6:6">
      <c r="F1284" s="146" t="s">
        <v>14885</v>
      </c>
    </row>
    <row r="1285" spans="6:6">
      <c r="F1285" s="16" t="s">
        <v>14886</v>
      </c>
    </row>
    <row r="1286" spans="6:6">
      <c r="F1286" s="16" t="s">
        <v>16567</v>
      </c>
    </row>
    <row r="1287" spans="6:6">
      <c r="F1287" s="16" t="s">
        <v>14887</v>
      </c>
    </row>
    <row r="1288" spans="6:6">
      <c r="F1288" s="16" t="s">
        <v>14888</v>
      </c>
    </row>
    <row r="1289" spans="6:6">
      <c r="F1289" s="16" t="s">
        <v>14889</v>
      </c>
    </row>
    <row r="1290" spans="6:6">
      <c r="F1290" s="146" t="s">
        <v>14890</v>
      </c>
    </row>
    <row r="1291" spans="6:6">
      <c r="F1291" s="16" t="s">
        <v>14891</v>
      </c>
    </row>
    <row r="1292" spans="6:6">
      <c r="F1292" s="16" t="s">
        <v>28337</v>
      </c>
    </row>
    <row r="1293" spans="6:6">
      <c r="F1293" s="146" t="s">
        <v>14892</v>
      </c>
    </row>
    <row r="1294" spans="6:6">
      <c r="F1294" s="146" t="s">
        <v>14893</v>
      </c>
    </row>
    <row r="1295" spans="6:6">
      <c r="F1295" s="16" t="s">
        <v>14894</v>
      </c>
    </row>
    <row r="1296" spans="6:6">
      <c r="F1296" s="16" t="s">
        <v>14895</v>
      </c>
    </row>
    <row r="1297" spans="6:6">
      <c r="F1297" s="16" t="s">
        <v>14896</v>
      </c>
    </row>
    <row r="1298" spans="6:6">
      <c r="F1298" s="16" t="s">
        <v>14897</v>
      </c>
    </row>
    <row r="1299" spans="6:6">
      <c r="F1299" s="16" t="s">
        <v>28338</v>
      </c>
    </row>
    <row r="1300" spans="6:6">
      <c r="F1300" s="16" t="s">
        <v>14898</v>
      </c>
    </row>
    <row r="1301" spans="6:6">
      <c r="F1301" s="16" t="s">
        <v>14899</v>
      </c>
    </row>
    <row r="1302" spans="6:6">
      <c r="F1302" s="16" t="s">
        <v>14900</v>
      </c>
    </row>
    <row r="1303" spans="6:6">
      <c r="F1303" s="146" t="s">
        <v>14901</v>
      </c>
    </row>
    <row r="1304" spans="6:6">
      <c r="F1304" s="16" t="s">
        <v>14902</v>
      </c>
    </row>
    <row r="1305" spans="6:6">
      <c r="F1305" s="16" t="s">
        <v>14903</v>
      </c>
    </row>
    <row r="1306" spans="6:6">
      <c r="F1306" s="16" t="s">
        <v>14904</v>
      </c>
    </row>
    <row r="1307" spans="6:6">
      <c r="F1307" s="16" t="s">
        <v>14905</v>
      </c>
    </row>
    <row r="1308" spans="6:6">
      <c r="F1308" s="16" t="s">
        <v>25981</v>
      </c>
    </row>
    <row r="1309" spans="6:6">
      <c r="F1309" s="16" t="s">
        <v>14906</v>
      </c>
    </row>
    <row r="1310" spans="6:6">
      <c r="F1310" s="16" t="s">
        <v>14907</v>
      </c>
    </row>
    <row r="1311" spans="6:6">
      <c r="F1311" s="16" t="s">
        <v>14908</v>
      </c>
    </row>
    <row r="1312" spans="6:6">
      <c r="F1312" s="146" t="s">
        <v>28339</v>
      </c>
    </row>
    <row r="1313" spans="6:6">
      <c r="F1313" s="16" t="s">
        <v>14909</v>
      </c>
    </row>
    <row r="1314" spans="6:6">
      <c r="F1314" s="16" t="s">
        <v>14910</v>
      </c>
    </row>
    <row r="1315" spans="6:6">
      <c r="F1315" s="16" t="s">
        <v>14911</v>
      </c>
    </row>
    <row r="1316" spans="6:6">
      <c r="F1316" s="16" t="s">
        <v>14912</v>
      </c>
    </row>
    <row r="1317" spans="6:6">
      <c r="F1317" s="146" t="s">
        <v>14913</v>
      </c>
    </row>
    <row r="1318" spans="6:6">
      <c r="F1318" s="16" t="s">
        <v>14914</v>
      </c>
    </row>
    <row r="1319" spans="6:6">
      <c r="F1319" s="16" t="s">
        <v>14915</v>
      </c>
    </row>
    <row r="1320" spans="6:6">
      <c r="F1320" s="16" t="s">
        <v>14916</v>
      </c>
    </row>
    <row r="1321" spans="6:6">
      <c r="F1321" s="16" t="s">
        <v>14917</v>
      </c>
    </row>
    <row r="1322" spans="6:6">
      <c r="F1322" s="16" t="s">
        <v>14918</v>
      </c>
    </row>
    <row r="1323" spans="6:6">
      <c r="F1323" s="16" t="s">
        <v>14919</v>
      </c>
    </row>
    <row r="1324" spans="6:6">
      <c r="F1324" s="16" t="s">
        <v>14920</v>
      </c>
    </row>
    <row r="1325" spans="6:6">
      <c r="F1325" s="16" t="s">
        <v>14921</v>
      </c>
    </row>
    <row r="1326" spans="6:6">
      <c r="F1326" s="146" t="s">
        <v>14922</v>
      </c>
    </row>
    <row r="1327" spans="6:6">
      <c r="F1327" s="16" t="s">
        <v>14923</v>
      </c>
    </row>
    <row r="1328" spans="6:6">
      <c r="F1328" s="16" t="s">
        <v>14924</v>
      </c>
    </row>
    <row r="1329" spans="6:6">
      <c r="F1329" s="16" t="s">
        <v>28074</v>
      </c>
    </row>
    <row r="1330" spans="6:6">
      <c r="F1330" s="16" t="s">
        <v>14925</v>
      </c>
    </row>
    <row r="1331" spans="6:6">
      <c r="F1331" s="16" t="s">
        <v>14926</v>
      </c>
    </row>
    <row r="1332" spans="6:6">
      <c r="F1332" s="16" t="s">
        <v>14927</v>
      </c>
    </row>
    <row r="1333" spans="6:6">
      <c r="F1333" s="16" t="s">
        <v>14928</v>
      </c>
    </row>
    <row r="1334" spans="6:6">
      <c r="F1334" s="16" t="s">
        <v>14929</v>
      </c>
    </row>
    <row r="1335" spans="6:6">
      <c r="F1335" s="16" t="s">
        <v>14930</v>
      </c>
    </row>
    <row r="1336" spans="6:6">
      <c r="F1336" s="16" t="s">
        <v>14931</v>
      </c>
    </row>
    <row r="1337" spans="6:6">
      <c r="F1337" s="16" t="s">
        <v>14932</v>
      </c>
    </row>
    <row r="1338" spans="6:6">
      <c r="F1338" s="16" t="s">
        <v>28340</v>
      </c>
    </row>
    <row r="1339" spans="6:6">
      <c r="F1339" s="16" t="s">
        <v>14933</v>
      </c>
    </row>
    <row r="1340" spans="6:6">
      <c r="F1340" s="16" t="s">
        <v>14934</v>
      </c>
    </row>
    <row r="1341" spans="6:6">
      <c r="F1341" s="16" t="s">
        <v>14935</v>
      </c>
    </row>
    <row r="1342" spans="6:6">
      <c r="F1342" s="16" t="s">
        <v>14936</v>
      </c>
    </row>
    <row r="1343" spans="6:6">
      <c r="F1343" s="16" t="s">
        <v>14937</v>
      </c>
    </row>
    <row r="1344" spans="6:6">
      <c r="F1344" s="16" t="s">
        <v>16568</v>
      </c>
    </row>
    <row r="1345" spans="6:6">
      <c r="F1345" s="16" t="s">
        <v>14938</v>
      </c>
    </row>
    <row r="1346" spans="6:6">
      <c r="F1346" s="16" t="s">
        <v>28341</v>
      </c>
    </row>
    <row r="1347" spans="6:6">
      <c r="F1347" s="16" t="s">
        <v>14939</v>
      </c>
    </row>
    <row r="1348" spans="6:6">
      <c r="F1348" s="16" t="s">
        <v>28342</v>
      </c>
    </row>
    <row r="1349" spans="6:6">
      <c r="F1349" s="146" t="s">
        <v>14940</v>
      </c>
    </row>
    <row r="1350" spans="6:6">
      <c r="F1350" s="16" t="s">
        <v>14941</v>
      </c>
    </row>
    <row r="1351" spans="6:6">
      <c r="F1351" s="16" t="s">
        <v>14942</v>
      </c>
    </row>
    <row r="1352" spans="6:6">
      <c r="F1352" s="16" t="s">
        <v>14943</v>
      </c>
    </row>
    <row r="1353" spans="6:6">
      <c r="F1353" s="16" t="s">
        <v>14944</v>
      </c>
    </row>
    <row r="1354" spans="6:6">
      <c r="F1354" s="16" t="s">
        <v>14945</v>
      </c>
    </row>
    <row r="1355" spans="6:6">
      <c r="F1355" s="16" t="s">
        <v>14946</v>
      </c>
    </row>
    <row r="1356" spans="6:6">
      <c r="F1356" s="16" t="s">
        <v>14947</v>
      </c>
    </row>
    <row r="1357" spans="6:6">
      <c r="F1357" s="16" t="s">
        <v>14948</v>
      </c>
    </row>
    <row r="1358" spans="6:6">
      <c r="F1358" s="16" t="s">
        <v>14949</v>
      </c>
    </row>
    <row r="1359" spans="6:6">
      <c r="F1359" s="16" t="s">
        <v>14950</v>
      </c>
    </row>
    <row r="1360" spans="6:6">
      <c r="F1360" s="16" t="s">
        <v>14951</v>
      </c>
    </row>
    <row r="1361" spans="6:6">
      <c r="F1361" s="16" t="s">
        <v>14952</v>
      </c>
    </row>
    <row r="1362" spans="6:6">
      <c r="F1362" s="16" t="s">
        <v>16569</v>
      </c>
    </row>
    <row r="1363" spans="6:6">
      <c r="F1363" s="16" t="s">
        <v>14953</v>
      </c>
    </row>
    <row r="1364" spans="6:6">
      <c r="F1364" s="16" t="s">
        <v>14954</v>
      </c>
    </row>
    <row r="1365" spans="6:6">
      <c r="F1365" s="16" t="s">
        <v>14955</v>
      </c>
    </row>
    <row r="1366" spans="6:6">
      <c r="F1366" s="16" t="s">
        <v>586</v>
      </c>
    </row>
    <row r="1367" spans="6:6">
      <c r="F1367" s="16" t="s">
        <v>14956</v>
      </c>
    </row>
    <row r="1368" spans="6:6">
      <c r="F1368" s="16" t="s">
        <v>14957</v>
      </c>
    </row>
    <row r="1369" spans="6:6">
      <c r="F1369" s="16" t="s">
        <v>28017</v>
      </c>
    </row>
    <row r="1370" spans="6:6">
      <c r="F1370" s="146" t="s">
        <v>28343</v>
      </c>
    </row>
    <row r="1371" spans="6:6">
      <c r="F1371" s="16" t="s">
        <v>14958</v>
      </c>
    </row>
    <row r="1372" spans="6:6">
      <c r="F1372" s="16" t="s">
        <v>14959</v>
      </c>
    </row>
    <row r="1373" spans="6:6">
      <c r="F1373" s="146" t="s">
        <v>28344</v>
      </c>
    </row>
    <row r="1374" spans="6:6">
      <c r="F1374" s="16" t="s">
        <v>28345</v>
      </c>
    </row>
    <row r="1375" spans="6:6">
      <c r="F1375" s="16" t="s">
        <v>14960</v>
      </c>
    </row>
    <row r="1376" spans="6:6">
      <c r="F1376" s="16" t="s">
        <v>14961</v>
      </c>
    </row>
    <row r="1377" spans="6:6">
      <c r="F1377" s="16" t="s">
        <v>14962</v>
      </c>
    </row>
    <row r="1378" spans="6:6">
      <c r="F1378" s="16" t="s">
        <v>14963</v>
      </c>
    </row>
    <row r="1379" spans="6:6">
      <c r="F1379" s="16" t="s">
        <v>14964</v>
      </c>
    </row>
    <row r="1380" spans="6:6">
      <c r="F1380" s="16" t="s">
        <v>14965</v>
      </c>
    </row>
    <row r="1381" spans="6:6">
      <c r="F1381" s="16" t="s">
        <v>14966</v>
      </c>
    </row>
    <row r="1382" spans="6:6">
      <c r="F1382" s="16" t="s">
        <v>28075</v>
      </c>
    </row>
    <row r="1383" spans="6:6">
      <c r="F1383" s="16" t="s">
        <v>14967</v>
      </c>
    </row>
    <row r="1384" spans="6:6">
      <c r="F1384" s="16" t="s">
        <v>14968</v>
      </c>
    </row>
    <row r="1385" spans="6:6">
      <c r="F1385" s="16" t="s">
        <v>14969</v>
      </c>
    </row>
    <row r="1386" spans="6:6">
      <c r="F1386" s="146" t="s">
        <v>28076</v>
      </c>
    </row>
    <row r="1387" spans="6:6">
      <c r="F1387" s="16" t="s">
        <v>14970</v>
      </c>
    </row>
    <row r="1388" spans="6:6">
      <c r="F1388" s="16" t="s">
        <v>14971</v>
      </c>
    </row>
    <row r="1389" spans="6:6">
      <c r="F1389" s="16" t="s">
        <v>14972</v>
      </c>
    </row>
    <row r="1390" spans="6:6">
      <c r="F1390" s="16" t="s">
        <v>14973</v>
      </c>
    </row>
    <row r="1391" spans="6:6">
      <c r="F1391" s="16" t="s">
        <v>14974</v>
      </c>
    </row>
    <row r="1392" spans="6:6">
      <c r="F1392" s="16" t="s">
        <v>14975</v>
      </c>
    </row>
    <row r="1393" spans="6:6">
      <c r="F1393" s="16" t="s">
        <v>14976</v>
      </c>
    </row>
    <row r="1394" spans="6:6">
      <c r="F1394" s="16" t="s">
        <v>14977</v>
      </c>
    </row>
    <row r="1395" spans="6:6">
      <c r="F1395" s="16" t="s">
        <v>28346</v>
      </c>
    </row>
    <row r="1396" spans="6:6">
      <c r="F1396" s="16" t="s">
        <v>28347</v>
      </c>
    </row>
    <row r="1397" spans="6:6">
      <c r="F1397" s="16" t="s">
        <v>14978</v>
      </c>
    </row>
    <row r="1398" spans="6:6">
      <c r="F1398" s="16" t="s">
        <v>14979</v>
      </c>
    </row>
    <row r="1399" spans="6:6">
      <c r="F1399" s="146" t="s">
        <v>14980</v>
      </c>
    </row>
    <row r="1400" spans="6:6">
      <c r="F1400" s="16" t="s">
        <v>14981</v>
      </c>
    </row>
    <row r="1401" spans="6:6">
      <c r="F1401" s="146" t="s">
        <v>14982</v>
      </c>
    </row>
    <row r="1402" spans="6:6">
      <c r="F1402" s="16" t="s">
        <v>14983</v>
      </c>
    </row>
    <row r="1403" spans="6:6">
      <c r="F1403" s="16" t="s">
        <v>14984</v>
      </c>
    </row>
    <row r="1404" spans="6:6">
      <c r="F1404" s="16" t="s">
        <v>14985</v>
      </c>
    </row>
    <row r="1405" spans="6:6">
      <c r="F1405" s="16" t="s">
        <v>14986</v>
      </c>
    </row>
    <row r="1406" spans="6:6">
      <c r="F1406" s="146" t="s">
        <v>14987</v>
      </c>
    </row>
    <row r="1407" spans="6:6">
      <c r="F1407" s="16" t="s">
        <v>14988</v>
      </c>
    </row>
    <row r="1408" spans="6:6">
      <c r="F1408" s="146" t="s">
        <v>14989</v>
      </c>
    </row>
    <row r="1409" spans="6:6">
      <c r="F1409" s="16" t="s">
        <v>14990</v>
      </c>
    </row>
    <row r="1410" spans="6:6">
      <c r="F1410" s="16" t="s">
        <v>14991</v>
      </c>
    </row>
    <row r="1411" spans="6:6">
      <c r="F1411" s="16" t="s">
        <v>19416</v>
      </c>
    </row>
    <row r="1412" spans="6:6">
      <c r="F1412" s="16" t="s">
        <v>14992</v>
      </c>
    </row>
    <row r="1413" spans="6:6">
      <c r="F1413" s="16" t="s">
        <v>14993</v>
      </c>
    </row>
    <row r="1414" spans="6:6">
      <c r="F1414" s="16" t="s">
        <v>14994</v>
      </c>
    </row>
    <row r="1415" spans="6:6">
      <c r="F1415" s="16" t="s">
        <v>28348</v>
      </c>
    </row>
    <row r="1416" spans="6:6">
      <c r="F1416" s="16" t="s">
        <v>28349</v>
      </c>
    </row>
    <row r="1417" spans="6:6">
      <c r="F1417" s="16" t="s">
        <v>28350</v>
      </c>
    </row>
    <row r="1418" spans="6:6">
      <c r="F1418" s="16" t="s">
        <v>14995</v>
      </c>
    </row>
    <row r="1419" spans="6:6">
      <c r="F1419" s="16" t="s">
        <v>14996</v>
      </c>
    </row>
    <row r="1420" spans="6:6">
      <c r="F1420" s="16" t="s">
        <v>14997</v>
      </c>
    </row>
    <row r="1421" spans="6:6">
      <c r="F1421" s="16" t="s">
        <v>14998</v>
      </c>
    </row>
    <row r="1422" spans="6:6">
      <c r="F1422" s="16" t="s">
        <v>14999</v>
      </c>
    </row>
    <row r="1423" spans="6:6">
      <c r="F1423" s="16" t="s">
        <v>15000</v>
      </c>
    </row>
    <row r="1424" spans="6:6">
      <c r="F1424" s="16" t="s">
        <v>15001</v>
      </c>
    </row>
    <row r="1425" spans="6:6">
      <c r="F1425" s="146" t="s">
        <v>15002</v>
      </c>
    </row>
    <row r="1426" spans="6:6">
      <c r="F1426" s="16" t="s">
        <v>15003</v>
      </c>
    </row>
    <row r="1427" spans="6:6">
      <c r="F1427" s="146" t="s">
        <v>15004</v>
      </c>
    </row>
    <row r="1428" spans="6:6">
      <c r="F1428" s="16" t="s">
        <v>15005</v>
      </c>
    </row>
    <row r="1429" spans="6:6">
      <c r="F1429" s="16" t="s">
        <v>15006</v>
      </c>
    </row>
    <row r="1430" spans="6:6">
      <c r="F1430" s="16" t="s">
        <v>15007</v>
      </c>
    </row>
    <row r="1431" spans="6:6">
      <c r="F1431" s="16" t="s">
        <v>15008</v>
      </c>
    </row>
    <row r="1432" spans="6:6">
      <c r="F1432" s="16" t="s">
        <v>15009</v>
      </c>
    </row>
    <row r="1433" spans="6:6">
      <c r="F1433" s="16" t="s">
        <v>25157</v>
      </c>
    </row>
    <row r="1434" spans="6:6">
      <c r="F1434" s="16" t="s">
        <v>15010</v>
      </c>
    </row>
    <row r="1435" spans="6:6">
      <c r="F1435" s="16" t="s">
        <v>28351</v>
      </c>
    </row>
    <row r="1436" spans="6:6">
      <c r="F1436" s="16" t="s">
        <v>16570</v>
      </c>
    </row>
    <row r="1437" spans="6:6">
      <c r="F1437" s="16" t="s">
        <v>15011</v>
      </c>
    </row>
    <row r="1438" spans="6:6">
      <c r="F1438" s="16" t="s">
        <v>28352</v>
      </c>
    </row>
    <row r="1439" spans="6:6">
      <c r="F1439" s="16" t="s">
        <v>15012</v>
      </c>
    </row>
    <row r="1440" spans="6:6">
      <c r="F1440" s="16" t="s">
        <v>28353</v>
      </c>
    </row>
    <row r="1441" spans="6:6">
      <c r="F1441" s="16" t="s">
        <v>15013</v>
      </c>
    </row>
    <row r="1442" spans="6:6">
      <c r="F1442" s="16" t="s">
        <v>15014</v>
      </c>
    </row>
    <row r="1443" spans="6:6">
      <c r="F1443" s="16" t="s">
        <v>15015</v>
      </c>
    </row>
    <row r="1444" spans="6:6">
      <c r="F1444" s="16" t="s">
        <v>28354</v>
      </c>
    </row>
    <row r="1445" spans="6:6">
      <c r="F1445" s="16" t="s">
        <v>25982</v>
      </c>
    </row>
    <row r="1446" spans="6:6">
      <c r="F1446" s="146" t="s">
        <v>28355</v>
      </c>
    </row>
    <row r="1447" spans="6:6">
      <c r="F1447" s="16" t="s">
        <v>15016</v>
      </c>
    </row>
    <row r="1448" spans="6:6">
      <c r="F1448" s="16" t="s">
        <v>15017</v>
      </c>
    </row>
    <row r="1449" spans="6:6">
      <c r="F1449" s="16" t="s">
        <v>15018</v>
      </c>
    </row>
    <row r="1450" spans="6:6">
      <c r="F1450" s="16" t="s">
        <v>28356</v>
      </c>
    </row>
    <row r="1451" spans="6:6">
      <c r="F1451" s="16" t="s">
        <v>15019</v>
      </c>
    </row>
    <row r="1452" spans="6:6">
      <c r="F1452" s="16" t="s">
        <v>15020</v>
      </c>
    </row>
    <row r="1453" spans="6:6">
      <c r="F1453" s="16" t="s">
        <v>26758</v>
      </c>
    </row>
    <row r="1454" spans="6:6">
      <c r="F1454" s="16" t="s">
        <v>15021</v>
      </c>
    </row>
    <row r="1455" spans="6:6">
      <c r="F1455" s="16" t="s">
        <v>28077</v>
      </c>
    </row>
    <row r="1456" spans="6:6">
      <c r="F1456" s="16" t="s">
        <v>28357</v>
      </c>
    </row>
    <row r="1457" spans="6:6">
      <c r="F1457" s="16" t="s">
        <v>16572</v>
      </c>
    </row>
    <row r="1458" spans="6:6">
      <c r="F1458" s="16" t="s">
        <v>15022</v>
      </c>
    </row>
    <row r="1459" spans="6:6">
      <c r="F1459" s="16" t="s">
        <v>28078</v>
      </c>
    </row>
    <row r="1460" spans="6:6">
      <c r="F1460" s="16" t="s">
        <v>15023</v>
      </c>
    </row>
    <row r="1461" spans="6:6">
      <c r="F1461" s="16" t="s">
        <v>15024</v>
      </c>
    </row>
    <row r="1462" spans="6:6">
      <c r="F1462" s="16" t="s">
        <v>15025</v>
      </c>
    </row>
    <row r="1463" spans="6:6">
      <c r="F1463" s="16" t="s">
        <v>15026</v>
      </c>
    </row>
    <row r="1464" spans="6:6">
      <c r="F1464" s="16" t="s">
        <v>15027</v>
      </c>
    </row>
    <row r="1465" spans="6:6">
      <c r="F1465" s="16" t="s">
        <v>15028</v>
      </c>
    </row>
    <row r="1466" spans="6:6">
      <c r="F1466" s="16" t="s">
        <v>15029</v>
      </c>
    </row>
    <row r="1467" spans="6:6">
      <c r="F1467" s="16" t="s">
        <v>15030</v>
      </c>
    </row>
    <row r="1468" spans="6:6">
      <c r="F1468" s="16" t="s">
        <v>28358</v>
      </c>
    </row>
    <row r="1469" spans="6:6">
      <c r="F1469" s="16" t="s">
        <v>15031</v>
      </c>
    </row>
    <row r="1470" spans="6:6">
      <c r="F1470" s="16" t="s">
        <v>15032</v>
      </c>
    </row>
    <row r="1471" spans="6:6">
      <c r="F1471" s="16" t="s">
        <v>15033</v>
      </c>
    </row>
    <row r="1472" spans="6:6">
      <c r="F1472" s="16" t="s">
        <v>15034</v>
      </c>
    </row>
    <row r="1473" spans="6:6">
      <c r="F1473" s="16" t="s">
        <v>15035</v>
      </c>
    </row>
    <row r="1474" spans="6:6">
      <c r="F1474" s="146" t="s">
        <v>15036</v>
      </c>
    </row>
    <row r="1475" spans="6:6">
      <c r="F1475" s="16" t="s">
        <v>15037</v>
      </c>
    </row>
    <row r="1476" spans="6:6">
      <c r="F1476" s="16" t="s">
        <v>25177</v>
      </c>
    </row>
    <row r="1477" spans="6:6">
      <c r="F1477" s="16" t="s">
        <v>15038</v>
      </c>
    </row>
    <row r="1478" spans="6:6">
      <c r="F1478" s="16" t="s">
        <v>28359</v>
      </c>
    </row>
    <row r="1479" spans="6:6">
      <c r="F1479" s="16" t="s">
        <v>15039</v>
      </c>
    </row>
    <row r="1480" spans="6:6">
      <c r="F1480" s="16" t="s">
        <v>15040</v>
      </c>
    </row>
    <row r="1481" spans="6:6">
      <c r="F1481" s="16" t="s">
        <v>15041</v>
      </c>
    </row>
    <row r="1482" spans="6:6">
      <c r="F1482" s="146" t="s">
        <v>15042</v>
      </c>
    </row>
    <row r="1483" spans="6:6">
      <c r="F1483" s="16" t="s">
        <v>15043</v>
      </c>
    </row>
    <row r="1484" spans="6:6">
      <c r="F1484" s="16" t="s">
        <v>15044</v>
      </c>
    </row>
    <row r="1485" spans="6:6">
      <c r="F1485" s="16" t="s">
        <v>20600</v>
      </c>
    </row>
    <row r="1486" spans="6:6">
      <c r="F1486" s="16" t="s">
        <v>28079</v>
      </c>
    </row>
    <row r="1487" spans="6:6">
      <c r="F1487" s="16" t="s">
        <v>28360</v>
      </c>
    </row>
    <row r="1488" spans="6:6">
      <c r="F1488" s="146" t="s">
        <v>15045</v>
      </c>
    </row>
    <row r="1489" spans="6:6">
      <c r="F1489" s="16" t="s">
        <v>15046</v>
      </c>
    </row>
    <row r="1490" spans="6:6">
      <c r="F1490" s="146" t="s">
        <v>15047</v>
      </c>
    </row>
    <row r="1491" spans="6:6">
      <c r="F1491" s="16" t="s">
        <v>15048</v>
      </c>
    </row>
    <row r="1492" spans="6:6">
      <c r="F1492" s="16" t="s">
        <v>15049</v>
      </c>
    </row>
    <row r="1493" spans="6:6">
      <c r="F1493" s="16" t="s">
        <v>15050</v>
      </c>
    </row>
    <row r="1494" spans="6:6">
      <c r="F1494" s="16" t="s">
        <v>15051</v>
      </c>
    </row>
    <row r="1495" spans="6:6">
      <c r="F1495" s="16" t="s">
        <v>15052</v>
      </c>
    </row>
    <row r="1496" spans="6:6">
      <c r="F1496" s="16" t="s">
        <v>15053</v>
      </c>
    </row>
    <row r="1497" spans="6:6">
      <c r="F1497" s="16" t="s">
        <v>15054</v>
      </c>
    </row>
    <row r="1498" spans="6:6">
      <c r="F1498" s="146" t="s">
        <v>15055</v>
      </c>
    </row>
    <row r="1499" spans="6:6">
      <c r="F1499" s="16" t="s">
        <v>28361</v>
      </c>
    </row>
    <row r="1500" spans="6:6">
      <c r="F1500" s="16" t="s">
        <v>15056</v>
      </c>
    </row>
    <row r="1501" spans="6:6">
      <c r="F1501" s="16" t="s">
        <v>15057</v>
      </c>
    </row>
    <row r="1502" spans="6:6">
      <c r="F1502" s="16" t="s">
        <v>15058</v>
      </c>
    </row>
    <row r="1503" spans="6:6">
      <c r="F1503" s="146" t="s">
        <v>15059</v>
      </c>
    </row>
    <row r="1504" spans="6:6">
      <c r="F1504" s="16" t="s">
        <v>15060</v>
      </c>
    </row>
    <row r="1505" spans="6:6">
      <c r="F1505" s="16" t="s">
        <v>15061</v>
      </c>
    </row>
    <row r="1506" spans="6:6">
      <c r="F1506" s="16" t="s">
        <v>16573</v>
      </c>
    </row>
    <row r="1507" spans="6:6">
      <c r="F1507" s="16" t="s">
        <v>15062</v>
      </c>
    </row>
    <row r="1508" spans="6:6">
      <c r="F1508" s="16" t="s">
        <v>15063</v>
      </c>
    </row>
    <row r="1509" spans="6:6">
      <c r="F1509" s="146" t="s">
        <v>28362</v>
      </c>
    </row>
    <row r="1510" spans="6:6">
      <c r="F1510" s="16" t="s">
        <v>15064</v>
      </c>
    </row>
    <row r="1511" spans="6:6">
      <c r="F1511" s="16" t="s">
        <v>28363</v>
      </c>
    </row>
    <row r="1512" spans="6:6">
      <c r="F1512" s="16" t="s">
        <v>15065</v>
      </c>
    </row>
    <row r="1513" spans="6:6">
      <c r="F1513" s="16" t="s">
        <v>15066</v>
      </c>
    </row>
    <row r="1514" spans="6:6">
      <c r="F1514" s="16" t="s">
        <v>15067</v>
      </c>
    </row>
    <row r="1515" spans="6:6">
      <c r="F1515" s="16" t="s">
        <v>15068</v>
      </c>
    </row>
    <row r="1516" spans="6:6">
      <c r="F1516" s="16" t="s">
        <v>28364</v>
      </c>
    </row>
    <row r="1517" spans="6:6">
      <c r="F1517" s="16" t="s">
        <v>15069</v>
      </c>
    </row>
    <row r="1518" spans="6:6">
      <c r="F1518" s="16" t="s">
        <v>15070</v>
      </c>
    </row>
    <row r="1519" spans="6:6">
      <c r="F1519" s="16" t="s">
        <v>28365</v>
      </c>
    </row>
    <row r="1520" spans="6:6">
      <c r="F1520" s="16" t="s">
        <v>15071</v>
      </c>
    </row>
    <row r="1521" spans="6:6">
      <c r="F1521" s="16" t="s">
        <v>15072</v>
      </c>
    </row>
    <row r="1522" spans="6:6">
      <c r="F1522" s="16" t="s">
        <v>15073</v>
      </c>
    </row>
    <row r="1523" spans="6:6">
      <c r="F1523" s="16" t="s">
        <v>15074</v>
      </c>
    </row>
    <row r="1524" spans="6:6">
      <c r="F1524" s="146" t="s">
        <v>28366</v>
      </c>
    </row>
    <row r="1525" spans="6:6">
      <c r="F1525" s="16" t="s">
        <v>15075</v>
      </c>
    </row>
    <row r="1526" spans="6:6">
      <c r="F1526" s="16" t="s">
        <v>16574</v>
      </c>
    </row>
    <row r="1527" spans="6:6">
      <c r="F1527" s="16" t="s">
        <v>28367</v>
      </c>
    </row>
    <row r="1528" spans="6:6">
      <c r="F1528" s="16" t="s">
        <v>15076</v>
      </c>
    </row>
    <row r="1529" spans="6:6">
      <c r="F1529" s="16" t="s">
        <v>15077</v>
      </c>
    </row>
    <row r="1530" spans="6:6">
      <c r="F1530" s="16" t="s">
        <v>15078</v>
      </c>
    </row>
    <row r="1531" spans="6:6">
      <c r="F1531" s="16" t="s">
        <v>15079</v>
      </c>
    </row>
    <row r="1532" spans="6:6">
      <c r="F1532" s="16" t="s">
        <v>28368</v>
      </c>
    </row>
    <row r="1533" spans="6:6">
      <c r="F1533" s="16" t="s">
        <v>20601</v>
      </c>
    </row>
    <row r="1534" spans="6:6">
      <c r="F1534" s="16" t="s">
        <v>15080</v>
      </c>
    </row>
    <row r="1535" spans="6:6">
      <c r="F1535" s="146" t="s">
        <v>15081</v>
      </c>
    </row>
    <row r="1536" spans="6:6">
      <c r="F1536" s="16" t="s">
        <v>15082</v>
      </c>
    </row>
    <row r="1537" spans="6:6">
      <c r="F1537" s="16" t="s">
        <v>15083</v>
      </c>
    </row>
    <row r="1538" spans="6:6">
      <c r="F1538" s="16" t="s">
        <v>15084</v>
      </c>
    </row>
    <row r="1539" spans="6:6">
      <c r="F1539" s="16" t="s">
        <v>15085</v>
      </c>
    </row>
    <row r="1540" spans="6:6">
      <c r="F1540" s="16" t="s">
        <v>15086</v>
      </c>
    </row>
    <row r="1541" spans="6:6">
      <c r="F1541" s="16" t="s">
        <v>15087</v>
      </c>
    </row>
    <row r="1542" spans="6:6">
      <c r="F1542" s="16" t="s">
        <v>15088</v>
      </c>
    </row>
    <row r="1543" spans="6:6">
      <c r="F1543" s="146" t="s">
        <v>15089</v>
      </c>
    </row>
    <row r="1544" spans="6:6">
      <c r="F1544" s="16" t="s">
        <v>15090</v>
      </c>
    </row>
    <row r="1545" spans="6:6">
      <c r="F1545" s="16" t="s">
        <v>15091</v>
      </c>
    </row>
    <row r="1546" spans="6:6">
      <c r="F1546" s="146" t="s">
        <v>15092</v>
      </c>
    </row>
    <row r="1547" spans="6:6">
      <c r="F1547" s="16" t="s">
        <v>28080</v>
      </c>
    </row>
    <row r="1548" spans="6:6">
      <c r="F1548" s="16" t="s">
        <v>15093</v>
      </c>
    </row>
    <row r="1549" spans="6:6">
      <c r="F1549" s="16" t="s">
        <v>16575</v>
      </c>
    </row>
    <row r="1550" spans="6:6">
      <c r="F1550" s="16" t="s">
        <v>28081</v>
      </c>
    </row>
    <row r="1551" spans="6:6">
      <c r="F1551" s="16" t="s">
        <v>15094</v>
      </c>
    </row>
    <row r="1552" spans="6:6">
      <c r="F1552" s="16" t="s">
        <v>15095</v>
      </c>
    </row>
    <row r="1553" spans="6:6">
      <c r="F1553" s="16" t="s">
        <v>15096</v>
      </c>
    </row>
    <row r="1554" spans="6:6">
      <c r="F1554" s="16" t="s">
        <v>28369</v>
      </c>
    </row>
    <row r="1555" spans="6:6">
      <c r="F1555" s="16" t="s">
        <v>28370</v>
      </c>
    </row>
    <row r="1556" spans="6:6">
      <c r="F1556" s="16" t="s">
        <v>15097</v>
      </c>
    </row>
    <row r="1557" spans="6:6">
      <c r="F1557" s="16" t="s">
        <v>16576</v>
      </c>
    </row>
    <row r="1558" spans="6:6">
      <c r="F1558" s="16" t="s">
        <v>25970</v>
      </c>
    </row>
    <row r="1559" spans="6:6">
      <c r="F1559" s="16" t="s">
        <v>16577</v>
      </c>
    </row>
    <row r="1560" spans="6:6">
      <c r="F1560" s="16" t="s">
        <v>15098</v>
      </c>
    </row>
    <row r="1561" spans="6:6">
      <c r="F1561" s="16" t="s">
        <v>15099</v>
      </c>
    </row>
    <row r="1562" spans="6:6">
      <c r="F1562" s="146" t="s">
        <v>16578</v>
      </c>
    </row>
    <row r="1563" spans="6:6">
      <c r="F1563" s="16" t="s">
        <v>15100</v>
      </c>
    </row>
    <row r="1564" spans="6:6">
      <c r="F1564" s="16" t="s">
        <v>15101</v>
      </c>
    </row>
    <row r="1565" spans="6:6">
      <c r="F1565" s="16" t="s">
        <v>15102</v>
      </c>
    </row>
    <row r="1566" spans="6:6">
      <c r="F1566" s="146" t="s">
        <v>15103</v>
      </c>
    </row>
    <row r="1567" spans="6:6">
      <c r="F1567" s="16" t="s">
        <v>15104</v>
      </c>
    </row>
    <row r="1568" spans="6:6">
      <c r="F1568" s="16" t="s">
        <v>15105</v>
      </c>
    </row>
    <row r="1569" spans="6:6">
      <c r="F1569" s="16" t="s">
        <v>15106</v>
      </c>
    </row>
    <row r="1570" spans="6:6">
      <c r="F1570" s="16" t="s">
        <v>15107</v>
      </c>
    </row>
    <row r="1571" spans="6:6">
      <c r="F1571" s="146" t="s">
        <v>15108</v>
      </c>
    </row>
    <row r="1572" spans="6:6">
      <c r="F1572" s="16" t="s">
        <v>15109</v>
      </c>
    </row>
    <row r="1573" spans="6:6">
      <c r="F1573" s="16" t="s">
        <v>15110</v>
      </c>
    </row>
    <row r="1574" spans="6:6">
      <c r="F1574" s="16" t="s">
        <v>15111</v>
      </c>
    </row>
    <row r="1575" spans="6:6">
      <c r="F1575" s="16" t="s">
        <v>15112</v>
      </c>
    </row>
    <row r="1576" spans="6:6">
      <c r="F1576" s="16" t="s">
        <v>15113</v>
      </c>
    </row>
    <row r="1577" spans="6:6">
      <c r="F1577" s="16" t="s">
        <v>15114</v>
      </c>
    </row>
    <row r="1578" spans="6:6">
      <c r="F1578" s="16" t="s">
        <v>15115</v>
      </c>
    </row>
    <row r="1579" spans="6:6">
      <c r="F1579" s="16" t="s">
        <v>28018</v>
      </c>
    </row>
    <row r="1580" spans="6:6">
      <c r="F1580" s="16" t="s">
        <v>28371</v>
      </c>
    </row>
    <row r="1581" spans="6:6">
      <c r="F1581" s="16" t="s">
        <v>15116</v>
      </c>
    </row>
    <row r="1582" spans="6:6">
      <c r="F1582" s="16" t="s">
        <v>15117</v>
      </c>
    </row>
    <row r="1583" spans="6:6">
      <c r="F1583" s="16" t="s">
        <v>15118</v>
      </c>
    </row>
    <row r="1584" spans="6:6">
      <c r="F1584" s="16" t="s">
        <v>15119</v>
      </c>
    </row>
    <row r="1585" spans="6:6">
      <c r="F1585" s="16" t="s">
        <v>28372</v>
      </c>
    </row>
    <row r="1586" spans="6:6">
      <c r="F1586" s="16" t="s">
        <v>15120</v>
      </c>
    </row>
    <row r="1587" spans="6:6">
      <c r="F1587" s="16" t="s">
        <v>15121</v>
      </c>
    </row>
    <row r="1588" spans="6:6">
      <c r="F1588" s="16" t="s">
        <v>15122</v>
      </c>
    </row>
    <row r="1589" spans="6:6">
      <c r="F1589" s="16" t="s">
        <v>16579</v>
      </c>
    </row>
    <row r="1590" spans="6:6">
      <c r="F1590" s="16" t="s">
        <v>15123</v>
      </c>
    </row>
    <row r="1591" spans="6:6">
      <c r="F1591" s="16" t="s">
        <v>15124</v>
      </c>
    </row>
    <row r="1592" spans="6:6">
      <c r="F1592" s="16" t="s">
        <v>28373</v>
      </c>
    </row>
    <row r="1593" spans="6:6">
      <c r="F1593" s="146" t="s">
        <v>28374</v>
      </c>
    </row>
    <row r="1594" spans="6:6">
      <c r="F1594" s="16" t="s">
        <v>15125</v>
      </c>
    </row>
    <row r="1595" spans="6:6">
      <c r="F1595" s="16" t="s">
        <v>15126</v>
      </c>
    </row>
    <row r="1596" spans="6:6">
      <c r="F1596" s="16" t="s">
        <v>15127</v>
      </c>
    </row>
    <row r="1597" spans="6:6">
      <c r="F1597" s="146" t="s">
        <v>15128</v>
      </c>
    </row>
    <row r="1598" spans="6:6">
      <c r="F1598" s="16" t="s">
        <v>15129</v>
      </c>
    </row>
    <row r="1599" spans="6:6">
      <c r="F1599" s="16" t="s">
        <v>15130</v>
      </c>
    </row>
    <row r="1600" spans="6:6">
      <c r="F1600" s="16" t="s">
        <v>15131</v>
      </c>
    </row>
    <row r="1601" spans="6:6">
      <c r="F1601" s="16" t="s">
        <v>15132</v>
      </c>
    </row>
    <row r="1602" spans="6:6">
      <c r="F1602" s="16" t="s">
        <v>15133</v>
      </c>
    </row>
    <row r="1603" spans="6:6">
      <c r="F1603" s="16" t="s">
        <v>15134</v>
      </c>
    </row>
    <row r="1604" spans="6:6">
      <c r="F1604" s="16" t="s">
        <v>15135</v>
      </c>
    </row>
    <row r="1605" spans="6:6">
      <c r="F1605" s="16" t="s">
        <v>15136</v>
      </c>
    </row>
    <row r="1606" spans="6:6">
      <c r="F1606" s="16" t="s">
        <v>15137</v>
      </c>
    </row>
    <row r="1607" spans="6:6">
      <c r="F1607" s="16" t="s">
        <v>15138</v>
      </c>
    </row>
    <row r="1608" spans="6:6">
      <c r="F1608" s="16" t="s">
        <v>15139</v>
      </c>
    </row>
    <row r="1609" spans="6:6">
      <c r="F1609" s="146" t="s">
        <v>15140</v>
      </c>
    </row>
    <row r="1610" spans="6:6">
      <c r="F1610" s="16" t="s">
        <v>15141</v>
      </c>
    </row>
    <row r="1611" spans="6:6">
      <c r="F1611" s="16" t="s">
        <v>15142</v>
      </c>
    </row>
    <row r="1612" spans="6:6">
      <c r="F1612" s="16" t="s">
        <v>15143</v>
      </c>
    </row>
    <row r="1613" spans="6:6">
      <c r="F1613" s="16" t="s">
        <v>15144</v>
      </c>
    </row>
    <row r="1614" spans="6:6">
      <c r="F1614" s="146" t="s">
        <v>15145</v>
      </c>
    </row>
    <row r="1615" spans="6:6">
      <c r="F1615" s="16" t="s">
        <v>28375</v>
      </c>
    </row>
    <row r="1616" spans="6:6">
      <c r="F1616" s="16" t="s">
        <v>15146</v>
      </c>
    </row>
    <row r="1617" spans="6:6">
      <c r="F1617" s="16" t="s">
        <v>15147</v>
      </c>
    </row>
    <row r="1618" spans="6:6">
      <c r="F1618" s="16" t="s">
        <v>15148</v>
      </c>
    </row>
    <row r="1619" spans="6:6">
      <c r="F1619" s="16" t="s">
        <v>15149</v>
      </c>
    </row>
    <row r="1620" spans="6:6">
      <c r="F1620" s="16" t="s">
        <v>15150</v>
      </c>
    </row>
    <row r="1621" spans="6:6">
      <c r="F1621" s="16" t="s">
        <v>15151</v>
      </c>
    </row>
    <row r="1622" spans="6:6">
      <c r="F1622" s="16" t="s">
        <v>15152</v>
      </c>
    </row>
    <row r="1623" spans="6:6">
      <c r="F1623" s="16" t="s">
        <v>28376</v>
      </c>
    </row>
    <row r="1624" spans="6:6">
      <c r="F1624" s="16" t="s">
        <v>15153</v>
      </c>
    </row>
    <row r="1625" spans="6:6">
      <c r="F1625" s="16" t="s">
        <v>15154</v>
      </c>
    </row>
    <row r="1626" spans="6:6">
      <c r="F1626" s="16" t="s">
        <v>15155</v>
      </c>
    </row>
    <row r="1627" spans="6:6">
      <c r="F1627" s="16" t="s">
        <v>15156</v>
      </c>
    </row>
    <row r="1628" spans="6:6">
      <c r="F1628" s="16" t="s">
        <v>15157</v>
      </c>
    </row>
    <row r="1629" spans="6:6">
      <c r="F1629" s="16" t="s">
        <v>15158</v>
      </c>
    </row>
    <row r="1630" spans="6:6">
      <c r="F1630" s="16" t="s">
        <v>15159</v>
      </c>
    </row>
    <row r="1631" spans="6:6">
      <c r="F1631" s="16" t="s">
        <v>28377</v>
      </c>
    </row>
    <row r="1632" spans="6:6">
      <c r="F1632" s="16" t="s">
        <v>15160</v>
      </c>
    </row>
    <row r="1633" spans="6:6">
      <c r="F1633" s="16" t="s">
        <v>15161</v>
      </c>
    </row>
    <row r="1634" spans="6:6">
      <c r="F1634" s="16" t="s">
        <v>28378</v>
      </c>
    </row>
    <row r="1635" spans="6:6">
      <c r="F1635" s="16" t="s">
        <v>15162</v>
      </c>
    </row>
    <row r="1636" spans="6:6">
      <c r="F1636" s="16" t="s">
        <v>15163</v>
      </c>
    </row>
    <row r="1637" spans="6:6">
      <c r="F1637" s="16" t="s">
        <v>15164</v>
      </c>
    </row>
    <row r="1638" spans="6:6">
      <c r="F1638" s="16" t="s">
        <v>15165</v>
      </c>
    </row>
    <row r="1639" spans="6:6">
      <c r="F1639" s="16" t="s">
        <v>15166</v>
      </c>
    </row>
    <row r="1640" spans="6:6">
      <c r="F1640" s="16" t="s">
        <v>15167</v>
      </c>
    </row>
    <row r="1641" spans="6:6">
      <c r="F1641" s="16" t="s">
        <v>28082</v>
      </c>
    </row>
    <row r="1642" spans="6:6">
      <c r="F1642" s="16" t="s">
        <v>15168</v>
      </c>
    </row>
    <row r="1643" spans="6:6">
      <c r="F1643" s="16" t="s">
        <v>28083</v>
      </c>
    </row>
    <row r="1644" spans="6:6">
      <c r="F1644" s="16" t="s">
        <v>15169</v>
      </c>
    </row>
    <row r="1645" spans="6:6">
      <c r="F1645" s="16" t="s">
        <v>28379</v>
      </c>
    </row>
    <row r="1646" spans="6:6">
      <c r="F1646" s="16" t="s">
        <v>15170</v>
      </c>
    </row>
    <row r="1647" spans="6:6">
      <c r="F1647" s="16" t="s">
        <v>28380</v>
      </c>
    </row>
    <row r="1648" spans="6:6">
      <c r="F1648" s="16" t="s">
        <v>15171</v>
      </c>
    </row>
    <row r="1649" spans="6:6">
      <c r="F1649" s="16" t="s">
        <v>15172</v>
      </c>
    </row>
    <row r="1650" spans="6:6">
      <c r="F1650" s="146" t="s">
        <v>15173</v>
      </c>
    </row>
    <row r="1651" spans="6:6">
      <c r="F1651" s="146" t="s">
        <v>19422</v>
      </c>
    </row>
    <row r="1652" spans="6:6">
      <c r="F1652" s="16" t="s">
        <v>15174</v>
      </c>
    </row>
    <row r="1653" spans="6:6">
      <c r="F1653" s="16" t="s">
        <v>15175</v>
      </c>
    </row>
    <row r="1654" spans="6:6">
      <c r="F1654" s="16" t="s">
        <v>15176</v>
      </c>
    </row>
    <row r="1655" spans="6:6">
      <c r="F1655" s="16" t="s">
        <v>15177</v>
      </c>
    </row>
    <row r="1656" spans="6:6">
      <c r="F1656" s="16" t="s">
        <v>15178</v>
      </c>
    </row>
    <row r="1657" spans="6:6">
      <c r="F1657" s="146" t="s">
        <v>15179</v>
      </c>
    </row>
    <row r="1658" spans="6:6">
      <c r="F1658" s="16" t="s">
        <v>28381</v>
      </c>
    </row>
    <row r="1659" spans="6:6">
      <c r="F1659" s="16" t="s">
        <v>15180</v>
      </c>
    </row>
    <row r="1660" spans="6:6">
      <c r="F1660" s="16" t="s">
        <v>28382</v>
      </c>
    </row>
    <row r="1661" spans="6:6">
      <c r="F1661" s="16" t="s">
        <v>15181</v>
      </c>
    </row>
    <row r="1662" spans="6:6">
      <c r="F1662" s="16" t="s">
        <v>28383</v>
      </c>
    </row>
    <row r="1663" spans="6:6">
      <c r="F1663" s="146" t="s">
        <v>15182</v>
      </c>
    </row>
    <row r="1664" spans="6:6">
      <c r="F1664" s="16" t="s">
        <v>15183</v>
      </c>
    </row>
    <row r="1665" spans="6:6">
      <c r="F1665" s="16" t="s">
        <v>15184</v>
      </c>
    </row>
    <row r="1666" spans="6:6">
      <c r="F1666" s="16" t="s">
        <v>15185</v>
      </c>
    </row>
    <row r="1667" spans="6:6">
      <c r="F1667" s="16" t="s">
        <v>15186</v>
      </c>
    </row>
    <row r="1668" spans="6:6">
      <c r="F1668" s="16" t="s">
        <v>28384</v>
      </c>
    </row>
    <row r="1669" spans="6:6">
      <c r="F1669" s="16" t="s">
        <v>15187</v>
      </c>
    </row>
    <row r="1670" spans="6:6">
      <c r="F1670" s="16" t="s">
        <v>15188</v>
      </c>
    </row>
    <row r="1671" spans="6:6">
      <c r="F1671" s="16" t="s">
        <v>15189</v>
      </c>
    </row>
    <row r="1672" spans="6:6">
      <c r="F1672" s="16" t="s">
        <v>28385</v>
      </c>
    </row>
    <row r="1673" spans="6:6">
      <c r="F1673" s="16" t="s">
        <v>28386</v>
      </c>
    </row>
    <row r="1674" spans="6:6">
      <c r="F1674" s="16" t="s">
        <v>28387</v>
      </c>
    </row>
    <row r="1675" spans="6:6">
      <c r="F1675" s="16" t="s">
        <v>28388</v>
      </c>
    </row>
    <row r="1676" spans="6:6">
      <c r="F1676" s="16" t="s">
        <v>25983</v>
      </c>
    </row>
    <row r="1677" spans="6:6">
      <c r="F1677" s="16" t="s">
        <v>15190</v>
      </c>
    </row>
    <row r="1678" spans="6:6">
      <c r="F1678" s="16" t="s">
        <v>15191</v>
      </c>
    </row>
    <row r="1679" spans="6:6">
      <c r="F1679" s="16" t="s">
        <v>15192</v>
      </c>
    </row>
    <row r="1680" spans="6:6">
      <c r="F1680" s="16" t="s">
        <v>28084</v>
      </c>
    </row>
    <row r="1681" spans="6:6">
      <c r="F1681" s="16" t="s">
        <v>15193</v>
      </c>
    </row>
    <row r="1682" spans="6:6">
      <c r="F1682" s="16" t="s">
        <v>15194</v>
      </c>
    </row>
    <row r="1683" spans="6:6">
      <c r="F1683" s="16" t="s">
        <v>15195</v>
      </c>
    </row>
    <row r="1684" spans="6:6">
      <c r="F1684" s="16" t="s">
        <v>28389</v>
      </c>
    </row>
    <row r="1685" spans="6:6">
      <c r="F1685" s="146" t="s">
        <v>15196</v>
      </c>
    </row>
    <row r="1686" spans="6:6">
      <c r="F1686" s="16" t="s">
        <v>15197</v>
      </c>
    </row>
    <row r="1687" spans="6:6">
      <c r="F1687" s="16" t="s">
        <v>15198</v>
      </c>
    </row>
    <row r="1688" spans="6:6">
      <c r="F1688" s="16" t="s">
        <v>25984</v>
      </c>
    </row>
    <row r="1689" spans="6:6">
      <c r="F1689" s="16" t="s">
        <v>15199</v>
      </c>
    </row>
    <row r="1690" spans="6:6">
      <c r="F1690" s="16" t="s">
        <v>15200</v>
      </c>
    </row>
    <row r="1691" spans="6:6">
      <c r="F1691" s="16" t="s">
        <v>15201</v>
      </c>
    </row>
    <row r="1692" spans="6:6">
      <c r="F1692" s="146" t="s">
        <v>15202</v>
      </c>
    </row>
    <row r="1693" spans="6:6">
      <c r="F1693" s="16" t="s">
        <v>15203</v>
      </c>
    </row>
    <row r="1694" spans="6:6">
      <c r="F1694" s="16" t="s">
        <v>16540</v>
      </c>
    </row>
    <row r="1695" spans="6:6">
      <c r="F1695" s="16" t="s">
        <v>15204</v>
      </c>
    </row>
    <row r="1696" spans="6:6">
      <c r="F1696" s="16" t="s">
        <v>15205</v>
      </c>
    </row>
    <row r="1697" spans="6:6">
      <c r="F1697" s="16" t="s">
        <v>15206</v>
      </c>
    </row>
    <row r="1698" spans="6:6">
      <c r="F1698" s="16" t="s">
        <v>15207</v>
      </c>
    </row>
    <row r="1699" spans="6:6">
      <c r="F1699" s="16" t="s">
        <v>15208</v>
      </c>
    </row>
    <row r="1700" spans="6:6">
      <c r="F1700" s="16" t="s">
        <v>15209</v>
      </c>
    </row>
    <row r="1701" spans="6:6">
      <c r="F1701" s="16" t="s">
        <v>15210</v>
      </c>
    </row>
    <row r="1702" spans="6:6">
      <c r="F1702" s="146" t="s">
        <v>15211</v>
      </c>
    </row>
    <row r="1703" spans="6:6">
      <c r="F1703" s="16" t="s">
        <v>15212</v>
      </c>
    </row>
    <row r="1704" spans="6:6">
      <c r="F1704" s="16" t="s">
        <v>15213</v>
      </c>
    </row>
    <row r="1705" spans="6:6">
      <c r="F1705" s="16" t="s">
        <v>15214</v>
      </c>
    </row>
    <row r="1706" spans="6:6">
      <c r="F1706" s="16" t="s">
        <v>28390</v>
      </c>
    </row>
    <row r="1707" spans="6:6">
      <c r="F1707" s="16" t="s">
        <v>15215</v>
      </c>
    </row>
    <row r="1708" spans="6:6">
      <c r="F1708" s="16" t="s">
        <v>15216</v>
      </c>
    </row>
    <row r="1709" spans="6:6">
      <c r="F1709" s="16" t="s">
        <v>28391</v>
      </c>
    </row>
    <row r="1710" spans="6:6">
      <c r="F1710" s="16" t="s">
        <v>28392</v>
      </c>
    </row>
    <row r="1711" spans="6:6">
      <c r="F1711" s="16" t="s">
        <v>15217</v>
      </c>
    </row>
    <row r="1712" spans="6:6">
      <c r="F1712" s="16" t="s">
        <v>15218</v>
      </c>
    </row>
    <row r="1713" spans="6:6">
      <c r="F1713" s="16" t="s">
        <v>15219</v>
      </c>
    </row>
    <row r="1714" spans="6:6">
      <c r="F1714" s="16" t="s">
        <v>15220</v>
      </c>
    </row>
    <row r="1715" spans="6:6">
      <c r="F1715" s="16" t="s">
        <v>15221</v>
      </c>
    </row>
    <row r="1716" spans="6:6">
      <c r="F1716" s="16" t="s">
        <v>15222</v>
      </c>
    </row>
    <row r="1717" spans="6:6">
      <c r="F1717" s="16" t="s">
        <v>15223</v>
      </c>
    </row>
    <row r="1718" spans="6:6">
      <c r="F1718" s="16" t="s">
        <v>15224</v>
      </c>
    </row>
    <row r="1719" spans="6:6">
      <c r="F1719" s="146" t="s">
        <v>15225</v>
      </c>
    </row>
    <row r="1720" spans="6:6">
      <c r="F1720" s="16" t="s">
        <v>15226</v>
      </c>
    </row>
    <row r="1721" spans="6:6">
      <c r="F1721" s="16" t="s">
        <v>15227</v>
      </c>
    </row>
    <row r="1722" spans="6:6">
      <c r="F1722" s="16" t="s">
        <v>15228</v>
      </c>
    </row>
    <row r="1723" spans="6:6">
      <c r="F1723" s="16" t="s">
        <v>15229</v>
      </c>
    </row>
    <row r="1724" spans="6:6">
      <c r="F1724" s="16" t="s">
        <v>15230</v>
      </c>
    </row>
    <row r="1725" spans="6:6">
      <c r="F1725" s="146" t="s">
        <v>15231</v>
      </c>
    </row>
    <row r="1726" spans="6:6">
      <c r="F1726" s="16" t="s">
        <v>16580</v>
      </c>
    </row>
    <row r="1727" spans="6:6">
      <c r="F1727" s="16" t="s">
        <v>15232</v>
      </c>
    </row>
    <row r="1728" spans="6:6">
      <c r="F1728" s="16" t="s">
        <v>15233</v>
      </c>
    </row>
    <row r="1729" spans="6:6">
      <c r="F1729" s="16" t="s">
        <v>15234</v>
      </c>
    </row>
    <row r="1730" spans="6:6">
      <c r="F1730" s="16" t="s">
        <v>15235</v>
      </c>
    </row>
    <row r="1731" spans="6:6">
      <c r="F1731" s="16" t="s">
        <v>15236</v>
      </c>
    </row>
    <row r="1732" spans="6:6">
      <c r="F1732" s="16" t="s">
        <v>15237</v>
      </c>
    </row>
    <row r="1733" spans="6:6">
      <c r="F1733" s="16" t="s">
        <v>15238</v>
      </c>
    </row>
    <row r="1734" spans="6:6">
      <c r="F1734" s="16" t="s">
        <v>26759</v>
      </c>
    </row>
    <row r="1735" spans="6:6">
      <c r="F1735" s="16" t="s">
        <v>15239</v>
      </c>
    </row>
    <row r="1736" spans="6:6">
      <c r="F1736" s="16" t="s">
        <v>15240</v>
      </c>
    </row>
    <row r="1737" spans="6:6">
      <c r="F1737" s="16" t="s">
        <v>15241</v>
      </c>
    </row>
    <row r="1738" spans="6:6">
      <c r="F1738" s="16" t="s">
        <v>15242</v>
      </c>
    </row>
    <row r="1739" spans="6:6">
      <c r="F1739" s="16" t="s">
        <v>15243</v>
      </c>
    </row>
    <row r="1740" spans="6:6">
      <c r="F1740" s="146" t="s">
        <v>15244</v>
      </c>
    </row>
    <row r="1741" spans="6:6">
      <c r="F1741" s="16" t="s">
        <v>15245</v>
      </c>
    </row>
    <row r="1742" spans="6:6">
      <c r="F1742" s="16" t="s">
        <v>28393</v>
      </c>
    </row>
    <row r="1743" spans="6:6">
      <c r="F1743" s="16" t="s">
        <v>15246</v>
      </c>
    </row>
    <row r="1744" spans="6:6">
      <c r="F1744" s="16" t="s">
        <v>15247</v>
      </c>
    </row>
    <row r="1745" spans="6:6">
      <c r="F1745" s="16" t="s">
        <v>15248</v>
      </c>
    </row>
    <row r="1746" spans="6:6">
      <c r="F1746" s="16" t="s">
        <v>15249</v>
      </c>
    </row>
    <row r="1747" spans="6:6">
      <c r="F1747" s="146" t="s">
        <v>15250</v>
      </c>
    </row>
    <row r="1748" spans="6:6">
      <c r="F1748" s="16" t="s">
        <v>2920</v>
      </c>
    </row>
    <row r="1749" spans="6:6">
      <c r="F1749" s="16" t="s">
        <v>28085</v>
      </c>
    </row>
    <row r="1750" spans="6:6">
      <c r="F1750" s="16" t="s">
        <v>15251</v>
      </c>
    </row>
    <row r="1751" spans="6:6">
      <c r="F1751" s="16" t="s">
        <v>15252</v>
      </c>
    </row>
    <row r="1752" spans="6:6">
      <c r="F1752" s="16" t="s">
        <v>15253</v>
      </c>
    </row>
    <row r="1753" spans="6:6">
      <c r="F1753" s="16" t="s">
        <v>28394</v>
      </c>
    </row>
    <row r="1754" spans="6:6">
      <c r="F1754" s="16" t="s">
        <v>15254</v>
      </c>
    </row>
    <row r="1755" spans="6:6">
      <c r="F1755" s="146" t="s">
        <v>28395</v>
      </c>
    </row>
    <row r="1756" spans="6:6">
      <c r="F1756" s="16" t="s">
        <v>28396</v>
      </c>
    </row>
    <row r="1757" spans="6:6">
      <c r="F1757" s="146" t="s">
        <v>15255</v>
      </c>
    </row>
    <row r="1758" spans="6:6">
      <c r="F1758" s="16" t="s">
        <v>25985</v>
      </c>
    </row>
    <row r="1759" spans="6:6">
      <c r="F1759" s="16" t="s">
        <v>15256</v>
      </c>
    </row>
    <row r="1760" spans="6:6">
      <c r="F1760" s="16" t="s">
        <v>15257</v>
      </c>
    </row>
    <row r="1761" spans="6:6">
      <c r="F1761" s="16" t="s">
        <v>15258</v>
      </c>
    </row>
    <row r="1762" spans="6:6">
      <c r="F1762" s="16" t="s">
        <v>26760</v>
      </c>
    </row>
    <row r="1763" spans="6:6">
      <c r="F1763" s="16" t="s">
        <v>15259</v>
      </c>
    </row>
    <row r="1764" spans="6:6">
      <c r="F1764" s="16" t="s">
        <v>15260</v>
      </c>
    </row>
    <row r="1765" spans="6:6">
      <c r="F1765" s="16" t="s">
        <v>28019</v>
      </c>
    </row>
    <row r="1766" spans="6:6">
      <c r="F1766" s="16" t="s">
        <v>28397</v>
      </c>
    </row>
    <row r="1767" spans="6:6">
      <c r="F1767" s="16" t="s">
        <v>15261</v>
      </c>
    </row>
    <row r="1768" spans="6:6">
      <c r="F1768" s="16" t="s">
        <v>15262</v>
      </c>
    </row>
    <row r="1769" spans="6:6">
      <c r="F1769" s="16" t="s">
        <v>15263</v>
      </c>
    </row>
    <row r="1770" spans="6:6">
      <c r="F1770" s="16" t="s">
        <v>15264</v>
      </c>
    </row>
    <row r="1771" spans="6:6">
      <c r="F1771" s="16" t="s">
        <v>15265</v>
      </c>
    </row>
    <row r="1772" spans="6:6">
      <c r="F1772" s="16" t="s">
        <v>15266</v>
      </c>
    </row>
    <row r="1773" spans="6:6">
      <c r="F1773" s="16" t="s">
        <v>15267</v>
      </c>
    </row>
    <row r="1774" spans="6:6">
      <c r="F1774" s="16" t="s">
        <v>15268</v>
      </c>
    </row>
    <row r="1775" spans="6:6">
      <c r="F1775" s="16" t="s">
        <v>15269</v>
      </c>
    </row>
    <row r="1776" spans="6:6">
      <c r="F1776" s="16" t="s">
        <v>15270</v>
      </c>
    </row>
    <row r="1777" spans="6:6">
      <c r="F1777" s="16" t="s">
        <v>15271</v>
      </c>
    </row>
    <row r="1778" spans="6:6">
      <c r="F1778" s="16" t="s">
        <v>15272</v>
      </c>
    </row>
    <row r="1779" spans="6:6">
      <c r="F1779" s="16" t="s">
        <v>15273</v>
      </c>
    </row>
    <row r="1780" spans="6:6">
      <c r="F1780" s="16" t="s">
        <v>28398</v>
      </c>
    </row>
    <row r="1781" spans="6:6">
      <c r="F1781" s="16" t="s">
        <v>28399</v>
      </c>
    </row>
    <row r="1782" spans="6:6">
      <c r="F1782" s="16" t="s">
        <v>15274</v>
      </c>
    </row>
    <row r="1783" spans="6:6">
      <c r="F1783" s="146" t="s">
        <v>15275</v>
      </c>
    </row>
    <row r="1784" spans="6:6">
      <c r="F1784" s="16" t="s">
        <v>15276</v>
      </c>
    </row>
    <row r="1785" spans="6:6">
      <c r="F1785" s="16" t="s">
        <v>15277</v>
      </c>
    </row>
    <row r="1786" spans="6:6">
      <c r="F1786" s="16" t="s">
        <v>15278</v>
      </c>
    </row>
    <row r="1787" spans="6:6">
      <c r="F1787" s="16" t="s">
        <v>15279</v>
      </c>
    </row>
    <row r="1788" spans="6:6">
      <c r="F1788" s="146" t="s">
        <v>15280</v>
      </c>
    </row>
    <row r="1789" spans="6:6">
      <c r="F1789" s="146" t="s">
        <v>15281</v>
      </c>
    </row>
    <row r="1790" spans="6:6">
      <c r="F1790" s="16" t="s">
        <v>15282</v>
      </c>
    </row>
    <row r="1791" spans="6:6">
      <c r="F1791" s="16" t="s">
        <v>15283</v>
      </c>
    </row>
    <row r="1792" spans="6:6">
      <c r="F1792" s="16" t="s">
        <v>15284</v>
      </c>
    </row>
    <row r="1793" spans="6:6">
      <c r="F1793" s="16" t="s">
        <v>15285</v>
      </c>
    </row>
    <row r="1794" spans="6:6">
      <c r="F1794" s="16" t="s">
        <v>15286</v>
      </c>
    </row>
    <row r="1795" spans="6:6">
      <c r="F1795" s="146" t="s">
        <v>15287</v>
      </c>
    </row>
    <row r="1796" spans="6:6">
      <c r="F1796" s="16" t="s">
        <v>15288</v>
      </c>
    </row>
    <row r="1797" spans="6:6">
      <c r="F1797" s="16" t="s">
        <v>28086</v>
      </c>
    </row>
    <row r="1798" spans="6:6">
      <c r="F1798" s="16" t="s">
        <v>15289</v>
      </c>
    </row>
    <row r="1799" spans="6:6">
      <c r="F1799" s="16" t="s">
        <v>15290</v>
      </c>
    </row>
    <row r="1800" spans="6:6">
      <c r="F1800" s="16" t="s">
        <v>15291</v>
      </c>
    </row>
    <row r="1801" spans="6:6">
      <c r="F1801" s="16" t="s">
        <v>15292</v>
      </c>
    </row>
    <row r="1802" spans="6:6">
      <c r="F1802" s="16" t="s">
        <v>15293</v>
      </c>
    </row>
    <row r="1803" spans="6:6">
      <c r="F1803" s="146" t="s">
        <v>28400</v>
      </c>
    </row>
    <row r="1804" spans="6:6">
      <c r="F1804" s="16" t="s">
        <v>28401</v>
      </c>
    </row>
    <row r="1805" spans="6:6">
      <c r="F1805" s="16" t="s">
        <v>15294</v>
      </c>
    </row>
    <row r="1806" spans="6:6">
      <c r="F1806" s="16" t="s">
        <v>15295</v>
      </c>
    </row>
    <row r="1807" spans="6:6">
      <c r="F1807" s="146" t="s">
        <v>15296</v>
      </c>
    </row>
    <row r="1808" spans="6:6">
      <c r="F1808" s="16" t="s">
        <v>15297</v>
      </c>
    </row>
    <row r="1809" spans="6:6">
      <c r="F1809" s="16" t="s">
        <v>28402</v>
      </c>
    </row>
    <row r="1810" spans="6:6">
      <c r="F1810" s="16" t="s">
        <v>15298</v>
      </c>
    </row>
    <row r="1811" spans="6:6">
      <c r="F1811" s="16" t="s">
        <v>15299</v>
      </c>
    </row>
    <row r="1812" spans="6:6">
      <c r="F1812" s="16" t="s">
        <v>15300</v>
      </c>
    </row>
    <row r="1813" spans="6:6">
      <c r="F1813" s="16" t="s">
        <v>15301</v>
      </c>
    </row>
    <row r="1814" spans="6:6">
      <c r="F1814" s="16" t="s">
        <v>15302</v>
      </c>
    </row>
    <row r="1815" spans="6:6">
      <c r="F1815" s="16" t="s">
        <v>15303</v>
      </c>
    </row>
    <row r="1816" spans="6:6">
      <c r="F1816" s="16" t="s">
        <v>15304</v>
      </c>
    </row>
    <row r="1817" spans="6:6">
      <c r="F1817" s="16" t="s">
        <v>15305</v>
      </c>
    </row>
    <row r="1818" spans="6:6">
      <c r="F1818" s="16" t="s">
        <v>28087</v>
      </c>
    </row>
    <row r="1819" spans="6:6">
      <c r="F1819" s="16" t="s">
        <v>15306</v>
      </c>
    </row>
    <row r="1820" spans="6:6">
      <c r="F1820" s="16" t="s">
        <v>15307</v>
      </c>
    </row>
    <row r="1821" spans="6:6">
      <c r="F1821" s="16" t="s">
        <v>28403</v>
      </c>
    </row>
    <row r="1822" spans="6:6">
      <c r="F1822" s="16" t="s">
        <v>15308</v>
      </c>
    </row>
    <row r="1823" spans="6:6">
      <c r="F1823" s="16" t="s">
        <v>15309</v>
      </c>
    </row>
    <row r="1824" spans="6:6">
      <c r="F1824" s="16" t="s">
        <v>15310</v>
      </c>
    </row>
    <row r="1825" spans="6:6">
      <c r="F1825" s="146" t="s">
        <v>15311</v>
      </c>
    </row>
    <row r="1826" spans="6:6">
      <c r="F1826" s="16" t="s">
        <v>15312</v>
      </c>
    </row>
    <row r="1827" spans="6:6">
      <c r="F1827" s="16" t="s">
        <v>15313</v>
      </c>
    </row>
    <row r="1828" spans="6:6">
      <c r="F1828" s="16" t="s">
        <v>15314</v>
      </c>
    </row>
    <row r="1829" spans="6:6">
      <c r="F1829" s="16" t="s">
        <v>15315</v>
      </c>
    </row>
    <row r="1830" spans="6:6">
      <c r="F1830" s="16" t="s">
        <v>28404</v>
      </c>
    </row>
    <row r="1831" spans="6:6">
      <c r="F1831" s="16" t="s">
        <v>15316</v>
      </c>
    </row>
    <row r="1832" spans="6:6">
      <c r="F1832" s="16" t="s">
        <v>15317</v>
      </c>
    </row>
    <row r="1833" spans="6:6">
      <c r="F1833" s="16" t="s">
        <v>15318</v>
      </c>
    </row>
    <row r="1834" spans="6:6">
      <c r="F1834" s="16" t="s">
        <v>15319</v>
      </c>
    </row>
    <row r="1835" spans="6:6">
      <c r="F1835" s="16" t="s">
        <v>15320</v>
      </c>
    </row>
    <row r="1836" spans="6:6">
      <c r="F1836" s="16" t="s">
        <v>15321</v>
      </c>
    </row>
    <row r="1837" spans="6:6">
      <c r="F1837" s="146" t="s">
        <v>15322</v>
      </c>
    </row>
    <row r="1838" spans="6:6">
      <c r="F1838" s="16" t="s">
        <v>15323</v>
      </c>
    </row>
    <row r="1839" spans="6:6">
      <c r="F1839" s="16" t="s">
        <v>28405</v>
      </c>
    </row>
    <row r="1840" spans="6:6">
      <c r="F1840" s="16" t="s">
        <v>15324</v>
      </c>
    </row>
    <row r="1841" spans="6:6">
      <c r="F1841" s="16" t="s">
        <v>15325</v>
      </c>
    </row>
    <row r="1842" spans="6:6">
      <c r="F1842" s="16" t="s">
        <v>15326</v>
      </c>
    </row>
    <row r="1843" spans="6:6">
      <c r="F1843" s="16" t="s">
        <v>15327</v>
      </c>
    </row>
    <row r="1844" spans="6:6">
      <c r="F1844" s="16" t="s">
        <v>20603</v>
      </c>
    </row>
    <row r="1845" spans="6:6">
      <c r="F1845" s="16" t="s">
        <v>15328</v>
      </c>
    </row>
    <row r="1846" spans="6:6">
      <c r="F1846" s="146" t="s">
        <v>15329</v>
      </c>
    </row>
    <row r="1847" spans="6:6">
      <c r="F1847" s="146" t="s">
        <v>15330</v>
      </c>
    </row>
    <row r="1848" spans="6:6">
      <c r="F1848" s="16" t="s">
        <v>15331</v>
      </c>
    </row>
    <row r="1849" spans="6:6">
      <c r="F1849" s="16" t="s">
        <v>15332</v>
      </c>
    </row>
    <row r="1850" spans="6:6">
      <c r="F1850" s="16" t="s">
        <v>15333</v>
      </c>
    </row>
    <row r="1851" spans="6:6">
      <c r="F1851" s="16" t="s">
        <v>15334</v>
      </c>
    </row>
    <row r="1852" spans="6:6">
      <c r="F1852" s="16" t="s">
        <v>15335</v>
      </c>
    </row>
    <row r="1853" spans="6:6">
      <c r="F1853" s="16" t="s">
        <v>15336</v>
      </c>
    </row>
    <row r="1854" spans="6:6">
      <c r="F1854" s="16" t="s">
        <v>15337</v>
      </c>
    </row>
    <row r="1855" spans="6:6">
      <c r="F1855" s="16" t="s">
        <v>28406</v>
      </c>
    </row>
    <row r="1856" spans="6:6">
      <c r="F1856" s="16" t="s">
        <v>15338</v>
      </c>
    </row>
    <row r="1857" spans="6:6">
      <c r="F1857" s="146" t="s">
        <v>15339</v>
      </c>
    </row>
    <row r="1858" spans="6:6">
      <c r="F1858" s="16" t="s">
        <v>28088</v>
      </c>
    </row>
    <row r="1859" spans="6:6">
      <c r="F1859" s="16" t="s">
        <v>28407</v>
      </c>
    </row>
    <row r="1860" spans="6:6">
      <c r="F1860" s="16" t="s">
        <v>28408</v>
      </c>
    </row>
    <row r="1861" spans="6:6">
      <c r="F1861" s="16" t="s">
        <v>28409</v>
      </c>
    </row>
    <row r="1862" spans="6:6">
      <c r="F1862" s="16" t="s">
        <v>15340</v>
      </c>
    </row>
    <row r="1863" spans="6:6">
      <c r="F1863" s="16" t="s">
        <v>15341</v>
      </c>
    </row>
    <row r="1864" spans="6:6">
      <c r="F1864" s="16" t="s">
        <v>15342</v>
      </c>
    </row>
    <row r="1865" spans="6:6">
      <c r="F1865" s="16" t="s">
        <v>15343</v>
      </c>
    </row>
    <row r="1866" spans="6:6">
      <c r="F1866" s="16" t="s">
        <v>15344</v>
      </c>
    </row>
    <row r="1867" spans="6:6">
      <c r="F1867" s="16" t="s">
        <v>15345</v>
      </c>
    </row>
    <row r="1868" spans="6:6">
      <c r="F1868" s="16" t="s">
        <v>15346</v>
      </c>
    </row>
    <row r="1869" spans="6:6">
      <c r="F1869" s="16" t="s">
        <v>15347</v>
      </c>
    </row>
    <row r="1870" spans="6:6">
      <c r="F1870" s="16" t="s">
        <v>15348</v>
      </c>
    </row>
    <row r="1871" spans="6:6">
      <c r="F1871" s="16" t="s">
        <v>28410</v>
      </c>
    </row>
    <row r="1872" spans="6:6">
      <c r="F1872" s="16" t="s">
        <v>28411</v>
      </c>
    </row>
    <row r="1873" spans="6:6">
      <c r="F1873" s="16" t="s">
        <v>28412</v>
      </c>
    </row>
    <row r="1874" spans="6:6">
      <c r="F1874" s="16" t="s">
        <v>15349</v>
      </c>
    </row>
    <row r="1875" spans="6:6">
      <c r="F1875" s="16" t="s">
        <v>15350</v>
      </c>
    </row>
    <row r="1876" spans="6:6">
      <c r="F1876" s="16" t="s">
        <v>15351</v>
      </c>
    </row>
    <row r="1877" spans="6:6">
      <c r="F1877" s="16" t="s">
        <v>26586</v>
      </c>
    </row>
    <row r="1878" spans="6:6">
      <c r="F1878" s="16" t="s">
        <v>28089</v>
      </c>
    </row>
    <row r="1879" spans="6:6">
      <c r="F1879" s="16" t="s">
        <v>15352</v>
      </c>
    </row>
    <row r="1880" spans="6:6">
      <c r="F1880" s="16" t="s">
        <v>26761</v>
      </c>
    </row>
    <row r="1881" spans="6:6">
      <c r="F1881" s="16" t="s">
        <v>15353</v>
      </c>
    </row>
    <row r="1882" spans="6:6">
      <c r="F1882" s="16" t="s">
        <v>15354</v>
      </c>
    </row>
    <row r="1883" spans="6:6">
      <c r="F1883" s="16" t="s">
        <v>15355</v>
      </c>
    </row>
    <row r="1884" spans="6:6">
      <c r="F1884" s="16" t="s">
        <v>15356</v>
      </c>
    </row>
    <row r="1885" spans="6:6">
      <c r="F1885" s="16" t="s">
        <v>15357</v>
      </c>
    </row>
    <row r="1886" spans="6:6">
      <c r="F1886" s="16" t="s">
        <v>15358</v>
      </c>
    </row>
    <row r="1887" spans="6:6">
      <c r="F1887" s="146" t="s">
        <v>15359</v>
      </c>
    </row>
    <row r="1888" spans="6:6">
      <c r="F1888" s="16" t="s">
        <v>28413</v>
      </c>
    </row>
    <row r="1889" spans="6:6">
      <c r="F1889" s="16" t="s">
        <v>19428</v>
      </c>
    </row>
    <row r="1890" spans="6:6">
      <c r="F1890" s="16" t="s">
        <v>28414</v>
      </c>
    </row>
    <row r="1891" spans="6:6">
      <c r="F1891" s="16" t="s">
        <v>28090</v>
      </c>
    </row>
    <row r="1892" spans="6:6">
      <c r="F1892" s="16" t="s">
        <v>15361</v>
      </c>
    </row>
    <row r="1893" spans="6:6">
      <c r="F1893" s="16" t="s">
        <v>15362</v>
      </c>
    </row>
    <row r="1894" spans="6:6">
      <c r="F1894" s="16" t="s">
        <v>15363</v>
      </c>
    </row>
    <row r="1895" spans="6:6">
      <c r="F1895" s="16" t="s">
        <v>15364</v>
      </c>
    </row>
    <row r="1896" spans="6:6">
      <c r="F1896" s="16" t="s">
        <v>15365</v>
      </c>
    </row>
    <row r="1897" spans="6:6">
      <c r="F1897" s="16" t="s">
        <v>28415</v>
      </c>
    </row>
    <row r="1898" spans="6:6">
      <c r="F1898" s="16" t="s">
        <v>15366</v>
      </c>
    </row>
    <row r="1899" spans="6:6">
      <c r="F1899" s="16" t="s">
        <v>15367</v>
      </c>
    </row>
    <row r="1900" spans="6:6">
      <c r="F1900" s="146" t="s">
        <v>15368</v>
      </c>
    </row>
    <row r="1901" spans="6:6">
      <c r="F1901" s="16" t="s">
        <v>15369</v>
      </c>
    </row>
    <row r="1902" spans="6:6">
      <c r="F1902" s="16" t="s">
        <v>15370</v>
      </c>
    </row>
    <row r="1903" spans="6:6">
      <c r="F1903" s="16" t="s">
        <v>15371</v>
      </c>
    </row>
    <row r="1904" spans="6:6">
      <c r="F1904" s="146" t="s">
        <v>15372</v>
      </c>
    </row>
    <row r="1905" spans="6:6">
      <c r="F1905" s="16" t="s">
        <v>15373</v>
      </c>
    </row>
    <row r="1906" spans="6:6">
      <c r="F1906" s="16" t="s">
        <v>15374</v>
      </c>
    </row>
    <row r="1907" spans="6:6">
      <c r="F1907" s="16" t="s">
        <v>15375</v>
      </c>
    </row>
    <row r="1908" spans="6:6">
      <c r="F1908" s="16" t="s">
        <v>15376</v>
      </c>
    </row>
    <row r="1909" spans="6:6">
      <c r="F1909" s="16" t="s">
        <v>15377</v>
      </c>
    </row>
    <row r="1910" spans="6:6">
      <c r="F1910" s="16" t="s">
        <v>15378</v>
      </c>
    </row>
    <row r="1911" spans="6:6">
      <c r="F1911" s="16" t="s">
        <v>15379</v>
      </c>
    </row>
    <row r="1912" spans="6:6">
      <c r="F1912" s="16" t="s">
        <v>15380</v>
      </c>
    </row>
    <row r="1913" spans="6:6">
      <c r="F1913" s="16" t="s">
        <v>15381</v>
      </c>
    </row>
    <row r="1914" spans="6:6">
      <c r="F1914" s="16" t="s">
        <v>15382</v>
      </c>
    </row>
    <row r="1915" spans="6:6">
      <c r="F1915" s="16" t="s">
        <v>15383</v>
      </c>
    </row>
    <row r="1916" spans="6:6">
      <c r="F1916" s="146" t="s">
        <v>15384</v>
      </c>
    </row>
    <row r="1917" spans="6:6">
      <c r="F1917" s="16" t="s">
        <v>15385</v>
      </c>
    </row>
    <row r="1918" spans="6:6">
      <c r="F1918" s="16" t="s">
        <v>15386</v>
      </c>
    </row>
    <row r="1919" spans="6:6">
      <c r="F1919" s="16" t="s">
        <v>15387</v>
      </c>
    </row>
    <row r="1920" spans="6:6">
      <c r="F1920" s="16" t="s">
        <v>15388</v>
      </c>
    </row>
    <row r="1921" spans="6:6">
      <c r="F1921" s="16" t="s">
        <v>15389</v>
      </c>
    </row>
    <row r="1922" spans="6:6">
      <c r="F1922" s="16" t="s">
        <v>15390</v>
      </c>
    </row>
    <row r="1923" spans="6:6">
      <c r="F1923" s="146" t="s">
        <v>15391</v>
      </c>
    </row>
    <row r="1924" spans="6:6">
      <c r="F1924" s="16" t="s">
        <v>26741</v>
      </c>
    </row>
    <row r="1925" spans="6:6">
      <c r="F1925" s="16" t="s">
        <v>20604</v>
      </c>
    </row>
    <row r="1926" spans="6:6">
      <c r="F1926" s="16" t="s">
        <v>16581</v>
      </c>
    </row>
    <row r="1927" spans="6:6">
      <c r="F1927" s="146" t="s">
        <v>15392</v>
      </c>
    </row>
    <row r="1928" spans="6:6">
      <c r="F1928" s="16" t="s">
        <v>15393</v>
      </c>
    </row>
    <row r="1929" spans="6:6">
      <c r="F1929" s="16" t="s">
        <v>15394</v>
      </c>
    </row>
    <row r="1930" spans="6:6">
      <c r="F1930" s="16" t="s">
        <v>15395</v>
      </c>
    </row>
    <row r="1931" spans="6:6">
      <c r="F1931" s="16" t="s">
        <v>15396</v>
      </c>
    </row>
    <row r="1932" spans="6:6">
      <c r="F1932" s="16" t="s">
        <v>28091</v>
      </c>
    </row>
    <row r="1933" spans="6:6">
      <c r="F1933" s="16" t="s">
        <v>15397</v>
      </c>
    </row>
    <row r="1934" spans="6:6">
      <c r="F1934" s="16" t="s">
        <v>15398</v>
      </c>
    </row>
    <row r="1935" spans="6:6">
      <c r="F1935" s="16" t="s">
        <v>15399</v>
      </c>
    </row>
    <row r="1936" spans="6:6">
      <c r="F1936" s="16" t="s">
        <v>15400</v>
      </c>
    </row>
    <row r="1937" spans="6:6">
      <c r="F1937" s="16" t="s">
        <v>15401</v>
      </c>
    </row>
    <row r="1938" spans="6:6">
      <c r="F1938" s="16" t="s">
        <v>15402</v>
      </c>
    </row>
    <row r="1939" spans="6:6">
      <c r="F1939" s="16" t="s">
        <v>15403</v>
      </c>
    </row>
    <row r="1940" spans="6:6">
      <c r="F1940" s="16" t="s">
        <v>15404</v>
      </c>
    </row>
    <row r="1941" spans="6:6">
      <c r="F1941" s="16" t="s">
        <v>15405</v>
      </c>
    </row>
    <row r="1942" spans="6:6">
      <c r="F1942" s="16" t="s">
        <v>15406</v>
      </c>
    </row>
    <row r="1943" spans="6:6">
      <c r="F1943" s="146" t="s">
        <v>15407</v>
      </c>
    </row>
    <row r="1944" spans="6:6">
      <c r="F1944" s="146" t="s">
        <v>28416</v>
      </c>
    </row>
    <row r="1945" spans="6:6">
      <c r="F1945" s="16" t="s">
        <v>15408</v>
      </c>
    </row>
    <row r="1946" spans="6:6">
      <c r="F1946" s="146" t="s">
        <v>15409</v>
      </c>
    </row>
    <row r="1947" spans="6:6">
      <c r="F1947" s="16" t="s">
        <v>15410</v>
      </c>
    </row>
    <row r="1948" spans="6:6">
      <c r="F1948" s="16" t="s">
        <v>15411</v>
      </c>
    </row>
    <row r="1949" spans="6:6">
      <c r="F1949" s="16" t="s">
        <v>26742</v>
      </c>
    </row>
    <row r="1950" spans="6:6">
      <c r="F1950" s="16" t="s">
        <v>15412</v>
      </c>
    </row>
    <row r="1951" spans="6:6">
      <c r="F1951" s="16" t="s">
        <v>15413</v>
      </c>
    </row>
    <row r="1952" spans="6:6">
      <c r="F1952" s="16" t="s">
        <v>15414</v>
      </c>
    </row>
    <row r="1953" spans="6:6">
      <c r="F1953" s="16" t="s">
        <v>28417</v>
      </c>
    </row>
    <row r="1954" spans="6:6">
      <c r="F1954" s="16" t="s">
        <v>15415</v>
      </c>
    </row>
    <row r="1955" spans="6:6">
      <c r="F1955" s="16" t="s">
        <v>28418</v>
      </c>
    </row>
    <row r="1956" spans="6:6">
      <c r="F1956" s="16" t="s">
        <v>28092</v>
      </c>
    </row>
    <row r="1957" spans="6:6">
      <c r="F1957" s="16" t="s">
        <v>15416</v>
      </c>
    </row>
    <row r="1958" spans="6:6">
      <c r="F1958" s="16" t="s">
        <v>15417</v>
      </c>
    </row>
    <row r="1959" spans="6:6">
      <c r="F1959" s="16" t="s">
        <v>15418</v>
      </c>
    </row>
    <row r="1960" spans="6:6">
      <c r="F1960" s="16" t="s">
        <v>15419</v>
      </c>
    </row>
    <row r="1961" spans="6:6">
      <c r="F1961" s="16" t="s">
        <v>15420</v>
      </c>
    </row>
    <row r="1962" spans="6:6">
      <c r="F1962" s="16" t="s">
        <v>15421</v>
      </c>
    </row>
    <row r="1963" spans="6:6">
      <c r="F1963" s="16" t="s">
        <v>15422</v>
      </c>
    </row>
    <row r="1964" spans="6:6">
      <c r="F1964" s="16" t="s">
        <v>15423</v>
      </c>
    </row>
    <row r="1965" spans="6:6">
      <c r="F1965" s="16" t="s">
        <v>28093</v>
      </c>
    </row>
    <row r="1966" spans="6:6">
      <c r="F1966" s="16" t="s">
        <v>15424</v>
      </c>
    </row>
    <row r="1967" spans="6:6">
      <c r="F1967" s="16" t="s">
        <v>15425</v>
      </c>
    </row>
    <row r="1968" spans="6:6">
      <c r="F1968" s="16" t="s">
        <v>15426</v>
      </c>
    </row>
    <row r="1969" spans="6:6">
      <c r="F1969" s="16" t="s">
        <v>28094</v>
      </c>
    </row>
    <row r="1970" spans="6:6">
      <c r="F1970" s="16" t="s">
        <v>28419</v>
      </c>
    </row>
    <row r="1971" spans="6:6">
      <c r="F1971" s="16" t="s">
        <v>15427</v>
      </c>
    </row>
    <row r="1972" spans="6:6">
      <c r="F1972" s="16" t="s">
        <v>16582</v>
      </c>
    </row>
    <row r="1973" spans="6:6">
      <c r="F1973" s="16" t="s">
        <v>15428</v>
      </c>
    </row>
    <row r="1974" spans="6:6">
      <c r="F1974" s="146" t="s">
        <v>15429</v>
      </c>
    </row>
    <row r="1975" spans="6:6">
      <c r="F1975" s="16" t="s">
        <v>15430</v>
      </c>
    </row>
    <row r="1976" spans="6:6">
      <c r="F1976" s="16" t="s">
        <v>15431</v>
      </c>
    </row>
    <row r="1977" spans="6:6">
      <c r="F1977" s="16" t="s">
        <v>15432</v>
      </c>
    </row>
    <row r="1978" spans="6:6">
      <c r="F1978" s="16" t="s">
        <v>593</v>
      </c>
    </row>
    <row r="1979" spans="6:6">
      <c r="F1979" s="16" t="s">
        <v>2919</v>
      </c>
    </row>
    <row r="1980" spans="6:6">
      <c r="F1980" s="16" t="s">
        <v>594</v>
      </c>
    </row>
    <row r="1981" spans="6:6">
      <c r="F1981" s="16" t="s">
        <v>595</v>
      </c>
    </row>
    <row r="1982" spans="6:6">
      <c r="F1982" s="16" t="s">
        <v>15433</v>
      </c>
    </row>
    <row r="1983" spans="6:6">
      <c r="F1983" s="16" t="s">
        <v>15434</v>
      </c>
    </row>
    <row r="1984" spans="6:6">
      <c r="F1984" s="16" t="s">
        <v>16583</v>
      </c>
    </row>
    <row r="1985" spans="6:6">
      <c r="F1985" s="16" t="s">
        <v>15435</v>
      </c>
    </row>
    <row r="1986" spans="6:6">
      <c r="F1986" s="146" t="s">
        <v>15436</v>
      </c>
    </row>
    <row r="1987" spans="6:6">
      <c r="F1987" s="16" t="s">
        <v>15437</v>
      </c>
    </row>
    <row r="1988" spans="6:6">
      <c r="F1988" s="16" t="s">
        <v>28420</v>
      </c>
    </row>
    <row r="1989" spans="6:6">
      <c r="F1989" s="16" t="s">
        <v>15438</v>
      </c>
    </row>
    <row r="1990" spans="6:6">
      <c r="F1990" s="16" t="s">
        <v>15439</v>
      </c>
    </row>
    <row r="1991" spans="6:6">
      <c r="F1991" s="16" t="s">
        <v>15440</v>
      </c>
    </row>
    <row r="1992" spans="6:6">
      <c r="F1992" s="16" t="s">
        <v>15441</v>
      </c>
    </row>
    <row r="1993" spans="6:6">
      <c r="F1993" s="16" t="s">
        <v>15442</v>
      </c>
    </row>
    <row r="1994" spans="6:6">
      <c r="F1994" s="16" t="s">
        <v>15443</v>
      </c>
    </row>
    <row r="1995" spans="6:6">
      <c r="F1995" s="16" t="s">
        <v>15444</v>
      </c>
    </row>
    <row r="1996" spans="6:6">
      <c r="F1996" s="16" t="s">
        <v>15445</v>
      </c>
    </row>
    <row r="1997" spans="6:6">
      <c r="F1997" s="16" t="s">
        <v>28421</v>
      </c>
    </row>
    <row r="1998" spans="6:6">
      <c r="F1998" s="16" t="s">
        <v>16584</v>
      </c>
    </row>
    <row r="1999" spans="6:6">
      <c r="F1999" s="16" t="s">
        <v>28422</v>
      </c>
    </row>
    <row r="2000" spans="6:6">
      <c r="F2000" s="16" t="s">
        <v>15446</v>
      </c>
    </row>
    <row r="2001" spans="6:6">
      <c r="F2001" s="16" t="s">
        <v>15447</v>
      </c>
    </row>
    <row r="2002" spans="6:6">
      <c r="F2002" s="16" t="s">
        <v>16585</v>
      </c>
    </row>
    <row r="2003" spans="6:6">
      <c r="F2003" s="16" t="s">
        <v>15448</v>
      </c>
    </row>
    <row r="2004" spans="6:6">
      <c r="F2004" s="146" t="s">
        <v>15449</v>
      </c>
    </row>
    <row r="2005" spans="6:6">
      <c r="F2005" s="16" t="s">
        <v>28095</v>
      </c>
    </row>
    <row r="2006" spans="6:6">
      <c r="F2006" s="16" t="s">
        <v>16586</v>
      </c>
    </row>
    <row r="2007" spans="6:6">
      <c r="F2007" s="16" t="s">
        <v>15450</v>
      </c>
    </row>
    <row r="2008" spans="6:6">
      <c r="F2008" s="16" t="s">
        <v>28423</v>
      </c>
    </row>
    <row r="2009" spans="6:6">
      <c r="F2009" s="16" t="s">
        <v>19433</v>
      </c>
    </row>
    <row r="2010" spans="6:6">
      <c r="F2010" s="16" t="s">
        <v>15451</v>
      </c>
    </row>
    <row r="2011" spans="6:6">
      <c r="F2011" s="146" t="s">
        <v>15452</v>
      </c>
    </row>
    <row r="2012" spans="6:6">
      <c r="F2012" s="16" t="s">
        <v>15453</v>
      </c>
    </row>
    <row r="2013" spans="6:6">
      <c r="F2013" s="146" t="s">
        <v>28424</v>
      </c>
    </row>
    <row r="2014" spans="6:6">
      <c r="F2014" s="16" t="s">
        <v>15454</v>
      </c>
    </row>
    <row r="2015" spans="6:6">
      <c r="F2015" s="16" t="s">
        <v>15455</v>
      </c>
    </row>
    <row r="2016" spans="6:6">
      <c r="F2016" s="16" t="s">
        <v>28425</v>
      </c>
    </row>
    <row r="2017" spans="6:6">
      <c r="F2017" s="16" t="s">
        <v>15456</v>
      </c>
    </row>
    <row r="2018" spans="6:6">
      <c r="F2018" s="16" t="s">
        <v>28426</v>
      </c>
    </row>
    <row r="2019" spans="6:6">
      <c r="F2019" s="16" t="s">
        <v>15457</v>
      </c>
    </row>
    <row r="2020" spans="6:6">
      <c r="F2020" s="16" t="s">
        <v>15458</v>
      </c>
    </row>
    <row r="2021" spans="6:6">
      <c r="F2021" s="16" t="s">
        <v>15459</v>
      </c>
    </row>
    <row r="2022" spans="6:6">
      <c r="F2022" s="16" t="s">
        <v>15460</v>
      </c>
    </row>
    <row r="2023" spans="6:6">
      <c r="F2023" s="16" t="s">
        <v>15461</v>
      </c>
    </row>
    <row r="2024" spans="6:6">
      <c r="F2024" s="16" t="s">
        <v>25986</v>
      </c>
    </row>
    <row r="2025" spans="6:6">
      <c r="F2025" s="16" t="s">
        <v>15462</v>
      </c>
    </row>
    <row r="2026" spans="6:6">
      <c r="F2026" s="16" t="s">
        <v>28096</v>
      </c>
    </row>
    <row r="2027" spans="6:6">
      <c r="F2027" s="146" t="s">
        <v>15463</v>
      </c>
    </row>
    <row r="2028" spans="6:6">
      <c r="F2028" s="16" t="s">
        <v>15464</v>
      </c>
    </row>
    <row r="2029" spans="6:6">
      <c r="F2029" s="16" t="s">
        <v>15465</v>
      </c>
    </row>
    <row r="2030" spans="6:6">
      <c r="F2030" s="16" t="s">
        <v>15466</v>
      </c>
    </row>
    <row r="2031" spans="6:6">
      <c r="F2031" s="16" t="s">
        <v>15467</v>
      </c>
    </row>
    <row r="2032" spans="6:6">
      <c r="F2032" s="16" t="s">
        <v>15468</v>
      </c>
    </row>
    <row r="2033" spans="6:6">
      <c r="F2033" s="16" t="s">
        <v>28427</v>
      </c>
    </row>
    <row r="2034" spans="6:6">
      <c r="F2034" s="146" t="s">
        <v>25987</v>
      </c>
    </row>
    <row r="2035" spans="6:6">
      <c r="F2035" s="16" t="s">
        <v>15469</v>
      </c>
    </row>
    <row r="2036" spans="6:6">
      <c r="F2036" s="16" t="s">
        <v>15470</v>
      </c>
    </row>
    <row r="2037" spans="6:6">
      <c r="F2037" s="16" t="s">
        <v>15471</v>
      </c>
    </row>
    <row r="2038" spans="6:6">
      <c r="F2038" s="16" t="s">
        <v>28428</v>
      </c>
    </row>
    <row r="2039" spans="6:6">
      <c r="F2039" s="16" t="s">
        <v>15472</v>
      </c>
    </row>
    <row r="2040" spans="6:6">
      <c r="F2040" s="16" t="s">
        <v>15473</v>
      </c>
    </row>
    <row r="2041" spans="6:6">
      <c r="F2041" s="16" t="s">
        <v>15474</v>
      </c>
    </row>
    <row r="2042" spans="6:6">
      <c r="F2042" s="16" t="s">
        <v>15475</v>
      </c>
    </row>
    <row r="2043" spans="6:6">
      <c r="F2043" s="146" t="s">
        <v>15476</v>
      </c>
    </row>
    <row r="2044" spans="6:6">
      <c r="F2044" s="16" t="s">
        <v>15477</v>
      </c>
    </row>
    <row r="2045" spans="6:6">
      <c r="F2045" s="16" t="s">
        <v>15478</v>
      </c>
    </row>
    <row r="2046" spans="6:6">
      <c r="F2046" s="16" t="s">
        <v>15479</v>
      </c>
    </row>
    <row r="2047" spans="6:6">
      <c r="F2047" s="16" t="s">
        <v>26762</v>
      </c>
    </row>
    <row r="2048" spans="6:6">
      <c r="F2048" s="16" t="s">
        <v>15480</v>
      </c>
    </row>
    <row r="2049" spans="6:6">
      <c r="F2049" s="16" t="s">
        <v>15481</v>
      </c>
    </row>
    <row r="2050" spans="6:6">
      <c r="F2050" s="16" t="s">
        <v>15482</v>
      </c>
    </row>
    <row r="2051" spans="6:6">
      <c r="F2051" s="16" t="s">
        <v>15483</v>
      </c>
    </row>
    <row r="2052" spans="6:6">
      <c r="F2052" s="16" t="s">
        <v>15484</v>
      </c>
    </row>
    <row r="2053" spans="6:6">
      <c r="F2053" s="16" t="s">
        <v>15485</v>
      </c>
    </row>
    <row r="2054" spans="6:6">
      <c r="F2054" s="16" t="s">
        <v>15486</v>
      </c>
    </row>
    <row r="2055" spans="6:6">
      <c r="F2055" s="16" t="s">
        <v>15487</v>
      </c>
    </row>
    <row r="2056" spans="6:6">
      <c r="F2056" s="16" t="s">
        <v>15488</v>
      </c>
    </row>
    <row r="2057" spans="6:6">
      <c r="F2057" s="16" t="s">
        <v>15489</v>
      </c>
    </row>
    <row r="2058" spans="6:6">
      <c r="F2058" s="146" t="s">
        <v>28429</v>
      </c>
    </row>
    <row r="2059" spans="6:6">
      <c r="F2059" s="16" t="s">
        <v>15490</v>
      </c>
    </row>
    <row r="2060" spans="6:6">
      <c r="F2060" s="16" t="s">
        <v>15491</v>
      </c>
    </row>
    <row r="2061" spans="6:6">
      <c r="F2061" s="16" t="s">
        <v>28097</v>
      </c>
    </row>
    <row r="2062" spans="6:6">
      <c r="F2062" s="16" t="s">
        <v>15492</v>
      </c>
    </row>
    <row r="2063" spans="6:6">
      <c r="F2063" s="16" t="s">
        <v>15493</v>
      </c>
    </row>
    <row r="2064" spans="6:6">
      <c r="F2064" s="16" t="s">
        <v>15494</v>
      </c>
    </row>
    <row r="2065" spans="6:6">
      <c r="F2065" s="16" t="s">
        <v>15495</v>
      </c>
    </row>
    <row r="2066" spans="6:6">
      <c r="F2066" s="16" t="s">
        <v>15496</v>
      </c>
    </row>
    <row r="2067" spans="6:6">
      <c r="F2067" s="16" t="s">
        <v>15497</v>
      </c>
    </row>
    <row r="2068" spans="6:6">
      <c r="F2068" s="16" t="s">
        <v>15498</v>
      </c>
    </row>
    <row r="2069" spans="6:6">
      <c r="F2069" s="16" t="s">
        <v>15499</v>
      </c>
    </row>
    <row r="2070" spans="6:6">
      <c r="F2070" s="16" t="s">
        <v>15500</v>
      </c>
    </row>
    <row r="2071" spans="6:6">
      <c r="F2071" s="16" t="s">
        <v>15501</v>
      </c>
    </row>
    <row r="2072" spans="6:6">
      <c r="F2072" s="16" t="s">
        <v>16587</v>
      </c>
    </row>
    <row r="2073" spans="6:6">
      <c r="F2073" s="16" t="s">
        <v>15502</v>
      </c>
    </row>
    <row r="2074" spans="6:6">
      <c r="F2074" s="16" t="s">
        <v>15503</v>
      </c>
    </row>
    <row r="2075" spans="6:6">
      <c r="F2075" s="146" t="s">
        <v>15504</v>
      </c>
    </row>
    <row r="2076" spans="6:6">
      <c r="F2076" s="16" t="s">
        <v>15505</v>
      </c>
    </row>
    <row r="2077" spans="6:6">
      <c r="F2077" s="16" t="s">
        <v>15506</v>
      </c>
    </row>
    <row r="2078" spans="6:6">
      <c r="F2078" s="16" t="s">
        <v>28021</v>
      </c>
    </row>
    <row r="2079" spans="6:6">
      <c r="F2079" s="16" t="s">
        <v>15507</v>
      </c>
    </row>
    <row r="2080" spans="6:6">
      <c r="F2080" s="16" t="s">
        <v>15508</v>
      </c>
    </row>
    <row r="2081" spans="6:6">
      <c r="F2081" s="16" t="s">
        <v>15509</v>
      </c>
    </row>
    <row r="2082" spans="6:6">
      <c r="F2082" s="16" t="s">
        <v>28430</v>
      </c>
    </row>
    <row r="2083" spans="6:6">
      <c r="F2083" s="16" t="s">
        <v>15510</v>
      </c>
    </row>
    <row r="2084" spans="6:6">
      <c r="F2084" s="16" t="s">
        <v>15511</v>
      </c>
    </row>
    <row r="2085" spans="6:6">
      <c r="F2085" s="16" t="s">
        <v>15512</v>
      </c>
    </row>
    <row r="2086" spans="6:6">
      <c r="F2086" s="16" t="s">
        <v>15513</v>
      </c>
    </row>
    <row r="2087" spans="6:6">
      <c r="F2087" s="16" t="s">
        <v>15514</v>
      </c>
    </row>
    <row r="2088" spans="6:6">
      <c r="F2088" s="16" t="s">
        <v>15515</v>
      </c>
    </row>
    <row r="2089" spans="6:6">
      <c r="F2089" s="16" t="s">
        <v>28431</v>
      </c>
    </row>
    <row r="2090" spans="6:6">
      <c r="F2090" s="16" t="s">
        <v>15516</v>
      </c>
    </row>
    <row r="2091" spans="6:6">
      <c r="F2091" s="16" t="s">
        <v>15517</v>
      </c>
    </row>
    <row r="2092" spans="6:6">
      <c r="F2092" s="16" t="s">
        <v>15518</v>
      </c>
    </row>
    <row r="2093" spans="6:6">
      <c r="F2093" s="16" t="s">
        <v>15519</v>
      </c>
    </row>
    <row r="2094" spans="6:6">
      <c r="F2094" s="16" t="s">
        <v>15520</v>
      </c>
    </row>
    <row r="2095" spans="6:6">
      <c r="F2095" s="16" t="s">
        <v>15521</v>
      </c>
    </row>
    <row r="2096" spans="6:6">
      <c r="F2096" s="16" t="s">
        <v>28432</v>
      </c>
    </row>
    <row r="2097" spans="6:6">
      <c r="F2097" s="16" t="s">
        <v>15522</v>
      </c>
    </row>
    <row r="2098" spans="6:6">
      <c r="F2098" s="16" t="s">
        <v>598</v>
      </c>
    </row>
    <row r="2099" spans="6:6">
      <c r="F2099" s="16" t="s">
        <v>15523</v>
      </c>
    </row>
    <row r="2100" spans="6:6">
      <c r="F2100" s="16" t="s">
        <v>28433</v>
      </c>
    </row>
    <row r="2101" spans="6:6">
      <c r="F2101" s="16" t="s">
        <v>15524</v>
      </c>
    </row>
    <row r="2102" spans="6:6">
      <c r="F2102" s="16" t="s">
        <v>15525</v>
      </c>
    </row>
    <row r="2103" spans="6:6">
      <c r="F2103" s="146" t="s">
        <v>15526</v>
      </c>
    </row>
    <row r="2104" spans="6:6">
      <c r="F2104" s="16" t="s">
        <v>15527</v>
      </c>
    </row>
    <row r="2105" spans="6:6">
      <c r="F2105" s="146" t="s">
        <v>15528</v>
      </c>
    </row>
    <row r="2106" spans="6:6">
      <c r="F2106" s="16" t="s">
        <v>15529</v>
      </c>
    </row>
    <row r="2107" spans="6:6">
      <c r="F2107" s="16" t="s">
        <v>15530</v>
      </c>
    </row>
    <row r="2108" spans="6:6">
      <c r="F2108" s="16" t="s">
        <v>28098</v>
      </c>
    </row>
    <row r="2109" spans="6:6">
      <c r="F2109" s="16" t="s">
        <v>15531</v>
      </c>
    </row>
    <row r="2110" spans="6:6">
      <c r="F2110" s="16" t="s">
        <v>15532</v>
      </c>
    </row>
    <row r="2111" spans="6:6">
      <c r="F2111" s="16" t="s">
        <v>15533</v>
      </c>
    </row>
    <row r="2112" spans="6:6">
      <c r="F2112" s="16" t="s">
        <v>15534</v>
      </c>
    </row>
    <row r="2113" spans="6:6">
      <c r="F2113" s="146" t="s">
        <v>15535</v>
      </c>
    </row>
    <row r="2114" spans="6:6">
      <c r="F2114" s="16" t="s">
        <v>15536</v>
      </c>
    </row>
    <row r="2115" spans="6:6">
      <c r="F2115" s="16" t="s">
        <v>15537</v>
      </c>
    </row>
    <row r="2116" spans="6:6">
      <c r="F2116" s="16" t="s">
        <v>15538</v>
      </c>
    </row>
    <row r="2117" spans="6:6">
      <c r="F2117" s="146" t="s">
        <v>15539</v>
      </c>
    </row>
    <row r="2118" spans="6:6">
      <c r="F2118" s="16" t="s">
        <v>15540</v>
      </c>
    </row>
    <row r="2119" spans="6:6">
      <c r="F2119" s="16" t="s">
        <v>16588</v>
      </c>
    </row>
    <row r="2120" spans="6:6">
      <c r="F2120" s="16" t="s">
        <v>15541</v>
      </c>
    </row>
    <row r="2121" spans="6:6">
      <c r="F2121" s="16" t="s">
        <v>15542</v>
      </c>
    </row>
    <row r="2122" spans="6:6">
      <c r="F2122" s="16" t="s">
        <v>28099</v>
      </c>
    </row>
    <row r="2123" spans="6:6">
      <c r="F2123" s="146" t="s">
        <v>15543</v>
      </c>
    </row>
    <row r="2124" spans="6:6">
      <c r="F2124" s="16" t="s">
        <v>15544</v>
      </c>
    </row>
    <row r="2125" spans="6:6">
      <c r="F2125" s="16" t="s">
        <v>28100</v>
      </c>
    </row>
    <row r="2126" spans="6:6">
      <c r="F2126" s="16" t="s">
        <v>25988</v>
      </c>
    </row>
    <row r="2127" spans="6:6">
      <c r="F2127" s="16" t="s">
        <v>15545</v>
      </c>
    </row>
    <row r="2128" spans="6:6">
      <c r="F2128" s="16" t="s">
        <v>15546</v>
      </c>
    </row>
    <row r="2129" spans="6:6">
      <c r="F2129" s="16" t="s">
        <v>786</v>
      </c>
    </row>
    <row r="2130" spans="6:6">
      <c r="F2130" s="16" t="s">
        <v>15547</v>
      </c>
    </row>
    <row r="2131" spans="6:6">
      <c r="F2131" s="16" t="s">
        <v>15548</v>
      </c>
    </row>
    <row r="2132" spans="6:6">
      <c r="F2132" s="16" t="s">
        <v>15549</v>
      </c>
    </row>
    <row r="2133" spans="6:6">
      <c r="F2133" s="146" t="s">
        <v>15550</v>
      </c>
    </row>
    <row r="2134" spans="6:6">
      <c r="F2134" s="16" t="s">
        <v>15551</v>
      </c>
    </row>
    <row r="2135" spans="6:6">
      <c r="F2135" s="16" t="s">
        <v>15552</v>
      </c>
    </row>
    <row r="2136" spans="6:6">
      <c r="F2136" s="16" t="s">
        <v>15553</v>
      </c>
    </row>
    <row r="2137" spans="6:6">
      <c r="F2137" s="16" t="s">
        <v>15554</v>
      </c>
    </row>
    <row r="2138" spans="6:6">
      <c r="F2138" s="16" t="s">
        <v>15555</v>
      </c>
    </row>
    <row r="2139" spans="6:6">
      <c r="F2139" s="16" t="s">
        <v>15556</v>
      </c>
    </row>
    <row r="2140" spans="6:6">
      <c r="F2140" s="16" t="s">
        <v>15557</v>
      </c>
    </row>
    <row r="2141" spans="6:6">
      <c r="F2141" s="16" t="s">
        <v>15558</v>
      </c>
    </row>
    <row r="2142" spans="6:6">
      <c r="F2142" s="16" t="s">
        <v>15559</v>
      </c>
    </row>
    <row r="2143" spans="6:6">
      <c r="F2143" s="16" t="s">
        <v>15560</v>
      </c>
    </row>
    <row r="2144" spans="6:6">
      <c r="F2144" s="146" t="s">
        <v>15561</v>
      </c>
    </row>
    <row r="2145" spans="6:6">
      <c r="F2145" s="16" t="s">
        <v>15562</v>
      </c>
    </row>
    <row r="2146" spans="6:6">
      <c r="F2146" s="16" t="s">
        <v>15563</v>
      </c>
    </row>
    <row r="2147" spans="6:6">
      <c r="F2147" s="16" t="s">
        <v>15564</v>
      </c>
    </row>
    <row r="2148" spans="6:6">
      <c r="F2148" s="16" t="s">
        <v>15565</v>
      </c>
    </row>
    <row r="2149" spans="6:6">
      <c r="F2149" s="16" t="s">
        <v>15566</v>
      </c>
    </row>
    <row r="2150" spans="6:6">
      <c r="F2150" s="16" t="s">
        <v>15567</v>
      </c>
    </row>
    <row r="2151" spans="6:6">
      <c r="F2151" s="16" t="s">
        <v>28434</v>
      </c>
    </row>
    <row r="2152" spans="6:6">
      <c r="F2152" s="16" t="s">
        <v>15568</v>
      </c>
    </row>
    <row r="2153" spans="6:6">
      <c r="F2153" s="16" t="s">
        <v>15569</v>
      </c>
    </row>
    <row r="2154" spans="6:6">
      <c r="F2154" s="16" t="s">
        <v>15570</v>
      </c>
    </row>
    <row r="2155" spans="6:6">
      <c r="F2155" s="16" t="s">
        <v>15571</v>
      </c>
    </row>
    <row r="2156" spans="6:6">
      <c r="F2156" s="16" t="s">
        <v>15572</v>
      </c>
    </row>
    <row r="2157" spans="6:6">
      <c r="F2157" s="16" t="s">
        <v>15573</v>
      </c>
    </row>
    <row r="2158" spans="6:6">
      <c r="F2158" s="16" t="s">
        <v>25989</v>
      </c>
    </row>
    <row r="2159" spans="6:6">
      <c r="F2159" s="16" t="s">
        <v>15574</v>
      </c>
    </row>
    <row r="2160" spans="6:6">
      <c r="F2160" s="16" t="s">
        <v>15575</v>
      </c>
    </row>
    <row r="2161" spans="6:6">
      <c r="F2161" s="16" t="s">
        <v>16541</v>
      </c>
    </row>
    <row r="2162" spans="6:6">
      <c r="F2162" s="16" t="s">
        <v>15576</v>
      </c>
    </row>
    <row r="2163" spans="6:6">
      <c r="F2163" s="146" t="s">
        <v>15577</v>
      </c>
    </row>
    <row r="2164" spans="6:6">
      <c r="F2164" s="16" t="s">
        <v>15578</v>
      </c>
    </row>
    <row r="2165" spans="6:6">
      <c r="F2165" s="16" t="s">
        <v>15579</v>
      </c>
    </row>
    <row r="2166" spans="6:6">
      <c r="F2166" s="16" t="s">
        <v>15580</v>
      </c>
    </row>
    <row r="2167" spans="6:6">
      <c r="F2167" s="146" t="s">
        <v>15581</v>
      </c>
    </row>
    <row r="2168" spans="6:6">
      <c r="F2168" s="16" t="s">
        <v>15582</v>
      </c>
    </row>
    <row r="2169" spans="6:6">
      <c r="F2169" s="16" t="s">
        <v>15583</v>
      </c>
    </row>
    <row r="2170" spans="6:6">
      <c r="F2170" s="16" t="s">
        <v>15584</v>
      </c>
    </row>
    <row r="2171" spans="6:6">
      <c r="F2171" s="16" t="s">
        <v>15585</v>
      </c>
    </row>
    <row r="2172" spans="6:6">
      <c r="F2172" s="16" t="s">
        <v>28101</v>
      </c>
    </row>
    <row r="2173" spans="6:6">
      <c r="F2173" s="16" t="s">
        <v>15586</v>
      </c>
    </row>
    <row r="2174" spans="6:6">
      <c r="F2174" s="16" t="s">
        <v>15587</v>
      </c>
    </row>
    <row r="2175" spans="6:6">
      <c r="F2175" s="16" t="s">
        <v>15588</v>
      </c>
    </row>
    <row r="2176" spans="6:6">
      <c r="F2176" s="16" t="s">
        <v>15589</v>
      </c>
    </row>
    <row r="2177" spans="6:6">
      <c r="F2177" s="16" t="s">
        <v>15590</v>
      </c>
    </row>
    <row r="2178" spans="6:6">
      <c r="F2178" s="16" t="s">
        <v>15591</v>
      </c>
    </row>
    <row r="2179" spans="6:6">
      <c r="F2179" s="16" t="s">
        <v>28435</v>
      </c>
    </row>
    <row r="2180" spans="6:6">
      <c r="F2180" s="146" t="s">
        <v>15592</v>
      </c>
    </row>
    <row r="2181" spans="6:6">
      <c r="F2181" s="16" t="s">
        <v>15593</v>
      </c>
    </row>
    <row r="2182" spans="6:6">
      <c r="F2182" s="16" t="s">
        <v>28102</v>
      </c>
    </row>
    <row r="2183" spans="6:6">
      <c r="F2183" s="16" t="s">
        <v>15594</v>
      </c>
    </row>
    <row r="2184" spans="6:6">
      <c r="F2184" s="16" t="s">
        <v>15595</v>
      </c>
    </row>
    <row r="2185" spans="6:6">
      <c r="F2185" s="16" t="s">
        <v>15596</v>
      </c>
    </row>
    <row r="2186" spans="6:6">
      <c r="F2186" s="16" t="s">
        <v>28436</v>
      </c>
    </row>
    <row r="2187" spans="6:6">
      <c r="F2187" s="16" t="s">
        <v>15597</v>
      </c>
    </row>
    <row r="2188" spans="6:6">
      <c r="F2188" s="16" t="s">
        <v>15598</v>
      </c>
    </row>
    <row r="2189" spans="6:6">
      <c r="F2189" s="16" t="s">
        <v>15599</v>
      </c>
    </row>
    <row r="2190" spans="6:6">
      <c r="F2190" s="16" t="s">
        <v>15600</v>
      </c>
    </row>
    <row r="2191" spans="6:6">
      <c r="F2191" s="16" t="s">
        <v>15601</v>
      </c>
    </row>
    <row r="2192" spans="6:6">
      <c r="F2192" s="16" t="s">
        <v>15602</v>
      </c>
    </row>
    <row r="2193" spans="6:6">
      <c r="F2193" s="16" t="s">
        <v>15603</v>
      </c>
    </row>
    <row r="2194" spans="6:6">
      <c r="F2194" s="16" t="s">
        <v>15604</v>
      </c>
    </row>
    <row r="2195" spans="6:6">
      <c r="F2195" s="16" t="s">
        <v>15605</v>
      </c>
    </row>
    <row r="2196" spans="6:6">
      <c r="F2196" s="16" t="s">
        <v>15606</v>
      </c>
    </row>
    <row r="2197" spans="6:6">
      <c r="F2197" s="16" t="s">
        <v>28437</v>
      </c>
    </row>
    <row r="2198" spans="6:6">
      <c r="F2198" s="16" t="s">
        <v>15607</v>
      </c>
    </row>
    <row r="2199" spans="6:6">
      <c r="F2199" s="16" t="s">
        <v>15608</v>
      </c>
    </row>
    <row r="2200" spans="6:6">
      <c r="F2200" s="16" t="s">
        <v>15609</v>
      </c>
    </row>
    <row r="2201" spans="6:6">
      <c r="F2201" s="16" t="s">
        <v>15610</v>
      </c>
    </row>
    <row r="2202" spans="6:6">
      <c r="F2202" s="16" t="s">
        <v>15611</v>
      </c>
    </row>
    <row r="2203" spans="6:6">
      <c r="F2203" s="16" t="s">
        <v>15612</v>
      </c>
    </row>
    <row r="2204" spans="6:6">
      <c r="F2204" s="16" t="s">
        <v>15613</v>
      </c>
    </row>
    <row r="2205" spans="6:6">
      <c r="F2205" s="16" t="s">
        <v>15614</v>
      </c>
    </row>
    <row r="2206" spans="6:6">
      <c r="F2206" s="16" t="s">
        <v>15615</v>
      </c>
    </row>
    <row r="2207" spans="6:6">
      <c r="F2207" s="146" t="s">
        <v>15616</v>
      </c>
    </row>
    <row r="2208" spans="6:6">
      <c r="F2208" s="16" t="s">
        <v>15617</v>
      </c>
    </row>
    <row r="2209" spans="6:6">
      <c r="F2209" s="16" t="s">
        <v>15618</v>
      </c>
    </row>
    <row r="2210" spans="6:6">
      <c r="F2210" s="146" t="s">
        <v>15619</v>
      </c>
    </row>
    <row r="2211" spans="6:6">
      <c r="F2211" s="16" t="s">
        <v>15620</v>
      </c>
    </row>
    <row r="2212" spans="6:6">
      <c r="F2212" s="16" t="s">
        <v>15621</v>
      </c>
    </row>
    <row r="2213" spans="6:6">
      <c r="F2213" s="16" t="s">
        <v>15622</v>
      </c>
    </row>
    <row r="2214" spans="6:6">
      <c r="F2214" s="16" t="s">
        <v>15623</v>
      </c>
    </row>
    <row r="2215" spans="6:6">
      <c r="F2215" s="16" t="s">
        <v>15624</v>
      </c>
    </row>
    <row r="2216" spans="6:6">
      <c r="F2216" s="16" t="s">
        <v>15625</v>
      </c>
    </row>
    <row r="2217" spans="6:6">
      <c r="F2217" s="146" t="s">
        <v>15626</v>
      </c>
    </row>
    <row r="2218" spans="6:6">
      <c r="F2218" s="146" t="s">
        <v>28438</v>
      </c>
    </row>
    <row r="2219" spans="6:6">
      <c r="F2219" s="16" t="s">
        <v>15627</v>
      </c>
    </row>
    <row r="2220" spans="6:6">
      <c r="F2220" s="16" t="s">
        <v>15628</v>
      </c>
    </row>
    <row r="2221" spans="6:6">
      <c r="F2221" s="16" t="s">
        <v>15629</v>
      </c>
    </row>
    <row r="2222" spans="6:6">
      <c r="F2222" s="16" t="s">
        <v>15630</v>
      </c>
    </row>
    <row r="2223" spans="6:6">
      <c r="F2223" s="146" t="s">
        <v>15631</v>
      </c>
    </row>
    <row r="2224" spans="6:6">
      <c r="F2224" s="16" t="s">
        <v>15632</v>
      </c>
    </row>
    <row r="2225" spans="6:6">
      <c r="F2225" s="16" t="s">
        <v>15633</v>
      </c>
    </row>
    <row r="2226" spans="6:6">
      <c r="F2226" s="16" t="s">
        <v>26763</v>
      </c>
    </row>
    <row r="2227" spans="6:6">
      <c r="F2227" s="146" t="s">
        <v>15634</v>
      </c>
    </row>
    <row r="2228" spans="6:6">
      <c r="F2228" s="146" t="s">
        <v>15635</v>
      </c>
    </row>
    <row r="2229" spans="6:6">
      <c r="F2229" s="16" t="s">
        <v>28439</v>
      </c>
    </row>
    <row r="2230" spans="6:6">
      <c r="F2230" s="16" t="s">
        <v>15636</v>
      </c>
    </row>
    <row r="2231" spans="6:6">
      <c r="F2231" s="16" t="s">
        <v>15637</v>
      </c>
    </row>
    <row r="2232" spans="6:6">
      <c r="F2232" s="16" t="s">
        <v>15638</v>
      </c>
    </row>
    <row r="2233" spans="6:6">
      <c r="F2233" s="16" t="s">
        <v>15639</v>
      </c>
    </row>
    <row r="2234" spans="6:6">
      <c r="F2234" s="16" t="s">
        <v>15640</v>
      </c>
    </row>
    <row r="2235" spans="6:6">
      <c r="F2235" s="16" t="s">
        <v>15641</v>
      </c>
    </row>
    <row r="2236" spans="6:6">
      <c r="F2236" s="16" t="s">
        <v>28440</v>
      </c>
    </row>
    <row r="2237" spans="6:6">
      <c r="F2237" s="16" t="s">
        <v>15642</v>
      </c>
    </row>
    <row r="2238" spans="6:6">
      <c r="F2238" s="146" t="s">
        <v>15643</v>
      </c>
    </row>
    <row r="2239" spans="6:6">
      <c r="F2239" s="16" t="s">
        <v>15644</v>
      </c>
    </row>
    <row r="2240" spans="6:6">
      <c r="F2240" s="16" t="s">
        <v>15645</v>
      </c>
    </row>
    <row r="2241" spans="6:6">
      <c r="F2241" s="16" t="s">
        <v>15646</v>
      </c>
    </row>
    <row r="2242" spans="6:6">
      <c r="F2242" s="16" t="s">
        <v>15647</v>
      </c>
    </row>
    <row r="2243" spans="6:6">
      <c r="F2243" s="146" t="s">
        <v>15648</v>
      </c>
    </row>
    <row r="2244" spans="6:6">
      <c r="F2244" s="16" t="s">
        <v>15649</v>
      </c>
    </row>
    <row r="2245" spans="6:6">
      <c r="F2245" s="16" t="s">
        <v>15650</v>
      </c>
    </row>
    <row r="2246" spans="6:6">
      <c r="F2246" s="16" t="s">
        <v>28441</v>
      </c>
    </row>
    <row r="2247" spans="6:6">
      <c r="F2247" s="16" t="s">
        <v>28442</v>
      </c>
    </row>
    <row r="2248" spans="6:6">
      <c r="F2248" s="16" t="s">
        <v>15651</v>
      </c>
    </row>
    <row r="2249" spans="6:6">
      <c r="F2249" s="16" t="s">
        <v>15652</v>
      </c>
    </row>
    <row r="2250" spans="6:6">
      <c r="F2250" s="16" t="s">
        <v>15653</v>
      </c>
    </row>
    <row r="2251" spans="6:6">
      <c r="F2251" s="16" t="s">
        <v>15654</v>
      </c>
    </row>
    <row r="2252" spans="6:6">
      <c r="F2252" s="16" t="s">
        <v>15655</v>
      </c>
    </row>
    <row r="2253" spans="6:6">
      <c r="F2253" s="16" t="s">
        <v>15656</v>
      </c>
    </row>
    <row r="2254" spans="6:6">
      <c r="F2254" s="16" t="s">
        <v>26743</v>
      </c>
    </row>
    <row r="2255" spans="6:6">
      <c r="F2255" s="146" t="s">
        <v>15657</v>
      </c>
    </row>
    <row r="2256" spans="6:6">
      <c r="F2256" s="16" t="s">
        <v>15658</v>
      </c>
    </row>
    <row r="2257" spans="6:6">
      <c r="F2257" s="16" t="s">
        <v>15659</v>
      </c>
    </row>
    <row r="2258" spans="6:6">
      <c r="F2258" s="16" t="s">
        <v>28443</v>
      </c>
    </row>
    <row r="2259" spans="6:6">
      <c r="F2259" s="16" t="s">
        <v>15660</v>
      </c>
    </row>
    <row r="2260" spans="6:6">
      <c r="F2260" s="16" t="s">
        <v>15661</v>
      </c>
    </row>
    <row r="2261" spans="6:6">
      <c r="F2261" s="16" t="s">
        <v>15662</v>
      </c>
    </row>
    <row r="2262" spans="6:6">
      <c r="F2262" s="16" t="s">
        <v>28103</v>
      </c>
    </row>
    <row r="2263" spans="6:6">
      <c r="F2263" s="146" t="s">
        <v>15663</v>
      </c>
    </row>
    <row r="2264" spans="6:6">
      <c r="F2264" s="16" t="s">
        <v>15664</v>
      </c>
    </row>
    <row r="2265" spans="6:6">
      <c r="F2265" s="16" t="s">
        <v>15665</v>
      </c>
    </row>
    <row r="2266" spans="6:6">
      <c r="F2266" s="16" t="s">
        <v>15666</v>
      </c>
    </row>
    <row r="2267" spans="6:6">
      <c r="F2267" s="146" t="s">
        <v>15667</v>
      </c>
    </row>
    <row r="2268" spans="6:6">
      <c r="F2268" s="16" t="s">
        <v>25990</v>
      </c>
    </row>
    <row r="2269" spans="6:6">
      <c r="F2269" s="16" t="s">
        <v>15668</v>
      </c>
    </row>
    <row r="2270" spans="6:6">
      <c r="F2270" s="16" t="s">
        <v>15669</v>
      </c>
    </row>
    <row r="2271" spans="6:6">
      <c r="F2271" s="16" t="s">
        <v>15670</v>
      </c>
    </row>
    <row r="2272" spans="6:6">
      <c r="F2272" s="16" t="s">
        <v>15671</v>
      </c>
    </row>
    <row r="2273" spans="6:6">
      <c r="F2273" s="16" t="s">
        <v>20605</v>
      </c>
    </row>
    <row r="2274" spans="6:6">
      <c r="F2274" s="16" t="s">
        <v>15672</v>
      </c>
    </row>
    <row r="2275" spans="6:6">
      <c r="F2275" s="16" t="s">
        <v>15673</v>
      </c>
    </row>
    <row r="2276" spans="6:6">
      <c r="F2276" s="16" t="s">
        <v>28444</v>
      </c>
    </row>
    <row r="2277" spans="6:6">
      <c r="F2277" s="16" t="s">
        <v>28445</v>
      </c>
    </row>
    <row r="2278" spans="6:6">
      <c r="F2278" s="16" t="s">
        <v>15674</v>
      </c>
    </row>
    <row r="2279" spans="6:6">
      <c r="F2279" s="146" t="s">
        <v>15675</v>
      </c>
    </row>
    <row r="2280" spans="6:6">
      <c r="F2280" s="146" t="s">
        <v>15676</v>
      </c>
    </row>
    <row r="2281" spans="6:6">
      <c r="F2281" s="16" t="s">
        <v>25991</v>
      </c>
    </row>
    <row r="2282" spans="6:6">
      <c r="F2282" s="16" t="s">
        <v>15677</v>
      </c>
    </row>
    <row r="2283" spans="6:6">
      <c r="F2283" s="16" t="s">
        <v>15678</v>
      </c>
    </row>
    <row r="2284" spans="6:6">
      <c r="F2284" s="16" t="s">
        <v>28446</v>
      </c>
    </row>
    <row r="2285" spans="6:6">
      <c r="F2285" s="16" t="s">
        <v>28447</v>
      </c>
    </row>
    <row r="2286" spans="6:6">
      <c r="F2286" s="16" t="s">
        <v>15679</v>
      </c>
    </row>
    <row r="2287" spans="6:6">
      <c r="F2287" s="16" t="s">
        <v>15680</v>
      </c>
    </row>
    <row r="2288" spans="6:6">
      <c r="F2288" s="16" t="s">
        <v>28104</v>
      </c>
    </row>
    <row r="2289" spans="6:6">
      <c r="F2289" s="16" t="s">
        <v>15681</v>
      </c>
    </row>
    <row r="2290" spans="6:6">
      <c r="F2290" s="16" t="s">
        <v>28448</v>
      </c>
    </row>
    <row r="2291" spans="6:6">
      <c r="F2291" s="16" t="s">
        <v>15682</v>
      </c>
    </row>
    <row r="2292" spans="6:6">
      <c r="F2292" s="16" t="s">
        <v>15683</v>
      </c>
    </row>
    <row r="2293" spans="6:6">
      <c r="F2293" s="16" t="s">
        <v>25992</v>
      </c>
    </row>
    <row r="2294" spans="6:6">
      <c r="F2294" s="16" t="s">
        <v>15684</v>
      </c>
    </row>
    <row r="2295" spans="6:6">
      <c r="F2295" s="16" t="s">
        <v>28105</v>
      </c>
    </row>
    <row r="2296" spans="6:6">
      <c r="F2296" s="16" t="s">
        <v>15685</v>
      </c>
    </row>
    <row r="2297" spans="6:6">
      <c r="F2297" s="16" t="s">
        <v>15686</v>
      </c>
    </row>
    <row r="2298" spans="6:6">
      <c r="F2298" s="146" t="s">
        <v>28106</v>
      </c>
    </row>
    <row r="2299" spans="6:6">
      <c r="F2299" s="16" t="s">
        <v>15687</v>
      </c>
    </row>
    <row r="2300" spans="6:6">
      <c r="F2300" s="16" t="s">
        <v>28449</v>
      </c>
    </row>
    <row r="2301" spans="6:6">
      <c r="F2301" s="146" t="s">
        <v>16589</v>
      </c>
    </row>
    <row r="2302" spans="6:6">
      <c r="F2302" s="16" t="s">
        <v>15688</v>
      </c>
    </row>
    <row r="2303" spans="6:6">
      <c r="F2303" s="146" t="s">
        <v>20606</v>
      </c>
    </row>
    <row r="2304" spans="6:6">
      <c r="F2304" s="16" t="s">
        <v>15689</v>
      </c>
    </row>
    <row r="2305" spans="6:6">
      <c r="F2305" s="16" t="s">
        <v>28450</v>
      </c>
    </row>
    <row r="2306" spans="6:6">
      <c r="F2306" s="16" t="s">
        <v>15690</v>
      </c>
    </row>
    <row r="2307" spans="6:6">
      <c r="F2307" s="16" t="s">
        <v>15691</v>
      </c>
    </row>
    <row r="2308" spans="6:6">
      <c r="F2308" s="16" t="s">
        <v>15692</v>
      </c>
    </row>
    <row r="2309" spans="6:6">
      <c r="F2309" s="146" t="s">
        <v>15693</v>
      </c>
    </row>
    <row r="2310" spans="6:6">
      <c r="F2310" s="16" t="s">
        <v>25993</v>
      </c>
    </row>
    <row r="2311" spans="6:6">
      <c r="F2311" s="146" t="s">
        <v>15694</v>
      </c>
    </row>
    <row r="2312" spans="6:6">
      <c r="F2312" s="16" t="s">
        <v>15695</v>
      </c>
    </row>
    <row r="2313" spans="6:6">
      <c r="F2313" s="16" t="s">
        <v>15696</v>
      </c>
    </row>
    <row r="2314" spans="6:6">
      <c r="F2314" s="16" t="s">
        <v>28451</v>
      </c>
    </row>
    <row r="2315" spans="6:6">
      <c r="F2315" s="16" t="s">
        <v>15697</v>
      </c>
    </row>
    <row r="2316" spans="6:6">
      <c r="F2316" s="146" t="s">
        <v>25994</v>
      </c>
    </row>
    <row r="2317" spans="6:6">
      <c r="F2317" s="16" t="s">
        <v>15698</v>
      </c>
    </row>
    <row r="2318" spans="6:6">
      <c r="F2318" s="146" t="s">
        <v>15699</v>
      </c>
    </row>
    <row r="2319" spans="6:6">
      <c r="F2319" s="146" t="s">
        <v>15700</v>
      </c>
    </row>
    <row r="2320" spans="6:6">
      <c r="F2320" s="16" t="s">
        <v>15701</v>
      </c>
    </row>
    <row r="2321" spans="6:6">
      <c r="F2321" s="16" t="s">
        <v>15702</v>
      </c>
    </row>
    <row r="2322" spans="6:6">
      <c r="F2322" s="16" t="s">
        <v>15703</v>
      </c>
    </row>
    <row r="2323" spans="6:6">
      <c r="F2323" s="16" t="s">
        <v>15704</v>
      </c>
    </row>
    <row r="2324" spans="6:6">
      <c r="F2324" s="16" t="s">
        <v>28452</v>
      </c>
    </row>
    <row r="2325" spans="6:6">
      <c r="F2325" s="16" t="s">
        <v>28453</v>
      </c>
    </row>
    <row r="2326" spans="6:6">
      <c r="F2326" s="16" t="s">
        <v>15705</v>
      </c>
    </row>
    <row r="2327" spans="6:6">
      <c r="F2327" s="16" t="s">
        <v>15706</v>
      </c>
    </row>
    <row r="2328" spans="6:6">
      <c r="F2328" s="146" t="s">
        <v>15707</v>
      </c>
    </row>
    <row r="2329" spans="6:6">
      <c r="F2329" s="146" t="s">
        <v>15708</v>
      </c>
    </row>
    <row r="2330" spans="6:6">
      <c r="F2330" s="16" t="s">
        <v>15709</v>
      </c>
    </row>
    <row r="2331" spans="6:6">
      <c r="F2331" s="16" t="s">
        <v>28454</v>
      </c>
    </row>
    <row r="2332" spans="6:6">
      <c r="F2332" s="16" t="s">
        <v>16590</v>
      </c>
    </row>
    <row r="2333" spans="6:6">
      <c r="F2333" s="16" t="s">
        <v>15710</v>
      </c>
    </row>
    <row r="2334" spans="6:6">
      <c r="F2334" s="16" t="s">
        <v>15711</v>
      </c>
    </row>
    <row r="2335" spans="6:6">
      <c r="F2335" s="16" t="s">
        <v>28455</v>
      </c>
    </row>
    <row r="2336" spans="6:6">
      <c r="F2336" s="16" t="s">
        <v>15712</v>
      </c>
    </row>
    <row r="2337" spans="6:6">
      <c r="F2337" s="16" t="s">
        <v>15713</v>
      </c>
    </row>
    <row r="2338" spans="6:6">
      <c r="F2338" s="16" t="s">
        <v>28456</v>
      </c>
    </row>
    <row r="2339" spans="6:6">
      <c r="F2339" s="16" t="s">
        <v>15714</v>
      </c>
    </row>
    <row r="2340" spans="6:6">
      <c r="F2340" s="16" t="s">
        <v>16591</v>
      </c>
    </row>
    <row r="2341" spans="6:6">
      <c r="F2341" s="16" t="s">
        <v>28457</v>
      </c>
    </row>
    <row r="2342" spans="6:6">
      <c r="F2342" s="16" t="s">
        <v>28458</v>
      </c>
    </row>
    <row r="2343" spans="6:6">
      <c r="F2343" s="16" t="s">
        <v>15715</v>
      </c>
    </row>
    <row r="2344" spans="6:6">
      <c r="F2344" s="146" t="s">
        <v>15716</v>
      </c>
    </row>
    <row r="2345" spans="6:6">
      <c r="F2345" s="16" t="s">
        <v>15717</v>
      </c>
    </row>
    <row r="2346" spans="6:6">
      <c r="F2346" s="146" t="s">
        <v>15718</v>
      </c>
    </row>
    <row r="2347" spans="6:6">
      <c r="F2347" s="16" t="s">
        <v>15719</v>
      </c>
    </row>
    <row r="2348" spans="6:6">
      <c r="F2348" s="16" t="s">
        <v>15720</v>
      </c>
    </row>
    <row r="2349" spans="6:6">
      <c r="F2349" s="16" t="s">
        <v>15721</v>
      </c>
    </row>
    <row r="2350" spans="6:6">
      <c r="F2350" s="16" t="s">
        <v>15722</v>
      </c>
    </row>
    <row r="2351" spans="6:6">
      <c r="F2351" s="16" t="s">
        <v>15723</v>
      </c>
    </row>
    <row r="2352" spans="6:6">
      <c r="F2352" s="16" t="s">
        <v>15724</v>
      </c>
    </row>
    <row r="2353" spans="6:6">
      <c r="F2353" s="16" t="s">
        <v>28459</v>
      </c>
    </row>
    <row r="2354" spans="6:6">
      <c r="F2354" s="16" t="s">
        <v>15725</v>
      </c>
    </row>
    <row r="2355" spans="6:6">
      <c r="F2355" s="16" t="s">
        <v>19199</v>
      </c>
    </row>
    <row r="2356" spans="6:6">
      <c r="F2356" s="16" t="s">
        <v>28460</v>
      </c>
    </row>
    <row r="2357" spans="6:6">
      <c r="F2357" s="16" t="s">
        <v>15726</v>
      </c>
    </row>
    <row r="2358" spans="6:6">
      <c r="F2358" s="16" t="s">
        <v>15727</v>
      </c>
    </row>
    <row r="2359" spans="6:6">
      <c r="F2359" s="16" t="s">
        <v>15728</v>
      </c>
    </row>
    <row r="2360" spans="6:6">
      <c r="F2360" s="16" t="s">
        <v>15729</v>
      </c>
    </row>
    <row r="2361" spans="6:6">
      <c r="F2361" s="16" t="s">
        <v>15730</v>
      </c>
    </row>
    <row r="2362" spans="6:6">
      <c r="F2362" s="16" t="s">
        <v>15731</v>
      </c>
    </row>
    <row r="2363" spans="6:6">
      <c r="F2363" s="16" t="s">
        <v>15732</v>
      </c>
    </row>
    <row r="2364" spans="6:6">
      <c r="F2364" s="16" t="s">
        <v>15733</v>
      </c>
    </row>
    <row r="2365" spans="6:6">
      <c r="F2365" s="16" t="s">
        <v>16592</v>
      </c>
    </row>
    <row r="2366" spans="6:6">
      <c r="F2366" s="16" t="s">
        <v>19440</v>
      </c>
    </row>
    <row r="2367" spans="6:6">
      <c r="F2367" s="16" t="s">
        <v>15734</v>
      </c>
    </row>
    <row r="2368" spans="6:6">
      <c r="F2368" s="16" t="s">
        <v>15735</v>
      </c>
    </row>
    <row r="2369" spans="6:6">
      <c r="F2369" s="16" t="s">
        <v>28107</v>
      </c>
    </row>
    <row r="2370" spans="6:6">
      <c r="F2370" s="16" t="s">
        <v>13777</v>
      </c>
    </row>
    <row r="2371" spans="6:6">
      <c r="F2371" s="16" t="s">
        <v>15736</v>
      </c>
    </row>
    <row r="2372" spans="6:6">
      <c r="F2372" s="16" t="s">
        <v>15737</v>
      </c>
    </row>
    <row r="2373" spans="6:6">
      <c r="F2373" s="16" t="s">
        <v>15738</v>
      </c>
    </row>
    <row r="2374" spans="6:6">
      <c r="F2374" s="16" t="s">
        <v>15739</v>
      </c>
    </row>
    <row r="2375" spans="6:6">
      <c r="F2375" s="16" t="s">
        <v>15740</v>
      </c>
    </row>
    <row r="2376" spans="6:6">
      <c r="F2376" s="16" t="s">
        <v>15741</v>
      </c>
    </row>
    <row r="2377" spans="6:6">
      <c r="F2377" s="146" t="s">
        <v>15742</v>
      </c>
    </row>
    <row r="2378" spans="6:6">
      <c r="F2378" s="16" t="s">
        <v>15743</v>
      </c>
    </row>
    <row r="2379" spans="6:6">
      <c r="F2379" s="16" t="s">
        <v>15744</v>
      </c>
    </row>
    <row r="2380" spans="6:6">
      <c r="F2380" s="16" t="s">
        <v>15745</v>
      </c>
    </row>
    <row r="2381" spans="6:6">
      <c r="F2381" s="146" t="s">
        <v>15746</v>
      </c>
    </row>
    <row r="2382" spans="6:6">
      <c r="F2382" s="16" t="s">
        <v>15747</v>
      </c>
    </row>
    <row r="2383" spans="6:6">
      <c r="F2383" s="16" t="s">
        <v>15748</v>
      </c>
    </row>
    <row r="2384" spans="6:6">
      <c r="F2384" s="16" t="s">
        <v>15749</v>
      </c>
    </row>
    <row r="2385" spans="6:6">
      <c r="F2385" s="16" t="s">
        <v>15750</v>
      </c>
    </row>
    <row r="2386" spans="6:6">
      <c r="F2386" s="16" t="s">
        <v>15751</v>
      </c>
    </row>
    <row r="2387" spans="6:6">
      <c r="F2387" s="16" t="s">
        <v>15752</v>
      </c>
    </row>
    <row r="2388" spans="6:6">
      <c r="F2388" s="16" t="s">
        <v>15753</v>
      </c>
    </row>
    <row r="2389" spans="6:6">
      <c r="F2389" s="16" t="s">
        <v>15754</v>
      </c>
    </row>
    <row r="2390" spans="6:6">
      <c r="F2390" s="146" t="s">
        <v>28108</v>
      </c>
    </row>
    <row r="2391" spans="6:6">
      <c r="F2391" s="16" t="s">
        <v>15755</v>
      </c>
    </row>
    <row r="2392" spans="6:6">
      <c r="F2392" s="16" t="s">
        <v>15756</v>
      </c>
    </row>
    <row r="2393" spans="6:6">
      <c r="F2393" s="16" t="s">
        <v>15757</v>
      </c>
    </row>
    <row r="2394" spans="6:6">
      <c r="F2394" s="16" t="s">
        <v>15758</v>
      </c>
    </row>
    <row r="2395" spans="6:6">
      <c r="F2395" s="16" t="s">
        <v>15759</v>
      </c>
    </row>
    <row r="2396" spans="6:6">
      <c r="F2396" s="16" t="s">
        <v>15760</v>
      </c>
    </row>
    <row r="2397" spans="6:6">
      <c r="F2397" s="16" t="s">
        <v>15761</v>
      </c>
    </row>
    <row r="2398" spans="6:6">
      <c r="F2398" s="16" t="s">
        <v>26744</v>
      </c>
    </row>
    <row r="2399" spans="6:6">
      <c r="F2399" s="16" t="s">
        <v>15762</v>
      </c>
    </row>
    <row r="2400" spans="6:6">
      <c r="F2400" s="16" t="s">
        <v>15763</v>
      </c>
    </row>
    <row r="2401" spans="6:6">
      <c r="F2401" s="16" t="s">
        <v>15764</v>
      </c>
    </row>
    <row r="2402" spans="6:6">
      <c r="F2402" s="16" t="s">
        <v>15765</v>
      </c>
    </row>
    <row r="2403" spans="6:6">
      <c r="F2403" s="16" t="s">
        <v>15766</v>
      </c>
    </row>
    <row r="2404" spans="6:6">
      <c r="F2404" s="16" t="s">
        <v>15767</v>
      </c>
    </row>
    <row r="2405" spans="6:6">
      <c r="F2405" s="16" t="s">
        <v>15768</v>
      </c>
    </row>
    <row r="2406" spans="6:6">
      <c r="F2406" s="16" t="s">
        <v>15769</v>
      </c>
    </row>
    <row r="2407" spans="6:6">
      <c r="F2407" s="16" t="s">
        <v>15770</v>
      </c>
    </row>
    <row r="2408" spans="6:6">
      <c r="F2408" s="16" t="s">
        <v>15771</v>
      </c>
    </row>
    <row r="2409" spans="6:6">
      <c r="F2409" s="16" t="s">
        <v>15772</v>
      </c>
    </row>
    <row r="2410" spans="6:6">
      <c r="F2410" s="16" t="s">
        <v>15773</v>
      </c>
    </row>
    <row r="2411" spans="6:6">
      <c r="F2411" s="16" t="s">
        <v>15774</v>
      </c>
    </row>
    <row r="2412" spans="6:6">
      <c r="F2412" s="16" t="s">
        <v>15775</v>
      </c>
    </row>
    <row r="2413" spans="6:6">
      <c r="F2413" s="16" t="s">
        <v>15776</v>
      </c>
    </row>
    <row r="2414" spans="6:6">
      <c r="F2414" s="16" t="s">
        <v>26745</v>
      </c>
    </row>
    <row r="2415" spans="6:6">
      <c r="F2415" s="16" t="s">
        <v>15777</v>
      </c>
    </row>
    <row r="2416" spans="6:6">
      <c r="F2416" s="16" t="s">
        <v>15778</v>
      </c>
    </row>
    <row r="2417" spans="6:6">
      <c r="F2417" s="16" t="s">
        <v>15779</v>
      </c>
    </row>
    <row r="2418" spans="6:6">
      <c r="F2418" s="16" t="s">
        <v>15780</v>
      </c>
    </row>
    <row r="2419" spans="6:6">
      <c r="F2419" s="16" t="s">
        <v>15781</v>
      </c>
    </row>
    <row r="2420" spans="6:6">
      <c r="F2420" s="16" t="s">
        <v>15782</v>
      </c>
    </row>
    <row r="2421" spans="6:6">
      <c r="F2421" s="146" t="s">
        <v>15783</v>
      </c>
    </row>
    <row r="2422" spans="6:6">
      <c r="F2422" s="16" t="s">
        <v>15784</v>
      </c>
    </row>
    <row r="2423" spans="6:6">
      <c r="F2423" s="16" t="s">
        <v>15785</v>
      </c>
    </row>
    <row r="2424" spans="6:6">
      <c r="F2424" s="16" t="s">
        <v>15786</v>
      </c>
    </row>
    <row r="2425" spans="6:6">
      <c r="F2425" s="16" t="s">
        <v>28461</v>
      </c>
    </row>
    <row r="2426" spans="6:6">
      <c r="F2426" s="16" t="s">
        <v>28462</v>
      </c>
    </row>
    <row r="2427" spans="6:6">
      <c r="F2427" s="16" t="s">
        <v>28463</v>
      </c>
    </row>
    <row r="2428" spans="6:6">
      <c r="F2428" s="16" t="s">
        <v>20607</v>
      </c>
    </row>
    <row r="2429" spans="6:6">
      <c r="F2429" s="16" t="s">
        <v>16593</v>
      </c>
    </row>
    <row r="2430" spans="6:6">
      <c r="F2430" s="16" t="s">
        <v>15787</v>
      </c>
    </row>
    <row r="2431" spans="6:6">
      <c r="F2431" s="146" t="s">
        <v>15788</v>
      </c>
    </row>
    <row r="2432" spans="6:6">
      <c r="F2432" s="16" t="s">
        <v>15789</v>
      </c>
    </row>
    <row r="2433" spans="6:6">
      <c r="F2433" s="16" t="s">
        <v>15790</v>
      </c>
    </row>
    <row r="2434" spans="6:6">
      <c r="F2434" s="16" t="s">
        <v>2924</v>
      </c>
    </row>
    <row r="2435" spans="6:6">
      <c r="F2435" s="16" t="s">
        <v>15791</v>
      </c>
    </row>
    <row r="2436" spans="6:6">
      <c r="F2436" s="16" t="s">
        <v>15792</v>
      </c>
    </row>
    <row r="2437" spans="6:6">
      <c r="F2437" s="16" t="s">
        <v>15793</v>
      </c>
    </row>
    <row r="2438" spans="6:6">
      <c r="F2438" s="16" t="s">
        <v>15794</v>
      </c>
    </row>
    <row r="2439" spans="6:6">
      <c r="F2439" s="16" t="s">
        <v>15795</v>
      </c>
    </row>
    <row r="2440" spans="6:6">
      <c r="F2440" s="16" t="s">
        <v>28464</v>
      </c>
    </row>
    <row r="2441" spans="6:6">
      <c r="F2441" s="16" t="s">
        <v>15796</v>
      </c>
    </row>
    <row r="2442" spans="6:6">
      <c r="F2442" s="16" t="s">
        <v>15797</v>
      </c>
    </row>
    <row r="2443" spans="6:6">
      <c r="F2443" s="16" t="s">
        <v>28465</v>
      </c>
    </row>
    <row r="2444" spans="6:6">
      <c r="F2444" s="16" t="s">
        <v>15798</v>
      </c>
    </row>
    <row r="2445" spans="6:6">
      <c r="F2445" s="146" t="s">
        <v>15799</v>
      </c>
    </row>
    <row r="2446" spans="6:6">
      <c r="F2446" s="16" t="s">
        <v>15800</v>
      </c>
    </row>
    <row r="2447" spans="6:6">
      <c r="F2447" s="16" t="s">
        <v>15801</v>
      </c>
    </row>
    <row r="2448" spans="6:6">
      <c r="F2448" s="16" t="s">
        <v>15802</v>
      </c>
    </row>
    <row r="2449" spans="6:6">
      <c r="F2449" s="16" t="s">
        <v>28466</v>
      </c>
    </row>
    <row r="2450" spans="6:6">
      <c r="F2450" s="16" t="s">
        <v>20608</v>
      </c>
    </row>
    <row r="2451" spans="6:6">
      <c r="F2451" s="16" t="s">
        <v>15803</v>
      </c>
    </row>
    <row r="2452" spans="6:6">
      <c r="F2452" s="16" t="s">
        <v>15804</v>
      </c>
    </row>
    <row r="2453" spans="6:6">
      <c r="F2453" s="16" t="s">
        <v>15805</v>
      </c>
    </row>
    <row r="2454" spans="6:6">
      <c r="F2454" s="16" t="s">
        <v>28109</v>
      </c>
    </row>
    <row r="2455" spans="6:6">
      <c r="F2455" s="16" t="s">
        <v>16594</v>
      </c>
    </row>
    <row r="2456" spans="6:6">
      <c r="F2456" s="16" t="s">
        <v>2922</v>
      </c>
    </row>
    <row r="2457" spans="6:6">
      <c r="F2457" s="16" t="s">
        <v>2923</v>
      </c>
    </row>
    <row r="2458" spans="6:6">
      <c r="F2458" s="16" t="s">
        <v>26764</v>
      </c>
    </row>
    <row r="2459" spans="6:6">
      <c r="F2459" s="16" t="s">
        <v>15806</v>
      </c>
    </row>
    <row r="2460" spans="6:6">
      <c r="F2460" s="16" t="s">
        <v>28467</v>
      </c>
    </row>
    <row r="2461" spans="6:6">
      <c r="F2461" s="16" t="s">
        <v>28468</v>
      </c>
    </row>
    <row r="2462" spans="6:6">
      <c r="F2462" s="16" t="s">
        <v>15807</v>
      </c>
    </row>
    <row r="2463" spans="6:6">
      <c r="F2463" s="16" t="s">
        <v>15808</v>
      </c>
    </row>
    <row r="2464" spans="6:6">
      <c r="F2464" s="16" t="s">
        <v>15809</v>
      </c>
    </row>
    <row r="2465" spans="6:6">
      <c r="F2465" s="16" t="s">
        <v>15810</v>
      </c>
    </row>
    <row r="2466" spans="6:6">
      <c r="F2466" s="16" t="s">
        <v>15811</v>
      </c>
    </row>
    <row r="2467" spans="6:6">
      <c r="F2467" s="16" t="s">
        <v>15812</v>
      </c>
    </row>
    <row r="2468" spans="6:6">
      <c r="F2468" s="16" t="s">
        <v>15813</v>
      </c>
    </row>
    <row r="2469" spans="6:6">
      <c r="F2469" s="16" t="s">
        <v>15814</v>
      </c>
    </row>
    <row r="2470" spans="6:6">
      <c r="F2470" s="16" t="s">
        <v>15815</v>
      </c>
    </row>
    <row r="2471" spans="6:6">
      <c r="F2471" s="16" t="s">
        <v>15816</v>
      </c>
    </row>
    <row r="2472" spans="6:6">
      <c r="F2472" s="146" t="s">
        <v>15817</v>
      </c>
    </row>
    <row r="2473" spans="6:6">
      <c r="F2473" s="16" t="s">
        <v>15818</v>
      </c>
    </row>
    <row r="2474" spans="6:6">
      <c r="F2474" s="16" t="s">
        <v>15819</v>
      </c>
    </row>
    <row r="2475" spans="6:6">
      <c r="F2475" s="16" t="s">
        <v>15820</v>
      </c>
    </row>
    <row r="2476" spans="6:6">
      <c r="F2476" s="16" t="s">
        <v>15821</v>
      </c>
    </row>
    <row r="2477" spans="6:6">
      <c r="F2477" s="16" t="s">
        <v>15822</v>
      </c>
    </row>
    <row r="2478" spans="6:6">
      <c r="F2478" s="146" t="s">
        <v>15823</v>
      </c>
    </row>
    <row r="2479" spans="6:6">
      <c r="F2479" s="16" t="s">
        <v>15824</v>
      </c>
    </row>
    <row r="2480" spans="6:6">
      <c r="F2480" s="16" t="s">
        <v>15825</v>
      </c>
    </row>
    <row r="2481" spans="6:6">
      <c r="F2481" s="16" t="s">
        <v>15826</v>
      </c>
    </row>
    <row r="2482" spans="6:6">
      <c r="F2482" s="146" t="s">
        <v>15827</v>
      </c>
    </row>
    <row r="2483" spans="6:6">
      <c r="F2483" s="16" t="s">
        <v>15828</v>
      </c>
    </row>
    <row r="2484" spans="6:6">
      <c r="F2484" s="16" t="s">
        <v>15829</v>
      </c>
    </row>
    <row r="2485" spans="6:6">
      <c r="F2485" s="16" t="s">
        <v>15830</v>
      </c>
    </row>
    <row r="2486" spans="6:6">
      <c r="F2486" s="16" t="s">
        <v>15831</v>
      </c>
    </row>
    <row r="2487" spans="6:6">
      <c r="F2487" s="16" t="s">
        <v>15832</v>
      </c>
    </row>
    <row r="2488" spans="6:6">
      <c r="F2488" s="146" t="s">
        <v>15833</v>
      </c>
    </row>
    <row r="2489" spans="6:6">
      <c r="F2489" s="16" t="s">
        <v>28469</v>
      </c>
    </row>
    <row r="2490" spans="6:6">
      <c r="F2490" s="16" t="s">
        <v>15834</v>
      </c>
    </row>
    <row r="2491" spans="6:6">
      <c r="F2491" s="16" t="s">
        <v>15835</v>
      </c>
    </row>
    <row r="2492" spans="6:6">
      <c r="F2492" s="16" t="s">
        <v>28110</v>
      </c>
    </row>
    <row r="2493" spans="6:6">
      <c r="F2493" s="16" t="s">
        <v>15836</v>
      </c>
    </row>
    <row r="2494" spans="6:6">
      <c r="F2494" s="16" t="s">
        <v>15837</v>
      </c>
    </row>
    <row r="2495" spans="6:6">
      <c r="F2495" s="16" t="s">
        <v>28470</v>
      </c>
    </row>
    <row r="2496" spans="6:6">
      <c r="F2496" s="16" t="s">
        <v>28111</v>
      </c>
    </row>
    <row r="2497" spans="6:6">
      <c r="F2497" s="146" t="s">
        <v>15838</v>
      </c>
    </row>
    <row r="2498" spans="6:6">
      <c r="F2498" s="16" t="s">
        <v>15839</v>
      </c>
    </row>
    <row r="2499" spans="6:6">
      <c r="F2499" s="146" t="s">
        <v>28471</v>
      </c>
    </row>
    <row r="2500" spans="6:6">
      <c r="F2500" s="16" t="s">
        <v>15840</v>
      </c>
    </row>
    <row r="2501" spans="6:6">
      <c r="F2501" s="16" t="s">
        <v>15841</v>
      </c>
    </row>
    <row r="2502" spans="6:6">
      <c r="F2502" s="16" t="s">
        <v>15842</v>
      </c>
    </row>
    <row r="2503" spans="6:6">
      <c r="F2503" s="16" t="s">
        <v>15843</v>
      </c>
    </row>
    <row r="2504" spans="6:6">
      <c r="F2504" s="16" t="s">
        <v>15844</v>
      </c>
    </row>
    <row r="2505" spans="6:6">
      <c r="F2505" s="16" t="s">
        <v>15845</v>
      </c>
    </row>
    <row r="2506" spans="6:6">
      <c r="F2506" s="146" t="s">
        <v>15846</v>
      </c>
    </row>
    <row r="2507" spans="6:6">
      <c r="F2507" s="146" t="s">
        <v>15847</v>
      </c>
    </row>
    <row r="2508" spans="6:6">
      <c r="F2508" s="146" t="s">
        <v>15848</v>
      </c>
    </row>
    <row r="2509" spans="6:6">
      <c r="F2509" s="146" t="s">
        <v>15849</v>
      </c>
    </row>
    <row r="2510" spans="6:6">
      <c r="F2510" s="146" t="s">
        <v>15850</v>
      </c>
    </row>
    <row r="2511" spans="6:6">
      <c r="F2511" s="146" t="s">
        <v>15851</v>
      </c>
    </row>
    <row r="2512" spans="6:6">
      <c r="F2512" s="146" t="s">
        <v>15852</v>
      </c>
    </row>
    <row r="2513" spans="6:6">
      <c r="F2513" s="146" t="s">
        <v>15853</v>
      </c>
    </row>
    <row r="2514" spans="6:6">
      <c r="F2514" s="146" t="s">
        <v>15854</v>
      </c>
    </row>
    <row r="2515" spans="6:6">
      <c r="F2515" s="146" t="s">
        <v>28112</v>
      </c>
    </row>
    <row r="2516" spans="6:6">
      <c r="F2516" s="146" t="s">
        <v>15855</v>
      </c>
    </row>
    <row r="2517" spans="6:6">
      <c r="F2517" s="146" t="s">
        <v>15856</v>
      </c>
    </row>
    <row r="2518" spans="6:6">
      <c r="F2518" s="146" t="s">
        <v>15857</v>
      </c>
    </row>
    <row r="2519" spans="6:6">
      <c r="F2519" s="146" t="s">
        <v>15858</v>
      </c>
    </row>
    <row r="2520" spans="6:6">
      <c r="F2520" s="146" t="s">
        <v>15859</v>
      </c>
    </row>
    <row r="2521" spans="6:6">
      <c r="F2521" s="146" t="s">
        <v>15860</v>
      </c>
    </row>
    <row r="2522" spans="6:6">
      <c r="F2522" s="146" t="s">
        <v>15861</v>
      </c>
    </row>
    <row r="2523" spans="6:6">
      <c r="F2523" s="146" t="s">
        <v>28113</v>
      </c>
    </row>
    <row r="2524" spans="6:6">
      <c r="F2524" s="146" t="s">
        <v>28472</v>
      </c>
    </row>
    <row r="2525" spans="6:6">
      <c r="F2525" s="146" t="s">
        <v>15862</v>
      </c>
    </row>
    <row r="2526" spans="6:6">
      <c r="F2526" s="146" t="s">
        <v>28473</v>
      </c>
    </row>
    <row r="2527" spans="6:6">
      <c r="F2527" s="146" t="s">
        <v>15863</v>
      </c>
    </row>
    <row r="2528" spans="6:6">
      <c r="F2528" s="146" t="s">
        <v>15864</v>
      </c>
    </row>
    <row r="2529" spans="6:6">
      <c r="F2529" s="146" t="s">
        <v>15865</v>
      </c>
    </row>
    <row r="2530" spans="6:6">
      <c r="F2530" s="146" t="s">
        <v>28114</v>
      </c>
    </row>
    <row r="2531" spans="6:6">
      <c r="F2531" s="146" t="s">
        <v>15866</v>
      </c>
    </row>
    <row r="2532" spans="6:6">
      <c r="F2532" s="146" t="s">
        <v>19444</v>
      </c>
    </row>
    <row r="2533" spans="6:6">
      <c r="F2533" s="146" t="s">
        <v>15867</v>
      </c>
    </row>
    <row r="2534" spans="6:6">
      <c r="F2534" s="146" t="s">
        <v>15868</v>
      </c>
    </row>
    <row r="2535" spans="6:6">
      <c r="F2535" s="146" t="s">
        <v>28474</v>
      </c>
    </row>
    <row r="2536" spans="6:6">
      <c r="F2536" s="146" t="s">
        <v>28115</v>
      </c>
    </row>
    <row r="2537" spans="6:6">
      <c r="F2537" s="146" t="s">
        <v>15869</v>
      </c>
    </row>
    <row r="2538" spans="6:6">
      <c r="F2538" s="146" t="s">
        <v>15870</v>
      </c>
    </row>
    <row r="2539" spans="6:6">
      <c r="F2539" s="146" t="s">
        <v>15871</v>
      </c>
    </row>
    <row r="2540" spans="6:6">
      <c r="F2540" s="146" t="s">
        <v>15872</v>
      </c>
    </row>
    <row r="2541" spans="6:6">
      <c r="F2541" s="146" t="s">
        <v>15873</v>
      </c>
    </row>
    <row r="2542" spans="6:6">
      <c r="F2542" s="146" t="s">
        <v>15874</v>
      </c>
    </row>
    <row r="2543" spans="6:6">
      <c r="F2543" s="146" t="s">
        <v>15875</v>
      </c>
    </row>
    <row r="2544" spans="6:6">
      <c r="F2544" s="146" t="s">
        <v>15876</v>
      </c>
    </row>
    <row r="2545" spans="6:6">
      <c r="F2545" s="146" t="s">
        <v>15877</v>
      </c>
    </row>
    <row r="2546" spans="6:6">
      <c r="F2546" s="146" t="s">
        <v>28475</v>
      </c>
    </row>
    <row r="2547" spans="6:6">
      <c r="F2547" s="146" t="s">
        <v>28476</v>
      </c>
    </row>
    <row r="2548" spans="6:6">
      <c r="F2548" s="146" t="s">
        <v>15878</v>
      </c>
    </row>
    <row r="2549" spans="6:6">
      <c r="F2549" s="146" t="s">
        <v>15879</v>
      </c>
    </row>
    <row r="2550" spans="6:6">
      <c r="F2550" s="146" t="s">
        <v>15880</v>
      </c>
    </row>
    <row r="2551" spans="6:6">
      <c r="F2551" s="146" t="s">
        <v>25995</v>
      </c>
    </row>
    <row r="2552" spans="6:6">
      <c r="F2552" s="146" t="s">
        <v>15881</v>
      </c>
    </row>
    <row r="2553" spans="6:6">
      <c r="F2553" s="146" t="s">
        <v>15882</v>
      </c>
    </row>
    <row r="2554" spans="6:6">
      <c r="F2554" s="146" t="s">
        <v>28477</v>
      </c>
    </row>
    <row r="2555" spans="6:6">
      <c r="F2555" s="146" t="s">
        <v>15883</v>
      </c>
    </row>
    <row r="2556" spans="6:6">
      <c r="F2556" s="146" t="s">
        <v>28478</v>
      </c>
    </row>
    <row r="2557" spans="6:6">
      <c r="F2557" s="146" t="s">
        <v>15884</v>
      </c>
    </row>
    <row r="2558" spans="6:6">
      <c r="F2558" s="146" t="s">
        <v>15885</v>
      </c>
    </row>
    <row r="2559" spans="6:6">
      <c r="F2559" s="146" t="s">
        <v>15886</v>
      </c>
    </row>
    <row r="2560" spans="6:6">
      <c r="F2560" s="146" t="s">
        <v>15887</v>
      </c>
    </row>
    <row r="2561" spans="6:6">
      <c r="F2561" s="146" t="s">
        <v>15888</v>
      </c>
    </row>
    <row r="2562" spans="6:6">
      <c r="F2562" s="146" t="s">
        <v>15889</v>
      </c>
    </row>
    <row r="2563" spans="6:6">
      <c r="F2563" s="146" t="s">
        <v>15890</v>
      </c>
    </row>
    <row r="2564" spans="6:6">
      <c r="F2564" s="146" t="s">
        <v>15891</v>
      </c>
    </row>
    <row r="2565" spans="6:6">
      <c r="F2565" s="146" t="s">
        <v>15892</v>
      </c>
    </row>
    <row r="2566" spans="6:6">
      <c r="F2566" s="146" t="s">
        <v>607</v>
      </c>
    </row>
    <row r="2567" spans="6:6">
      <c r="F2567" s="146" t="s">
        <v>15893</v>
      </c>
    </row>
    <row r="2568" spans="6:6">
      <c r="F2568" s="146" t="s">
        <v>28479</v>
      </c>
    </row>
    <row r="2569" spans="6:6">
      <c r="F2569" s="146" t="s">
        <v>15894</v>
      </c>
    </row>
    <row r="2570" spans="6:6">
      <c r="F2570" s="146" t="s">
        <v>15895</v>
      </c>
    </row>
    <row r="2571" spans="6:6">
      <c r="F2571" s="146" t="s">
        <v>15896</v>
      </c>
    </row>
    <row r="2572" spans="6:6">
      <c r="F2572" s="146" t="s">
        <v>15897</v>
      </c>
    </row>
    <row r="2573" spans="6:6">
      <c r="F2573" s="146" t="s">
        <v>15898</v>
      </c>
    </row>
    <row r="2574" spans="6:6">
      <c r="F2574" s="146" t="s">
        <v>15899</v>
      </c>
    </row>
    <row r="2575" spans="6:6">
      <c r="F2575" s="146" t="s">
        <v>15900</v>
      </c>
    </row>
    <row r="2576" spans="6:6">
      <c r="F2576" s="146" t="s">
        <v>15901</v>
      </c>
    </row>
    <row r="2577" spans="6:6">
      <c r="F2577" s="146" t="s">
        <v>15902</v>
      </c>
    </row>
    <row r="2578" spans="6:6">
      <c r="F2578" s="146" t="s">
        <v>28116</v>
      </c>
    </row>
    <row r="2579" spans="6:6">
      <c r="F2579" s="146" t="s">
        <v>15903</v>
      </c>
    </row>
    <row r="2580" spans="6:6">
      <c r="F2580" s="146" t="s">
        <v>15904</v>
      </c>
    </row>
    <row r="2581" spans="6:6">
      <c r="F2581" s="146" t="s">
        <v>15905</v>
      </c>
    </row>
    <row r="2582" spans="6:6">
      <c r="F2582" s="146" t="s">
        <v>15906</v>
      </c>
    </row>
    <row r="2583" spans="6:6">
      <c r="F2583" s="146" t="s">
        <v>15907</v>
      </c>
    </row>
    <row r="2584" spans="6:6">
      <c r="F2584" s="146" t="s">
        <v>15908</v>
      </c>
    </row>
    <row r="2585" spans="6:6">
      <c r="F2585" s="146" t="s">
        <v>15909</v>
      </c>
    </row>
    <row r="2586" spans="6:6">
      <c r="F2586" s="146" t="s">
        <v>15910</v>
      </c>
    </row>
    <row r="2587" spans="6:6">
      <c r="F2587" s="146" t="s">
        <v>15911</v>
      </c>
    </row>
    <row r="2588" spans="6:6">
      <c r="F2588" s="146" t="s">
        <v>2885</v>
      </c>
    </row>
    <row r="2589" spans="6:6">
      <c r="F2589" s="146" t="s">
        <v>15912</v>
      </c>
    </row>
    <row r="2590" spans="6:6">
      <c r="F2590" s="146" t="s">
        <v>2884</v>
      </c>
    </row>
    <row r="2591" spans="6:6">
      <c r="F2591" s="146" t="s">
        <v>28480</v>
      </c>
    </row>
    <row r="2592" spans="6:6">
      <c r="F2592" s="146" t="s">
        <v>15913</v>
      </c>
    </row>
    <row r="2593" spans="6:6">
      <c r="F2593" s="146" t="s">
        <v>28481</v>
      </c>
    </row>
    <row r="2594" spans="6:6">
      <c r="F2594" s="146" t="s">
        <v>2926</v>
      </c>
    </row>
    <row r="2595" spans="6:6">
      <c r="F2595" s="146" t="s">
        <v>28482</v>
      </c>
    </row>
    <row r="2596" spans="6:6">
      <c r="F2596" s="146" t="s">
        <v>28483</v>
      </c>
    </row>
    <row r="2597" spans="6:6">
      <c r="F2597" s="146" t="s">
        <v>28484</v>
      </c>
    </row>
    <row r="2598" spans="6:6">
      <c r="F2598" s="146" t="s">
        <v>15914</v>
      </c>
    </row>
    <row r="2599" spans="6:6">
      <c r="F2599" s="146" t="s">
        <v>15915</v>
      </c>
    </row>
    <row r="2600" spans="6:6">
      <c r="F2600" s="146" t="s">
        <v>26765</v>
      </c>
    </row>
    <row r="2601" spans="6:6">
      <c r="F2601" s="146" t="s">
        <v>15916</v>
      </c>
    </row>
    <row r="2602" spans="6:6">
      <c r="F2602" s="146" t="s">
        <v>26746</v>
      </c>
    </row>
    <row r="2603" spans="6:6">
      <c r="F2603" s="146" t="s">
        <v>15917</v>
      </c>
    </row>
    <row r="2604" spans="6:6">
      <c r="F2604" s="146" t="s">
        <v>15918</v>
      </c>
    </row>
    <row r="2605" spans="6:6">
      <c r="F2605" s="146" t="s">
        <v>15919</v>
      </c>
    </row>
    <row r="2606" spans="6:6">
      <c r="F2606" s="146" t="s">
        <v>15920</v>
      </c>
    </row>
    <row r="2607" spans="6:6">
      <c r="F2607" s="146" t="s">
        <v>15921</v>
      </c>
    </row>
    <row r="2608" spans="6:6">
      <c r="F2608" s="146" t="s">
        <v>15922</v>
      </c>
    </row>
    <row r="2609" spans="6:6">
      <c r="F2609" s="146" t="s">
        <v>15923</v>
      </c>
    </row>
    <row r="2610" spans="6:6">
      <c r="F2610" s="146" t="s">
        <v>15924</v>
      </c>
    </row>
    <row r="2611" spans="6:6">
      <c r="F2611" s="146" t="s">
        <v>28485</v>
      </c>
    </row>
    <row r="2612" spans="6:6">
      <c r="F2612" s="146" t="s">
        <v>28486</v>
      </c>
    </row>
    <row r="2613" spans="6:6">
      <c r="F2613" s="146" t="s">
        <v>15925</v>
      </c>
    </row>
    <row r="2614" spans="6:6">
      <c r="F2614" s="146" t="s">
        <v>15926</v>
      </c>
    </row>
    <row r="2615" spans="6:6">
      <c r="F2615" s="146" t="s">
        <v>608</v>
      </c>
    </row>
    <row r="2616" spans="6:6">
      <c r="F2616" s="146" t="s">
        <v>15927</v>
      </c>
    </row>
    <row r="2617" spans="6:6">
      <c r="F2617" s="146" t="s">
        <v>15928</v>
      </c>
    </row>
    <row r="2618" spans="6:6">
      <c r="F2618" s="146" t="s">
        <v>15929</v>
      </c>
    </row>
    <row r="2619" spans="6:6">
      <c r="F2619" s="146" t="s">
        <v>15930</v>
      </c>
    </row>
    <row r="2620" spans="6:6">
      <c r="F2620" s="146" t="s">
        <v>16595</v>
      </c>
    </row>
    <row r="2621" spans="6:6">
      <c r="F2621" s="146" t="s">
        <v>26747</v>
      </c>
    </row>
    <row r="2622" spans="6:6">
      <c r="F2622" s="146" t="s">
        <v>15931</v>
      </c>
    </row>
    <row r="2623" spans="6:6">
      <c r="F2623" s="146" t="s">
        <v>15932</v>
      </c>
    </row>
    <row r="2624" spans="6:6">
      <c r="F2624" s="146" t="s">
        <v>15933</v>
      </c>
    </row>
    <row r="2625" spans="6:6">
      <c r="F2625" s="146" t="s">
        <v>15934</v>
      </c>
    </row>
    <row r="2626" spans="6:6">
      <c r="F2626" s="146" t="s">
        <v>15935</v>
      </c>
    </row>
    <row r="2627" spans="6:6">
      <c r="F2627" s="146" t="s">
        <v>15936</v>
      </c>
    </row>
    <row r="2628" spans="6:6">
      <c r="F2628" s="146" t="s">
        <v>15937</v>
      </c>
    </row>
    <row r="2629" spans="6:6">
      <c r="F2629" s="146" t="s">
        <v>15938</v>
      </c>
    </row>
    <row r="2630" spans="6:6">
      <c r="F2630" s="146" t="s">
        <v>15939</v>
      </c>
    </row>
    <row r="2631" spans="6:6">
      <c r="F2631" s="146" t="s">
        <v>15940</v>
      </c>
    </row>
    <row r="2632" spans="6:6">
      <c r="F2632" s="146" t="s">
        <v>15941</v>
      </c>
    </row>
    <row r="2633" spans="6:6">
      <c r="F2633" s="146" t="s">
        <v>15942</v>
      </c>
    </row>
    <row r="2634" spans="6:6">
      <c r="F2634" s="146" t="s">
        <v>15943</v>
      </c>
    </row>
    <row r="2635" spans="6:6">
      <c r="F2635" s="146" t="s">
        <v>15944</v>
      </c>
    </row>
    <row r="2636" spans="6:6">
      <c r="F2636" s="278" t="s">
        <v>609</v>
      </c>
    </row>
  </sheetData>
  <sortState ref="F2:F71">
    <sortCondition ref="F2:F71"/>
  </sortState>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C9645-9246-4602-A5C6-133E1CAE7C19}">
  <dimension ref="A1:K28"/>
  <sheetViews>
    <sheetView zoomScaleNormal="100" workbookViewId="0">
      <selection activeCell="A6" sqref="A6"/>
    </sheetView>
  </sheetViews>
  <sheetFormatPr baseColWidth="10" defaultColWidth="8.6640625" defaultRowHeight="15"/>
  <cols>
    <col min="1" max="1" width="25.33203125" customWidth="1"/>
    <col min="2" max="2" width="17.5" customWidth="1"/>
    <col min="3" max="3" width="144.6640625" customWidth="1"/>
    <col min="4" max="5" width="7.1640625" customWidth="1"/>
    <col min="6" max="6" width="24.1640625" customWidth="1"/>
  </cols>
  <sheetData>
    <row r="1" spans="1:11" ht="16">
      <c r="A1" s="20" t="s">
        <v>0</v>
      </c>
      <c r="B1" s="20" t="s">
        <v>1</v>
      </c>
      <c r="C1" s="20" t="s">
        <v>2</v>
      </c>
      <c r="D1" s="139"/>
      <c r="F1" s="20" t="s">
        <v>253</v>
      </c>
    </row>
    <row r="2" spans="1:11" ht="16.25" customHeight="1">
      <c r="A2" s="10" t="s">
        <v>3</v>
      </c>
      <c r="B2" s="10" t="s">
        <v>4</v>
      </c>
      <c r="C2" s="10" t="s">
        <v>254</v>
      </c>
      <c r="F2" s="15" t="s">
        <v>16405</v>
      </c>
      <c r="I2" s="21"/>
      <c r="K2" s="21"/>
    </row>
    <row r="3" spans="1:11" ht="16.25" customHeight="1">
      <c r="A3" s="10" t="s">
        <v>41</v>
      </c>
      <c r="B3" s="10" t="s">
        <v>42</v>
      </c>
      <c r="C3" s="10" t="s">
        <v>255</v>
      </c>
      <c r="F3" s="16" t="s">
        <v>16406</v>
      </c>
      <c r="K3" s="21"/>
    </row>
    <row r="4" spans="1:11" ht="16.25" customHeight="1">
      <c r="A4" s="10" t="s">
        <v>257</v>
      </c>
      <c r="B4" s="10" t="s">
        <v>2799</v>
      </c>
      <c r="C4" s="10" t="s">
        <v>258</v>
      </c>
      <c r="F4" s="16" t="s">
        <v>16407</v>
      </c>
    </row>
    <row r="5" spans="1:11" ht="16.25" customHeight="1">
      <c r="A5" s="10" t="s">
        <v>16402</v>
      </c>
      <c r="B5" s="10" t="s">
        <v>27</v>
      </c>
      <c r="C5" s="10" t="s">
        <v>16403</v>
      </c>
      <c r="F5" s="16" t="s">
        <v>16408</v>
      </c>
    </row>
    <row r="6" spans="1:11" ht="16.25" customHeight="1">
      <c r="A6" s="10" t="s">
        <v>253</v>
      </c>
      <c r="B6" s="10" t="s">
        <v>16404</v>
      </c>
      <c r="C6" s="10" t="s">
        <v>260</v>
      </c>
      <c r="F6" s="16" t="s">
        <v>16409</v>
      </c>
    </row>
    <row r="7" spans="1:11" ht="16.25" customHeight="1">
      <c r="A7" s="10" t="s">
        <v>261</v>
      </c>
      <c r="B7" s="10" t="s">
        <v>63</v>
      </c>
      <c r="C7" s="10" t="s">
        <v>2800</v>
      </c>
      <c r="F7" s="16" t="s">
        <v>16410</v>
      </c>
    </row>
    <row r="8" spans="1:11" ht="16.25" customHeight="1">
      <c r="A8" s="10" t="s">
        <v>262</v>
      </c>
      <c r="B8" s="10" t="s">
        <v>27</v>
      </c>
      <c r="C8" s="10" t="s">
        <v>263</v>
      </c>
      <c r="F8" s="16" t="s">
        <v>16411</v>
      </c>
    </row>
    <row r="9" spans="1:11" ht="16.25" customHeight="1">
      <c r="A9" s="10" t="s">
        <v>265</v>
      </c>
      <c r="B9" s="10" t="s">
        <v>63</v>
      </c>
      <c r="C9" s="10" t="s">
        <v>2801</v>
      </c>
      <c r="F9" s="16" t="s">
        <v>16412</v>
      </c>
    </row>
    <row r="10" spans="1:11" ht="16.25" customHeight="1">
      <c r="A10" s="10" t="s">
        <v>266</v>
      </c>
      <c r="B10" s="10" t="s">
        <v>27</v>
      </c>
      <c r="C10" s="10" t="s">
        <v>267</v>
      </c>
      <c r="F10" s="16" t="s">
        <v>16413</v>
      </c>
    </row>
    <row r="11" spans="1:11" ht="16.25" customHeight="1">
      <c r="A11" s="10" t="s">
        <v>268</v>
      </c>
      <c r="B11" s="10" t="s">
        <v>63</v>
      </c>
      <c r="C11" s="10" t="s">
        <v>2802</v>
      </c>
      <c r="F11" s="16" t="s">
        <v>16414</v>
      </c>
    </row>
    <row r="12" spans="1:11" ht="16.25" customHeight="1">
      <c r="A12" s="10" t="s">
        <v>269</v>
      </c>
      <c r="B12" s="10" t="s">
        <v>27</v>
      </c>
      <c r="C12" s="10" t="s">
        <v>270</v>
      </c>
      <c r="F12" s="16" t="s">
        <v>16415</v>
      </c>
    </row>
    <row r="13" spans="1:11" ht="16.25" customHeight="1">
      <c r="A13" s="10" t="s">
        <v>271</v>
      </c>
      <c r="B13" s="10" t="s">
        <v>20587</v>
      </c>
      <c r="C13" s="10" t="s">
        <v>272</v>
      </c>
      <c r="F13" s="16" t="s">
        <v>16416</v>
      </c>
    </row>
    <row r="14" spans="1:11" ht="16.25" customHeight="1">
      <c r="A14" s="10" t="s">
        <v>273</v>
      </c>
      <c r="B14" s="10" t="s">
        <v>274</v>
      </c>
      <c r="C14" s="10" t="s">
        <v>2915</v>
      </c>
      <c r="F14" s="16" t="s">
        <v>2626</v>
      </c>
    </row>
    <row r="15" spans="1:11" ht="16.25" customHeight="1">
      <c r="A15" s="10" t="s">
        <v>275</v>
      </c>
      <c r="B15" s="10" t="s">
        <v>142</v>
      </c>
      <c r="C15" s="10" t="s">
        <v>276</v>
      </c>
      <c r="F15" s="16" t="s">
        <v>16417</v>
      </c>
    </row>
    <row r="16" spans="1:11">
      <c r="A16" s="10" t="s">
        <v>277</v>
      </c>
      <c r="B16" s="1" t="s">
        <v>9</v>
      </c>
      <c r="C16" s="1" t="s">
        <v>278</v>
      </c>
      <c r="D16" s="3"/>
      <c r="F16" s="16" t="s">
        <v>16418</v>
      </c>
    </row>
    <row r="17" spans="1:6">
      <c r="A17" s="10" t="s">
        <v>279</v>
      </c>
      <c r="B17" s="1" t="s">
        <v>22</v>
      </c>
      <c r="C17" s="1" t="s">
        <v>280</v>
      </c>
      <c r="D17" s="9"/>
      <c r="F17" s="16" t="s">
        <v>16419</v>
      </c>
    </row>
    <row r="18" spans="1:6">
      <c r="A18" s="10" t="s">
        <v>281</v>
      </c>
      <c r="B18" s="1" t="s">
        <v>22</v>
      </c>
      <c r="C18" s="1" t="s">
        <v>282</v>
      </c>
      <c r="D18" s="3"/>
      <c r="F18" s="18" t="s">
        <v>16420</v>
      </c>
    </row>
    <row r="19" spans="1:6" ht="16.25" customHeight="1">
      <c r="A19" s="10" t="s">
        <v>283</v>
      </c>
      <c r="B19" s="10" t="s">
        <v>284</v>
      </c>
      <c r="C19" s="10" t="s">
        <v>285</v>
      </c>
    </row>
    <row r="20" spans="1:6" ht="16.25" customHeight="1">
      <c r="A20" s="10" t="s">
        <v>286</v>
      </c>
      <c r="B20" s="10" t="s">
        <v>22</v>
      </c>
      <c r="C20" s="10" t="s">
        <v>287</v>
      </c>
    </row>
    <row r="21" spans="1:6" ht="16.25" customHeight="1">
      <c r="A21" s="10" t="s">
        <v>288</v>
      </c>
      <c r="B21" s="10" t="s">
        <v>22</v>
      </c>
      <c r="C21" s="10" t="s">
        <v>289</v>
      </c>
    </row>
    <row r="22" spans="1:6">
      <c r="A22" s="1" t="s">
        <v>36</v>
      </c>
      <c r="B22" s="1" t="s">
        <v>51</v>
      </c>
      <c r="C22" s="11" t="s">
        <v>52</v>
      </c>
      <c r="D22" s="137"/>
    </row>
    <row r="24" spans="1:6">
      <c r="A24" s="12"/>
      <c r="B24" s="12"/>
    </row>
    <row r="25" spans="1:6">
      <c r="A25" s="12"/>
      <c r="B25" s="12"/>
    </row>
    <row r="26" spans="1:6">
      <c r="A26" s="12"/>
      <c r="B26" s="12"/>
    </row>
    <row r="27" spans="1:6">
      <c r="A27" s="12"/>
      <c r="B27" s="12"/>
    </row>
    <row r="28" spans="1:6">
      <c r="A28" s="12"/>
      <c r="B28" s="12"/>
    </row>
  </sheetData>
  <conditionalFormatting sqref="A5:A6">
    <cfRule type="duplicateValues" dxfId="16" priority="1"/>
  </conditionalFormatting>
  <conditionalFormatting sqref="A44:A1048576 A1:A4 A7:A38">
    <cfRule type="duplicateValues" dxfId="15" priority="2"/>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13903-7E74-4B58-86DB-7FB9B86C5C39}">
  <dimension ref="A1:F100"/>
  <sheetViews>
    <sheetView zoomScaleNormal="100" workbookViewId="0"/>
  </sheetViews>
  <sheetFormatPr baseColWidth="10" defaultColWidth="8.6640625" defaultRowHeight="15"/>
  <cols>
    <col min="1" max="1" width="23.5" customWidth="1"/>
    <col min="2" max="2" width="17.33203125" customWidth="1"/>
    <col min="3" max="3" width="105.5" customWidth="1"/>
    <col min="4" max="5" width="7.6640625" customWidth="1"/>
    <col min="6" max="6" width="92.33203125" bestFit="1" customWidth="1"/>
  </cols>
  <sheetData>
    <row r="1" spans="1:6" s="58" customFormat="1" ht="16">
      <c r="A1" s="20" t="s">
        <v>0</v>
      </c>
      <c r="B1" s="20" t="s">
        <v>1</v>
      </c>
      <c r="C1" s="20" t="s">
        <v>2</v>
      </c>
      <c r="F1" s="20" t="s">
        <v>290</v>
      </c>
    </row>
    <row r="2" spans="1:6" ht="16.25" customHeight="1">
      <c r="A2" s="10" t="s">
        <v>3</v>
      </c>
      <c r="B2" s="10" t="s">
        <v>4</v>
      </c>
      <c r="C2" s="10" t="s">
        <v>5</v>
      </c>
      <c r="F2" s="48" t="s">
        <v>291</v>
      </c>
    </row>
    <row r="3" spans="1:6" ht="16.25" customHeight="1">
      <c r="A3" s="10" t="s">
        <v>41</v>
      </c>
      <c r="B3" s="10" t="s">
        <v>42</v>
      </c>
      <c r="C3" s="10" t="s">
        <v>292</v>
      </c>
      <c r="F3" s="49" t="s">
        <v>293</v>
      </c>
    </row>
    <row r="4" spans="1:6" ht="16.25" customHeight="1">
      <c r="A4" s="10" t="s">
        <v>290</v>
      </c>
      <c r="B4" s="10" t="s">
        <v>142</v>
      </c>
      <c r="C4" s="10" t="s">
        <v>294</v>
      </c>
      <c r="F4" s="49" t="s">
        <v>295</v>
      </c>
    </row>
    <row r="5" spans="1:6" ht="16.25" customHeight="1">
      <c r="A5" s="10" t="s">
        <v>296</v>
      </c>
      <c r="B5" s="10" t="s">
        <v>22</v>
      </c>
      <c r="C5" s="10" t="s">
        <v>297</v>
      </c>
      <c r="F5" s="49" t="s">
        <v>298</v>
      </c>
    </row>
    <row r="6" spans="1:6" ht="16.25" customHeight="1">
      <c r="A6" s="10" t="s">
        <v>299</v>
      </c>
      <c r="B6" s="10" t="s">
        <v>63</v>
      </c>
      <c r="C6" s="10" t="s">
        <v>2803</v>
      </c>
      <c r="F6" s="49" t="s">
        <v>300</v>
      </c>
    </row>
    <row r="7" spans="1:6" ht="16.25" customHeight="1">
      <c r="A7" s="10" t="s">
        <v>301</v>
      </c>
      <c r="B7" s="10" t="s">
        <v>27</v>
      </c>
      <c r="C7" s="10" t="s">
        <v>2911</v>
      </c>
      <c r="F7" s="49" t="s">
        <v>302</v>
      </c>
    </row>
    <row r="8" spans="1:6" ht="16.25" customHeight="1">
      <c r="A8" s="10" t="s">
        <v>303</v>
      </c>
      <c r="B8" s="10" t="s">
        <v>304</v>
      </c>
      <c r="C8" s="10" t="s">
        <v>305</v>
      </c>
      <c r="F8" s="49" t="s">
        <v>306</v>
      </c>
    </row>
    <row r="9" spans="1:6" ht="16.25" customHeight="1">
      <c r="A9" s="10" t="s">
        <v>307</v>
      </c>
      <c r="B9" s="10" t="s">
        <v>308</v>
      </c>
      <c r="C9" s="10" t="s">
        <v>309</v>
      </c>
      <c r="F9" s="49" t="s">
        <v>310</v>
      </c>
    </row>
    <row r="10" spans="1:6" ht="16.25" customHeight="1">
      <c r="A10" s="10" t="s">
        <v>286</v>
      </c>
      <c r="B10" s="10" t="s">
        <v>22</v>
      </c>
      <c r="C10" s="10" t="s">
        <v>2908</v>
      </c>
      <c r="F10" s="49" t="s">
        <v>311</v>
      </c>
    </row>
    <row r="11" spans="1:6" ht="16.25" customHeight="1">
      <c r="A11" s="10" t="s">
        <v>288</v>
      </c>
      <c r="B11" s="10" t="s">
        <v>22</v>
      </c>
      <c r="C11" s="10" t="s">
        <v>312</v>
      </c>
      <c r="F11" s="49" t="s">
        <v>313</v>
      </c>
    </row>
    <row r="12" spans="1:6" ht="16.25" customHeight="1">
      <c r="A12" s="10" t="s">
        <v>268</v>
      </c>
      <c r="B12" s="10" t="s">
        <v>63</v>
      </c>
      <c r="C12" s="22" t="s">
        <v>2804</v>
      </c>
      <c r="F12" s="49" t="s">
        <v>314</v>
      </c>
    </row>
    <row r="13" spans="1:6" ht="16.25" customHeight="1">
      <c r="A13" s="1" t="s">
        <v>36</v>
      </c>
      <c r="B13" s="1" t="s">
        <v>51</v>
      </c>
      <c r="C13" s="11" t="s">
        <v>52</v>
      </c>
      <c r="F13" s="49" t="s">
        <v>315</v>
      </c>
    </row>
    <row r="14" spans="1:6" ht="16.25" customHeight="1">
      <c r="F14" s="49" t="s">
        <v>316</v>
      </c>
    </row>
    <row r="15" spans="1:6" ht="16.25" customHeight="1">
      <c r="A15" s="12"/>
      <c r="B15" s="12"/>
      <c r="F15" s="49" t="s">
        <v>317</v>
      </c>
    </row>
    <row r="16" spans="1:6" ht="16.25" customHeight="1">
      <c r="A16" s="12"/>
      <c r="B16" s="12"/>
      <c r="F16" s="49" t="s">
        <v>318</v>
      </c>
    </row>
    <row r="17" spans="1:6" ht="16.25" customHeight="1">
      <c r="A17" s="12"/>
      <c r="B17" s="12"/>
      <c r="F17" s="49" t="s">
        <v>319</v>
      </c>
    </row>
    <row r="18" spans="1:6" ht="16.25" customHeight="1">
      <c r="A18" s="12"/>
      <c r="B18" s="12"/>
      <c r="F18" s="49" t="s">
        <v>320</v>
      </c>
    </row>
    <row r="19" spans="1:6" ht="16.25" customHeight="1">
      <c r="F19" s="49" t="s">
        <v>321</v>
      </c>
    </row>
    <row r="20" spans="1:6" ht="16.25" customHeight="1">
      <c r="F20" s="49" t="s">
        <v>322</v>
      </c>
    </row>
    <row r="21" spans="1:6" ht="16.25" customHeight="1">
      <c r="F21" s="49" t="s">
        <v>323</v>
      </c>
    </row>
    <row r="22" spans="1:6" ht="16.25" customHeight="1">
      <c r="F22" s="49" t="s">
        <v>324</v>
      </c>
    </row>
    <row r="23" spans="1:6" ht="16.25" customHeight="1">
      <c r="F23" s="49" t="s">
        <v>325</v>
      </c>
    </row>
    <row r="24" spans="1:6" ht="16.25" customHeight="1">
      <c r="F24" s="49" t="s">
        <v>326</v>
      </c>
    </row>
    <row r="25" spans="1:6" ht="16.25" customHeight="1">
      <c r="F25" s="49" t="s">
        <v>327</v>
      </c>
    </row>
    <row r="26" spans="1:6" ht="16.25" customHeight="1">
      <c r="F26" s="49" t="s">
        <v>328</v>
      </c>
    </row>
    <row r="27" spans="1:6" ht="16.25" customHeight="1">
      <c r="F27" s="49" t="s">
        <v>329</v>
      </c>
    </row>
    <row r="28" spans="1:6" ht="16.25" customHeight="1">
      <c r="F28" s="49" t="s">
        <v>330</v>
      </c>
    </row>
    <row r="29" spans="1:6" ht="16.25" customHeight="1">
      <c r="F29" s="49" t="s">
        <v>331</v>
      </c>
    </row>
    <row r="30" spans="1:6" ht="16.25" customHeight="1">
      <c r="F30" s="49" t="s">
        <v>332</v>
      </c>
    </row>
    <row r="31" spans="1:6" ht="16.25" customHeight="1">
      <c r="F31" s="49" t="s">
        <v>333</v>
      </c>
    </row>
    <row r="32" spans="1:6" ht="16.25" customHeight="1">
      <c r="F32" s="49" t="s">
        <v>334</v>
      </c>
    </row>
    <row r="33" spans="6:6" ht="16.25" customHeight="1">
      <c r="F33" s="49" t="s">
        <v>335</v>
      </c>
    </row>
    <row r="34" spans="6:6" ht="16.25" customHeight="1">
      <c r="F34" s="49" t="s">
        <v>336</v>
      </c>
    </row>
    <row r="35" spans="6:6" ht="16.25" customHeight="1">
      <c r="F35" s="49" t="s">
        <v>337</v>
      </c>
    </row>
    <row r="36" spans="6:6" ht="16.25" customHeight="1">
      <c r="F36" s="49" t="s">
        <v>338</v>
      </c>
    </row>
    <row r="37" spans="6:6" ht="16.25" customHeight="1">
      <c r="F37" s="49" t="s">
        <v>339</v>
      </c>
    </row>
    <row r="38" spans="6:6" ht="16.25" customHeight="1">
      <c r="F38" s="49" t="s">
        <v>340</v>
      </c>
    </row>
    <row r="39" spans="6:6" ht="16.25" customHeight="1">
      <c r="F39" s="49" t="s">
        <v>341</v>
      </c>
    </row>
    <row r="40" spans="6:6" ht="16.25" customHeight="1">
      <c r="F40" s="49" t="s">
        <v>342</v>
      </c>
    </row>
    <row r="41" spans="6:6" ht="16.25" customHeight="1">
      <c r="F41" s="49" t="s">
        <v>343</v>
      </c>
    </row>
    <row r="42" spans="6:6">
      <c r="F42" s="49" t="s">
        <v>344</v>
      </c>
    </row>
    <row r="43" spans="6:6">
      <c r="F43" s="49" t="s">
        <v>345</v>
      </c>
    </row>
    <row r="44" spans="6:6">
      <c r="F44" s="49" t="s">
        <v>346</v>
      </c>
    </row>
    <row r="45" spans="6:6">
      <c r="F45" s="49" t="s">
        <v>347</v>
      </c>
    </row>
    <row r="46" spans="6:6">
      <c r="F46" s="49" t="s">
        <v>348</v>
      </c>
    </row>
    <row r="47" spans="6:6">
      <c r="F47" s="49" t="s">
        <v>349</v>
      </c>
    </row>
    <row r="48" spans="6:6">
      <c r="F48" s="49" t="s">
        <v>350</v>
      </c>
    </row>
    <row r="49" spans="6:6">
      <c r="F49" s="49" t="s">
        <v>351</v>
      </c>
    </row>
    <row r="50" spans="6:6">
      <c r="F50" s="49" t="s">
        <v>352</v>
      </c>
    </row>
    <row r="51" spans="6:6">
      <c r="F51" s="49" t="s">
        <v>353</v>
      </c>
    </row>
    <row r="52" spans="6:6">
      <c r="F52" s="49" t="s">
        <v>354</v>
      </c>
    </row>
    <row r="53" spans="6:6">
      <c r="F53" s="49" t="s">
        <v>355</v>
      </c>
    </row>
    <row r="54" spans="6:6">
      <c r="F54" s="49" t="s">
        <v>356</v>
      </c>
    </row>
    <row r="55" spans="6:6">
      <c r="F55" s="49" t="s">
        <v>357</v>
      </c>
    </row>
    <row r="56" spans="6:6">
      <c r="F56" s="49" t="s">
        <v>358</v>
      </c>
    </row>
    <row r="57" spans="6:6">
      <c r="F57" s="49" t="s">
        <v>359</v>
      </c>
    </row>
    <row r="58" spans="6:6">
      <c r="F58" s="49" t="s">
        <v>360</v>
      </c>
    </row>
    <row r="59" spans="6:6">
      <c r="F59" s="49" t="s">
        <v>361</v>
      </c>
    </row>
    <row r="60" spans="6:6">
      <c r="F60" s="49" t="s">
        <v>362</v>
      </c>
    </row>
    <row r="61" spans="6:6">
      <c r="F61" s="49" t="s">
        <v>363</v>
      </c>
    </row>
    <row r="62" spans="6:6">
      <c r="F62" s="49" t="s">
        <v>364</v>
      </c>
    </row>
    <row r="63" spans="6:6">
      <c r="F63" s="49" t="s">
        <v>365</v>
      </c>
    </row>
    <row r="64" spans="6:6">
      <c r="F64" s="49" t="s">
        <v>366</v>
      </c>
    </row>
    <row r="65" spans="6:6">
      <c r="F65" s="49" t="s">
        <v>367</v>
      </c>
    </row>
    <row r="66" spans="6:6">
      <c r="F66" s="49" t="s">
        <v>368</v>
      </c>
    </row>
    <row r="67" spans="6:6">
      <c r="F67" s="49" t="s">
        <v>369</v>
      </c>
    </row>
    <row r="68" spans="6:6">
      <c r="F68" s="49" t="s">
        <v>370</v>
      </c>
    </row>
    <row r="69" spans="6:6">
      <c r="F69" s="49" t="s">
        <v>371</v>
      </c>
    </row>
    <row r="70" spans="6:6">
      <c r="F70" s="49" t="s">
        <v>372</v>
      </c>
    </row>
    <row r="71" spans="6:6">
      <c r="F71" s="49" t="s">
        <v>373</v>
      </c>
    </row>
    <row r="72" spans="6:6">
      <c r="F72" s="49" t="s">
        <v>374</v>
      </c>
    </row>
    <row r="73" spans="6:6">
      <c r="F73" s="49" t="s">
        <v>375</v>
      </c>
    </row>
    <row r="74" spans="6:6">
      <c r="F74" s="49" t="s">
        <v>376</v>
      </c>
    </row>
    <row r="75" spans="6:6">
      <c r="F75" s="49" t="s">
        <v>377</v>
      </c>
    </row>
    <row r="76" spans="6:6">
      <c r="F76" s="49" t="s">
        <v>378</v>
      </c>
    </row>
    <row r="77" spans="6:6">
      <c r="F77" s="49" t="s">
        <v>379</v>
      </c>
    </row>
    <row r="78" spans="6:6">
      <c r="F78" s="49" t="s">
        <v>380</v>
      </c>
    </row>
    <row r="79" spans="6:6">
      <c r="F79" s="49" t="s">
        <v>381</v>
      </c>
    </row>
    <row r="80" spans="6:6">
      <c r="F80" s="49" t="s">
        <v>382</v>
      </c>
    </row>
    <row r="81" spans="6:6">
      <c r="F81" s="49" t="s">
        <v>383</v>
      </c>
    </row>
    <row r="82" spans="6:6">
      <c r="F82" s="49" t="s">
        <v>384</v>
      </c>
    </row>
    <row r="83" spans="6:6">
      <c r="F83" s="49" t="s">
        <v>385</v>
      </c>
    </row>
    <row r="84" spans="6:6">
      <c r="F84" s="49" t="s">
        <v>386</v>
      </c>
    </row>
    <row r="85" spans="6:6">
      <c r="F85" s="49" t="s">
        <v>387</v>
      </c>
    </row>
    <row r="86" spans="6:6">
      <c r="F86" s="49" t="s">
        <v>388</v>
      </c>
    </row>
    <row r="87" spans="6:6">
      <c r="F87" s="49" t="s">
        <v>389</v>
      </c>
    </row>
    <row r="88" spans="6:6">
      <c r="F88" s="49" t="s">
        <v>390</v>
      </c>
    </row>
    <row r="89" spans="6:6">
      <c r="F89" s="49" t="s">
        <v>391</v>
      </c>
    </row>
    <row r="90" spans="6:6">
      <c r="F90" s="49" t="s">
        <v>392</v>
      </c>
    </row>
    <row r="91" spans="6:6">
      <c r="F91" s="49" t="s">
        <v>393</v>
      </c>
    </row>
    <row r="92" spans="6:6">
      <c r="F92" s="49" t="s">
        <v>394</v>
      </c>
    </row>
    <row r="93" spans="6:6">
      <c r="F93" s="49" t="s">
        <v>395</v>
      </c>
    </row>
    <row r="94" spans="6:6">
      <c r="F94" s="49" t="s">
        <v>396</v>
      </c>
    </row>
    <row r="95" spans="6:6">
      <c r="F95" s="49" t="s">
        <v>397</v>
      </c>
    </row>
    <row r="96" spans="6:6">
      <c r="F96" s="49" t="s">
        <v>398</v>
      </c>
    </row>
    <row r="97" spans="6:6">
      <c r="F97" s="49" t="s">
        <v>399</v>
      </c>
    </row>
    <row r="98" spans="6:6">
      <c r="F98" s="49" t="s">
        <v>400</v>
      </c>
    </row>
    <row r="99" spans="6:6">
      <c r="F99" s="49" t="s">
        <v>401</v>
      </c>
    </row>
    <row r="100" spans="6:6">
      <c r="F100" s="50" t="s">
        <v>402</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76466-78B2-4D55-B29F-325315D7C23F}">
  <dimension ref="A1:F17"/>
  <sheetViews>
    <sheetView zoomScaleNormal="100" workbookViewId="0">
      <selection activeCell="F2" sqref="F2"/>
    </sheetView>
  </sheetViews>
  <sheetFormatPr baseColWidth="10" defaultColWidth="8.6640625" defaultRowHeight="15"/>
  <cols>
    <col min="1" max="1" width="20.5" customWidth="1"/>
    <col min="2" max="2" width="16.6640625" customWidth="1"/>
    <col min="3" max="3" width="80.33203125" customWidth="1"/>
    <col min="4" max="5" width="7.1640625" customWidth="1"/>
    <col min="6" max="6" width="18.6640625" bestFit="1" customWidth="1"/>
  </cols>
  <sheetData>
    <row r="1" spans="1:6" s="58" customFormat="1" ht="16">
      <c r="A1" s="20" t="s">
        <v>0</v>
      </c>
      <c r="B1" s="20" t="s">
        <v>1</v>
      </c>
      <c r="C1" s="20" t="s">
        <v>2</v>
      </c>
      <c r="F1" s="118" t="s">
        <v>403</v>
      </c>
    </row>
    <row r="2" spans="1:6" ht="16.25" customHeight="1">
      <c r="A2" s="10" t="s">
        <v>3</v>
      </c>
      <c r="B2" s="10" t="s">
        <v>4</v>
      </c>
      <c r="C2" s="10" t="s">
        <v>5</v>
      </c>
      <c r="F2" s="45" t="s">
        <v>421</v>
      </c>
    </row>
    <row r="3" spans="1:6" ht="16.25" customHeight="1">
      <c r="A3" s="10" t="s">
        <v>41</v>
      </c>
      <c r="B3" s="10" t="s">
        <v>42</v>
      </c>
      <c r="C3" s="10" t="s">
        <v>84</v>
      </c>
      <c r="F3" s="46" t="s">
        <v>410</v>
      </c>
    </row>
    <row r="4" spans="1:6" ht="16.25" customHeight="1">
      <c r="A4" s="10" t="s">
        <v>406</v>
      </c>
      <c r="B4" s="10" t="s">
        <v>63</v>
      </c>
      <c r="C4" s="10" t="s">
        <v>2830</v>
      </c>
      <c r="F4" s="46" t="s">
        <v>413</v>
      </c>
    </row>
    <row r="5" spans="1:6" ht="16.25" customHeight="1">
      <c r="A5" s="10" t="s">
        <v>408</v>
      </c>
      <c r="B5" s="10" t="s">
        <v>27</v>
      </c>
      <c r="C5" s="10" t="s">
        <v>409</v>
      </c>
      <c r="F5" s="46" t="s">
        <v>418</v>
      </c>
    </row>
    <row r="6" spans="1:6" ht="16.25" customHeight="1">
      <c r="A6" s="10" t="s">
        <v>411</v>
      </c>
      <c r="B6" s="10" t="s">
        <v>126</v>
      </c>
      <c r="C6" s="10" t="s">
        <v>412</v>
      </c>
      <c r="F6" s="46" t="s">
        <v>407</v>
      </c>
    </row>
    <row r="7" spans="1:6" ht="16.25" customHeight="1">
      <c r="A7" s="10" t="s">
        <v>414</v>
      </c>
      <c r="B7" s="10" t="s">
        <v>16522</v>
      </c>
      <c r="C7" s="10" t="s">
        <v>415</v>
      </c>
      <c r="F7" s="46" t="s">
        <v>425</v>
      </c>
    </row>
    <row r="8" spans="1:6" ht="16.25" customHeight="1">
      <c r="A8" s="10" t="s">
        <v>403</v>
      </c>
      <c r="B8" s="10" t="s">
        <v>13</v>
      </c>
      <c r="C8" s="10" t="s">
        <v>417</v>
      </c>
      <c r="F8" s="46" t="s">
        <v>404</v>
      </c>
    </row>
    <row r="9" spans="1:6" ht="16.25" customHeight="1">
      <c r="A9" s="10" t="s">
        <v>419</v>
      </c>
      <c r="B9" s="10" t="s">
        <v>16</v>
      </c>
      <c r="C9" s="10" t="s">
        <v>420</v>
      </c>
      <c r="F9" s="46" t="s">
        <v>416</v>
      </c>
    </row>
    <row r="10" spans="1:6" ht="16.25" customHeight="1">
      <c r="A10" s="10" t="s">
        <v>422</v>
      </c>
      <c r="B10" s="10" t="s">
        <v>16</v>
      </c>
      <c r="C10" s="10" t="s">
        <v>423</v>
      </c>
      <c r="F10" s="46" t="s">
        <v>405</v>
      </c>
    </row>
    <row r="11" spans="1:6" ht="16.25" customHeight="1">
      <c r="A11" s="1" t="s">
        <v>36</v>
      </c>
      <c r="B11" s="1" t="s">
        <v>51</v>
      </c>
      <c r="C11" s="11" t="s">
        <v>52</v>
      </c>
      <c r="F11" s="46" t="s">
        <v>426</v>
      </c>
    </row>
    <row r="12" spans="1:6" ht="16.25" customHeight="1">
      <c r="F12" s="16" t="s">
        <v>28013</v>
      </c>
    </row>
    <row r="13" spans="1:6">
      <c r="A13" s="12"/>
      <c r="B13" s="12"/>
      <c r="F13" s="47" t="s">
        <v>424</v>
      </c>
    </row>
    <row r="14" spans="1:6">
      <c r="A14" s="12"/>
      <c r="B14" s="12"/>
    </row>
    <row r="15" spans="1:6">
      <c r="A15" s="12"/>
      <c r="B15" s="12"/>
    </row>
    <row r="16" spans="1:6">
      <c r="A16" s="12"/>
      <c r="B16" s="12"/>
    </row>
    <row r="17" spans="1:2">
      <c r="A17" s="12"/>
      <c r="B17" s="12"/>
    </row>
  </sheetData>
  <sortState ref="F2:F17">
    <sortCondition ref="F1:F17"/>
  </sortState>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EE323-EEED-E54F-89A2-EEACB0979435}">
  <dimension ref="A1:L45"/>
  <sheetViews>
    <sheetView workbookViewId="0">
      <selection activeCell="A2" sqref="A2"/>
    </sheetView>
  </sheetViews>
  <sheetFormatPr baseColWidth="10" defaultColWidth="8.6640625" defaultRowHeight="15"/>
  <cols>
    <col min="1" max="1" width="27.6640625" customWidth="1"/>
    <col min="2" max="2" width="18.5" customWidth="1"/>
    <col min="3" max="3" width="139.1640625" customWidth="1"/>
    <col min="6" max="6" width="26.6640625" customWidth="1"/>
    <col min="8" max="8" width="23" customWidth="1"/>
    <col min="10" max="10" width="41" customWidth="1"/>
    <col min="12" max="12" width="49.6640625" customWidth="1"/>
  </cols>
  <sheetData>
    <row r="1" spans="1:12" s="58" customFormat="1" ht="16">
      <c r="A1" s="20" t="s">
        <v>0</v>
      </c>
      <c r="B1" s="20" t="s">
        <v>1</v>
      </c>
      <c r="C1" s="20" t="s">
        <v>2</v>
      </c>
      <c r="F1" s="20" t="s">
        <v>427</v>
      </c>
      <c r="H1" s="20" t="s">
        <v>428</v>
      </c>
      <c r="J1" s="118" t="s">
        <v>429</v>
      </c>
      <c r="L1" s="20" t="s">
        <v>2634</v>
      </c>
    </row>
    <row r="2" spans="1:12" ht="16.25" customHeight="1">
      <c r="A2" s="10" t="s">
        <v>3</v>
      </c>
      <c r="B2" s="10" t="s">
        <v>4</v>
      </c>
      <c r="C2" s="10" t="s">
        <v>5</v>
      </c>
      <c r="F2" s="15" t="s">
        <v>2819</v>
      </c>
      <c r="H2" s="16" t="s">
        <v>630</v>
      </c>
      <c r="J2" s="15" t="s">
        <v>2658</v>
      </c>
      <c r="L2" s="16" t="s">
        <v>2668</v>
      </c>
    </row>
    <row r="3" spans="1:12" ht="16.25" customHeight="1">
      <c r="A3" s="10" t="s">
        <v>2637</v>
      </c>
      <c r="B3" s="10" t="s">
        <v>63</v>
      </c>
      <c r="C3" s="10" t="s">
        <v>2638</v>
      </c>
      <c r="F3" s="16" t="s">
        <v>2812</v>
      </c>
      <c r="H3" s="16" t="s">
        <v>2691</v>
      </c>
      <c r="J3" s="16" t="s">
        <v>2648</v>
      </c>
      <c r="L3" s="16" t="s">
        <v>2645</v>
      </c>
    </row>
    <row r="4" spans="1:12" ht="16.25" customHeight="1">
      <c r="A4" s="10" t="s">
        <v>2641</v>
      </c>
      <c r="B4" s="10" t="s">
        <v>27</v>
      </c>
      <c r="C4" s="10" t="s">
        <v>2642</v>
      </c>
      <c r="F4" s="16" t="s">
        <v>2805</v>
      </c>
      <c r="H4" s="16" t="s">
        <v>644</v>
      </c>
      <c r="J4" s="16" t="s">
        <v>2663</v>
      </c>
      <c r="L4" s="16" t="s">
        <v>2649</v>
      </c>
    </row>
    <row r="5" spans="1:12" ht="16.25" customHeight="1">
      <c r="A5" s="10" t="s">
        <v>440</v>
      </c>
      <c r="B5" s="10" t="s">
        <v>441</v>
      </c>
      <c r="C5" s="10" t="s">
        <v>442</v>
      </c>
      <c r="F5" s="16" t="s">
        <v>10897</v>
      </c>
      <c r="H5" s="16" t="s">
        <v>624</v>
      </c>
      <c r="J5" s="16" t="s">
        <v>2675</v>
      </c>
      <c r="L5" s="16" t="s">
        <v>2643</v>
      </c>
    </row>
    <row r="6" spans="1:12" ht="16.25" customHeight="1">
      <c r="A6" s="10" t="s">
        <v>445</v>
      </c>
      <c r="B6" s="10" t="s">
        <v>4</v>
      </c>
      <c r="C6" s="10" t="s">
        <v>446</v>
      </c>
      <c r="F6" s="16" t="s">
        <v>2818</v>
      </c>
      <c r="H6" s="16" t="s">
        <v>2686</v>
      </c>
      <c r="J6" s="16" t="s">
        <v>2667</v>
      </c>
      <c r="L6" s="16" t="s">
        <v>2670</v>
      </c>
    </row>
    <row r="7" spans="1:12">
      <c r="A7" s="10" t="s">
        <v>450</v>
      </c>
      <c r="B7" s="10" t="s">
        <v>9</v>
      </c>
      <c r="C7" s="10" t="s">
        <v>451</v>
      </c>
      <c r="F7" s="16" t="s">
        <v>614</v>
      </c>
      <c r="H7" s="16" t="s">
        <v>620</v>
      </c>
      <c r="J7" s="16" t="s">
        <v>2639</v>
      </c>
      <c r="L7" s="16" t="s">
        <v>2647</v>
      </c>
    </row>
    <row r="8" spans="1:12" ht="16.25" customHeight="1">
      <c r="A8" s="10" t="s">
        <v>45</v>
      </c>
      <c r="B8" s="10" t="s">
        <v>16</v>
      </c>
      <c r="C8" s="10" t="s">
        <v>622</v>
      </c>
      <c r="F8" s="16" t="s">
        <v>2814</v>
      </c>
      <c r="H8" s="16" t="s">
        <v>642</v>
      </c>
      <c r="J8" s="16" t="s">
        <v>2651</v>
      </c>
      <c r="L8" s="16" t="s">
        <v>2664</v>
      </c>
    </row>
    <row r="9" spans="1:12" ht="16.25" customHeight="1">
      <c r="A9" s="10" t="s">
        <v>427</v>
      </c>
      <c r="B9" s="10" t="s">
        <v>471</v>
      </c>
      <c r="C9" s="10" t="s">
        <v>625</v>
      </c>
      <c r="F9" s="16" t="s">
        <v>10898</v>
      </c>
      <c r="H9" s="16" t="s">
        <v>2690</v>
      </c>
      <c r="J9" s="16" t="s">
        <v>2646</v>
      </c>
      <c r="L9" s="16" t="s">
        <v>2662</v>
      </c>
    </row>
    <row r="10" spans="1:12" ht="16.25" customHeight="1">
      <c r="A10" s="10" t="s">
        <v>475</v>
      </c>
      <c r="B10" s="10" t="s">
        <v>476</v>
      </c>
      <c r="C10" s="10" t="s">
        <v>628</v>
      </c>
      <c r="F10" s="16" t="s">
        <v>619</v>
      </c>
      <c r="H10" s="16" t="s">
        <v>637</v>
      </c>
      <c r="J10" s="16" t="s">
        <v>629</v>
      </c>
      <c r="L10" s="16" t="s">
        <v>2659</v>
      </c>
    </row>
    <row r="11" spans="1:12" ht="16.25" customHeight="1">
      <c r="A11" s="10" t="s">
        <v>481</v>
      </c>
      <c r="B11" s="10" t="s">
        <v>482</v>
      </c>
      <c r="C11" s="10" t="s">
        <v>631</v>
      </c>
      <c r="F11" s="16" t="s">
        <v>2806</v>
      </c>
      <c r="H11" s="16" t="s">
        <v>2689</v>
      </c>
      <c r="J11" s="16" t="s">
        <v>2669</v>
      </c>
      <c r="L11" s="16" t="s">
        <v>2640</v>
      </c>
    </row>
    <row r="12" spans="1:12" ht="16.25" customHeight="1">
      <c r="A12" s="10" t="s">
        <v>487</v>
      </c>
      <c r="B12" s="10" t="s">
        <v>126</v>
      </c>
      <c r="C12" s="10" t="s">
        <v>488</v>
      </c>
      <c r="F12" s="16" t="s">
        <v>2820</v>
      </c>
      <c r="H12" s="16" t="s">
        <v>2674</v>
      </c>
      <c r="J12" s="16" t="s">
        <v>2654</v>
      </c>
      <c r="L12" s="16" t="s">
        <v>2636</v>
      </c>
    </row>
    <row r="13" spans="1:12" ht="16.25" customHeight="1">
      <c r="A13" s="10" t="s">
        <v>492</v>
      </c>
      <c r="B13" s="10" t="s">
        <v>493</v>
      </c>
      <c r="C13" s="10" t="s">
        <v>636</v>
      </c>
      <c r="F13" s="16" t="s">
        <v>10899</v>
      </c>
      <c r="H13" s="16" t="s">
        <v>2650</v>
      </c>
      <c r="J13" s="16" t="s">
        <v>16523</v>
      </c>
      <c r="L13" s="16" t="s">
        <v>2657</v>
      </c>
    </row>
    <row r="14" spans="1:12" ht="16.25" customHeight="1">
      <c r="A14" s="10" t="s">
        <v>2665</v>
      </c>
      <c r="B14" s="10" t="s">
        <v>81</v>
      </c>
      <c r="C14" s="10" t="s">
        <v>2666</v>
      </c>
      <c r="F14" s="16" t="s">
        <v>2817</v>
      </c>
      <c r="H14" s="16" t="s">
        <v>627</v>
      </c>
      <c r="J14" s="16" t="s">
        <v>2680</v>
      </c>
      <c r="L14" s="16" t="s">
        <v>2676</v>
      </c>
    </row>
    <row r="15" spans="1:12" ht="16.25" customHeight="1">
      <c r="A15" s="10" t="s">
        <v>428</v>
      </c>
      <c r="B15" s="10" t="s">
        <v>19</v>
      </c>
      <c r="C15" s="10" t="s">
        <v>638</v>
      </c>
      <c r="F15" s="16" t="s">
        <v>2822</v>
      </c>
      <c r="H15" s="16" t="s">
        <v>646</v>
      </c>
      <c r="J15" s="16" t="s">
        <v>2661</v>
      </c>
      <c r="L15" s="16" t="s">
        <v>2652</v>
      </c>
    </row>
    <row r="16" spans="1:12" ht="16.25" customHeight="1">
      <c r="A16" s="10" t="s">
        <v>2671</v>
      </c>
      <c r="B16" s="10" t="s">
        <v>2672</v>
      </c>
      <c r="C16" s="10" t="s">
        <v>2673</v>
      </c>
      <c r="F16" s="16" t="s">
        <v>2807</v>
      </c>
      <c r="H16" s="16" t="s">
        <v>617</v>
      </c>
      <c r="J16" s="16" t="s">
        <v>2644</v>
      </c>
      <c r="L16" s="18" t="s">
        <v>2655</v>
      </c>
    </row>
    <row r="17" spans="1:10" ht="16.25" customHeight="1">
      <c r="A17" s="10" t="s">
        <v>2677</v>
      </c>
      <c r="B17" s="10" t="s">
        <v>81</v>
      </c>
      <c r="C17" s="10" t="s">
        <v>2678</v>
      </c>
      <c r="F17" s="16" t="s">
        <v>623</v>
      </c>
      <c r="H17" s="16" t="s">
        <v>643</v>
      </c>
      <c r="J17" s="16" t="s">
        <v>2684</v>
      </c>
    </row>
    <row r="18" spans="1:10" ht="16.25" customHeight="1">
      <c r="A18" s="10" t="s">
        <v>2681</v>
      </c>
      <c r="B18" s="10" t="s">
        <v>81</v>
      </c>
      <c r="C18" s="10" t="s">
        <v>2682</v>
      </c>
      <c r="F18" s="16" t="s">
        <v>2813</v>
      </c>
      <c r="H18" s="16" t="s">
        <v>2653</v>
      </c>
      <c r="J18" s="16" t="s">
        <v>2635</v>
      </c>
    </row>
    <row r="19" spans="1:10" ht="16.25" customHeight="1">
      <c r="A19" s="10" t="s">
        <v>502</v>
      </c>
      <c r="B19" s="10" t="s">
        <v>20592</v>
      </c>
      <c r="C19" s="10" t="s">
        <v>503</v>
      </c>
      <c r="F19" s="16" t="s">
        <v>2821</v>
      </c>
      <c r="H19" s="16" t="s">
        <v>28022</v>
      </c>
      <c r="J19" s="16" t="s">
        <v>2656</v>
      </c>
    </row>
    <row r="20" spans="1:10" ht="16.25" customHeight="1">
      <c r="A20" s="6" t="s">
        <v>507</v>
      </c>
      <c r="B20" s="6" t="s">
        <v>508</v>
      </c>
      <c r="C20" s="140" t="s">
        <v>509</v>
      </c>
      <c r="F20" s="16" t="s">
        <v>2815</v>
      </c>
      <c r="H20" s="16" t="s">
        <v>633</v>
      </c>
      <c r="J20" s="16" t="s">
        <v>2683</v>
      </c>
    </row>
    <row r="21" spans="1:10" ht="16.25" customHeight="1">
      <c r="A21" s="10" t="s">
        <v>429</v>
      </c>
      <c r="B21" s="10" t="s">
        <v>515</v>
      </c>
      <c r="C21" s="10" t="s">
        <v>516</v>
      </c>
      <c r="F21" s="16" t="s">
        <v>2811</v>
      </c>
      <c r="H21" s="16" t="s">
        <v>621</v>
      </c>
      <c r="J21" s="18" t="s">
        <v>2685</v>
      </c>
    </row>
    <row r="22" spans="1:10" ht="16.25" customHeight="1">
      <c r="A22" s="10" t="s">
        <v>2634</v>
      </c>
      <c r="B22" s="10" t="s">
        <v>126</v>
      </c>
      <c r="C22" s="51" t="s">
        <v>2687</v>
      </c>
      <c r="F22" s="16" t="s">
        <v>2809</v>
      </c>
      <c r="H22" s="16" t="s">
        <v>2660</v>
      </c>
    </row>
    <row r="23" spans="1:10" ht="16.25" customHeight="1">
      <c r="A23" s="1" t="s">
        <v>36</v>
      </c>
      <c r="B23" s="1" t="s">
        <v>51</v>
      </c>
      <c r="C23" s="11" t="s">
        <v>52</v>
      </c>
      <c r="F23" s="16" t="s">
        <v>626</v>
      </c>
      <c r="H23" s="16" t="s">
        <v>635</v>
      </c>
    </row>
    <row r="24" spans="1:10" ht="16.25" customHeight="1">
      <c r="F24" s="16" t="s">
        <v>2823</v>
      </c>
      <c r="H24" s="16" t="s">
        <v>2688</v>
      </c>
    </row>
    <row r="25" spans="1:10" ht="16.25" customHeight="1">
      <c r="F25" s="16" t="s">
        <v>10900</v>
      </c>
      <c r="H25" s="16" t="s">
        <v>629</v>
      </c>
    </row>
    <row r="26" spans="1:10" ht="16.25" customHeight="1">
      <c r="F26" s="16" t="s">
        <v>632</v>
      </c>
      <c r="H26" s="16" t="s">
        <v>102</v>
      </c>
    </row>
    <row r="27" spans="1:10" ht="16.25" customHeight="1">
      <c r="F27" s="16" t="s">
        <v>2816</v>
      </c>
      <c r="H27" s="16" t="s">
        <v>612</v>
      </c>
    </row>
    <row r="28" spans="1:10" ht="16.25" customHeight="1">
      <c r="F28" s="16" t="s">
        <v>634</v>
      </c>
      <c r="H28" s="16" t="s">
        <v>2679</v>
      </c>
    </row>
    <row r="29" spans="1:10" ht="16.25" customHeight="1">
      <c r="F29" s="16" t="s">
        <v>639</v>
      </c>
      <c r="H29" s="16" t="s">
        <v>640</v>
      </c>
    </row>
    <row r="30" spans="1:10" ht="16.25" customHeight="1">
      <c r="F30" s="16" t="s">
        <v>641</v>
      </c>
      <c r="H30" s="18" t="s">
        <v>615</v>
      </c>
    </row>
    <row r="31" spans="1:10" ht="16.25" customHeight="1">
      <c r="F31" s="16" t="s">
        <v>10902</v>
      </c>
    </row>
    <row r="32" spans="1:10" ht="16.25" customHeight="1">
      <c r="F32" s="16" t="s">
        <v>10903</v>
      </c>
    </row>
    <row r="33" spans="6:6" ht="16.25" customHeight="1">
      <c r="F33" s="16" t="s">
        <v>645</v>
      </c>
    </row>
    <row r="34" spans="6:6" ht="16.25" customHeight="1">
      <c r="F34" s="16" t="s">
        <v>2825</v>
      </c>
    </row>
    <row r="35" spans="6:6" ht="16.25" customHeight="1">
      <c r="F35" s="16" t="s">
        <v>647</v>
      </c>
    </row>
    <row r="36" spans="6:6">
      <c r="F36" s="16" t="s">
        <v>10904</v>
      </c>
    </row>
    <row r="37" spans="6:6">
      <c r="F37" s="16" t="s">
        <v>648</v>
      </c>
    </row>
    <row r="38" spans="6:6">
      <c r="F38" s="16" t="s">
        <v>2826</v>
      </c>
    </row>
    <row r="39" spans="6:6">
      <c r="F39" s="16" t="s">
        <v>649</v>
      </c>
    </row>
    <row r="40" spans="6:6">
      <c r="F40" s="16" t="s">
        <v>2808</v>
      </c>
    </row>
    <row r="41" spans="6:6">
      <c r="F41" s="16" t="s">
        <v>2824</v>
      </c>
    </row>
    <row r="42" spans="6:6">
      <c r="F42" s="16" t="s">
        <v>10905</v>
      </c>
    </row>
    <row r="43" spans="6:6">
      <c r="F43" s="16" t="s">
        <v>2810</v>
      </c>
    </row>
    <row r="44" spans="6:6">
      <c r="F44" s="16" t="s">
        <v>10906</v>
      </c>
    </row>
    <row r="45" spans="6:6">
      <c r="F45" s="18" t="s">
        <v>650</v>
      </c>
    </row>
  </sheetData>
  <sortState ref="H2:H45">
    <sortCondition ref="H1:H45"/>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609BB-4DDA-DD4A-BDC3-FF6989EBF705}">
  <dimension ref="A1:F104"/>
  <sheetViews>
    <sheetView workbookViewId="0">
      <selection activeCell="A2" sqref="A2"/>
    </sheetView>
  </sheetViews>
  <sheetFormatPr baseColWidth="10" defaultColWidth="8.6640625" defaultRowHeight="15"/>
  <cols>
    <col min="1" max="1" width="20.6640625" customWidth="1"/>
    <col min="2" max="2" width="17.33203125" customWidth="1"/>
    <col min="3" max="3" width="113" customWidth="1"/>
    <col min="6" max="6" width="38.6640625" customWidth="1"/>
  </cols>
  <sheetData>
    <row r="1" spans="1:6" s="58" customFormat="1" ht="17">
      <c r="A1" s="138" t="s">
        <v>0</v>
      </c>
      <c r="B1" s="138" t="s">
        <v>1</v>
      </c>
      <c r="C1" s="123" t="s">
        <v>2</v>
      </c>
      <c r="F1" s="123" t="s">
        <v>2692</v>
      </c>
    </row>
    <row r="2" spans="1:6" ht="16.25" customHeight="1">
      <c r="A2" s="10" t="s">
        <v>45</v>
      </c>
      <c r="B2" s="10" t="s">
        <v>16</v>
      </c>
      <c r="C2" s="2" t="s">
        <v>2693</v>
      </c>
      <c r="F2" s="15" t="s">
        <v>2694</v>
      </c>
    </row>
    <row r="3" spans="1:6" ht="36" customHeight="1">
      <c r="A3" s="10" t="s">
        <v>2692</v>
      </c>
      <c r="B3" s="10" t="s">
        <v>2695</v>
      </c>
      <c r="C3" s="2" t="s">
        <v>26749</v>
      </c>
      <c r="F3" s="16" t="s">
        <v>2696</v>
      </c>
    </row>
    <row r="4" spans="1:6" s="40" customFormat="1" ht="36.75" customHeight="1">
      <c r="A4" s="17" t="s">
        <v>2697</v>
      </c>
      <c r="B4" s="17" t="s">
        <v>22</v>
      </c>
      <c r="C4" s="347" t="s">
        <v>26750</v>
      </c>
      <c r="F4" s="342" t="s">
        <v>2698</v>
      </c>
    </row>
    <row r="5" spans="1:6" ht="66" customHeight="1">
      <c r="A5" s="10" t="s">
        <v>2790</v>
      </c>
      <c r="B5" s="10" t="s">
        <v>69</v>
      </c>
      <c r="C5" s="2" t="s">
        <v>26751</v>
      </c>
      <c r="F5" s="16" t="s">
        <v>2699</v>
      </c>
    </row>
    <row r="6" spans="1:6">
      <c r="A6" s="1" t="s">
        <v>36</v>
      </c>
      <c r="B6" s="1" t="s">
        <v>51</v>
      </c>
      <c r="C6" s="11" t="s">
        <v>52</v>
      </c>
      <c r="F6" s="16" t="s">
        <v>2700</v>
      </c>
    </row>
    <row r="7" spans="1:6">
      <c r="F7" s="16" t="s">
        <v>2701</v>
      </c>
    </row>
    <row r="8" spans="1:6">
      <c r="F8" s="16" t="s">
        <v>2702</v>
      </c>
    </row>
    <row r="9" spans="1:6">
      <c r="F9" s="16" t="s">
        <v>2703</v>
      </c>
    </row>
    <row r="10" spans="1:6">
      <c r="F10" s="16" t="s">
        <v>2704</v>
      </c>
    </row>
    <row r="11" spans="1:6">
      <c r="F11" s="16" t="s">
        <v>2705</v>
      </c>
    </row>
    <row r="12" spans="1:6">
      <c r="F12" s="16" t="s">
        <v>2706</v>
      </c>
    </row>
    <row r="13" spans="1:6">
      <c r="F13" s="16" t="s">
        <v>2707</v>
      </c>
    </row>
    <row r="14" spans="1:6">
      <c r="F14" s="16" t="s">
        <v>2708</v>
      </c>
    </row>
    <row r="15" spans="1:6">
      <c r="F15" s="16" t="s">
        <v>2709</v>
      </c>
    </row>
    <row r="16" spans="1:6">
      <c r="F16" s="16" t="s">
        <v>2710</v>
      </c>
    </row>
    <row r="17" spans="6:6">
      <c r="F17" s="16" t="s">
        <v>2711</v>
      </c>
    </row>
    <row r="18" spans="6:6">
      <c r="F18" s="16" t="s">
        <v>2712</v>
      </c>
    </row>
    <row r="19" spans="6:6">
      <c r="F19" s="16" t="s">
        <v>2713</v>
      </c>
    </row>
    <row r="20" spans="6:6">
      <c r="F20" s="16" t="s">
        <v>2714</v>
      </c>
    </row>
    <row r="21" spans="6:6">
      <c r="F21" s="16" t="s">
        <v>2715</v>
      </c>
    </row>
    <row r="22" spans="6:6">
      <c r="F22" s="16" t="s">
        <v>2716</v>
      </c>
    </row>
    <row r="23" spans="6:6">
      <c r="F23" s="16" t="s">
        <v>2625</v>
      </c>
    </row>
    <row r="24" spans="6:6">
      <c r="F24" s="16" t="s">
        <v>2717</v>
      </c>
    </row>
    <row r="25" spans="6:6">
      <c r="F25" s="16" t="s">
        <v>2718</v>
      </c>
    </row>
    <row r="26" spans="6:6">
      <c r="F26" s="16" t="s">
        <v>2719</v>
      </c>
    </row>
    <row r="27" spans="6:6">
      <c r="F27" s="16" t="s">
        <v>2720</v>
      </c>
    </row>
    <row r="28" spans="6:6">
      <c r="F28" s="16" t="s">
        <v>2827</v>
      </c>
    </row>
    <row r="29" spans="6:6">
      <c r="F29" s="16" t="s">
        <v>2721</v>
      </c>
    </row>
    <row r="30" spans="6:6">
      <c r="F30" s="16" t="s">
        <v>2722</v>
      </c>
    </row>
    <row r="31" spans="6:6">
      <c r="F31" s="16" t="s">
        <v>2723</v>
      </c>
    </row>
    <row r="32" spans="6:6">
      <c r="F32" s="16" t="s">
        <v>2724</v>
      </c>
    </row>
    <row r="33" spans="6:6">
      <c r="F33" s="16" t="s">
        <v>2725</v>
      </c>
    </row>
    <row r="34" spans="6:6">
      <c r="F34" s="16" t="s">
        <v>2726</v>
      </c>
    </row>
    <row r="35" spans="6:6">
      <c r="F35" s="16" t="s">
        <v>2727</v>
      </c>
    </row>
    <row r="36" spans="6:6">
      <c r="F36" s="16" t="s">
        <v>2728</v>
      </c>
    </row>
    <row r="37" spans="6:6">
      <c r="F37" s="16" t="s">
        <v>2729</v>
      </c>
    </row>
    <row r="38" spans="6:6">
      <c r="F38" s="16" t="s">
        <v>2730</v>
      </c>
    </row>
    <row r="39" spans="6:6">
      <c r="F39" s="16" t="s">
        <v>2731</v>
      </c>
    </row>
    <row r="40" spans="6:6">
      <c r="F40" s="16" t="s">
        <v>2732</v>
      </c>
    </row>
    <row r="41" spans="6:6">
      <c r="F41" s="16" t="s">
        <v>2733</v>
      </c>
    </row>
    <row r="42" spans="6:6">
      <c r="F42" s="16" t="s">
        <v>2734</v>
      </c>
    </row>
    <row r="43" spans="6:6">
      <c r="F43" s="16" t="s">
        <v>2735</v>
      </c>
    </row>
    <row r="44" spans="6:6">
      <c r="F44" s="16" t="s">
        <v>2828</v>
      </c>
    </row>
    <row r="45" spans="6:6">
      <c r="F45" s="16" t="s">
        <v>2736</v>
      </c>
    </row>
    <row r="46" spans="6:6">
      <c r="F46" s="16" t="s">
        <v>2737</v>
      </c>
    </row>
    <row r="47" spans="6:6">
      <c r="F47" s="16" t="s">
        <v>2738</v>
      </c>
    </row>
    <row r="48" spans="6:6">
      <c r="F48" s="16" t="s">
        <v>2739</v>
      </c>
    </row>
    <row r="49" spans="6:6">
      <c r="F49" s="16" t="s">
        <v>2740</v>
      </c>
    </row>
    <row r="50" spans="6:6">
      <c r="F50" s="16" t="s">
        <v>2741</v>
      </c>
    </row>
    <row r="51" spans="6:6">
      <c r="F51" s="16" t="s">
        <v>2742</v>
      </c>
    </row>
    <row r="52" spans="6:6">
      <c r="F52" s="16" t="s">
        <v>2743</v>
      </c>
    </row>
    <row r="53" spans="6:6">
      <c r="F53" s="16" t="s">
        <v>2744</v>
      </c>
    </row>
    <row r="54" spans="6:6">
      <c r="F54" s="16" t="s">
        <v>2745</v>
      </c>
    </row>
    <row r="55" spans="6:6">
      <c r="F55" s="16" t="s">
        <v>2746</v>
      </c>
    </row>
    <row r="56" spans="6:6">
      <c r="F56" s="16" t="s">
        <v>2747</v>
      </c>
    </row>
    <row r="57" spans="6:6">
      <c r="F57" s="16" t="s">
        <v>2748</v>
      </c>
    </row>
    <row r="58" spans="6:6">
      <c r="F58" s="16" t="s">
        <v>2749</v>
      </c>
    </row>
    <row r="59" spans="6:6">
      <c r="F59" s="16" t="s">
        <v>2750</v>
      </c>
    </row>
    <row r="60" spans="6:6">
      <c r="F60" s="16" t="s">
        <v>2751</v>
      </c>
    </row>
    <row r="61" spans="6:6">
      <c r="F61" s="16" t="s">
        <v>2752</v>
      </c>
    </row>
    <row r="62" spans="6:6">
      <c r="F62" s="16" t="s">
        <v>2753</v>
      </c>
    </row>
    <row r="63" spans="6:6">
      <c r="F63" s="16" t="s">
        <v>2754</v>
      </c>
    </row>
    <row r="64" spans="6:6">
      <c r="F64" s="16" t="s">
        <v>2755</v>
      </c>
    </row>
    <row r="65" spans="6:6">
      <c r="F65" s="16" t="s">
        <v>2756</v>
      </c>
    </row>
    <row r="66" spans="6:6">
      <c r="F66" s="16" t="s">
        <v>2757</v>
      </c>
    </row>
    <row r="67" spans="6:6">
      <c r="F67" s="16" t="s">
        <v>2758</v>
      </c>
    </row>
    <row r="68" spans="6:6">
      <c r="F68" s="16" t="s">
        <v>2829</v>
      </c>
    </row>
    <row r="69" spans="6:6">
      <c r="F69" s="16" t="s">
        <v>2759</v>
      </c>
    </row>
    <row r="70" spans="6:6">
      <c r="F70" s="16" t="s">
        <v>2760</v>
      </c>
    </row>
    <row r="71" spans="6:6">
      <c r="F71" s="16" t="s">
        <v>2626</v>
      </c>
    </row>
    <row r="72" spans="6:6">
      <c r="F72" s="16" t="s">
        <v>2761</v>
      </c>
    </row>
    <row r="73" spans="6:6">
      <c r="F73" s="16" t="s">
        <v>2762</v>
      </c>
    </row>
    <row r="74" spans="6:6">
      <c r="F74" s="16" t="s">
        <v>2763</v>
      </c>
    </row>
    <row r="75" spans="6:6">
      <c r="F75" s="16" t="s">
        <v>2764</v>
      </c>
    </row>
    <row r="76" spans="6:6">
      <c r="F76" s="16" t="s">
        <v>2765</v>
      </c>
    </row>
    <row r="77" spans="6:6">
      <c r="F77" s="16" t="s">
        <v>2766</v>
      </c>
    </row>
    <row r="78" spans="6:6">
      <c r="F78" s="16" t="s">
        <v>2767</v>
      </c>
    </row>
    <row r="79" spans="6:6">
      <c r="F79" s="16" t="s">
        <v>2627</v>
      </c>
    </row>
    <row r="80" spans="6:6">
      <c r="F80" s="16" t="s">
        <v>2768</v>
      </c>
    </row>
    <row r="81" spans="6:6">
      <c r="F81" s="16" t="s">
        <v>2769</v>
      </c>
    </row>
    <row r="82" spans="6:6">
      <c r="F82" s="16" t="s">
        <v>2770</v>
      </c>
    </row>
    <row r="83" spans="6:6">
      <c r="F83" s="16" t="s">
        <v>2771</v>
      </c>
    </row>
    <row r="84" spans="6:6">
      <c r="F84" s="16" t="s">
        <v>2772</v>
      </c>
    </row>
    <row r="85" spans="6:6">
      <c r="F85" s="16" t="s">
        <v>2773</v>
      </c>
    </row>
    <row r="86" spans="6:6">
      <c r="F86" s="16" t="s">
        <v>2774</v>
      </c>
    </row>
    <row r="87" spans="6:6">
      <c r="F87" s="16" t="s">
        <v>2775</v>
      </c>
    </row>
    <row r="88" spans="6:6">
      <c r="F88" s="16" t="s">
        <v>2628</v>
      </c>
    </row>
    <row r="89" spans="6:6">
      <c r="F89" s="16" t="s">
        <v>2776</v>
      </c>
    </row>
    <row r="90" spans="6:6">
      <c r="F90" s="16" t="s">
        <v>2777</v>
      </c>
    </row>
    <row r="91" spans="6:6">
      <c r="F91" s="16" t="s">
        <v>2778</v>
      </c>
    </row>
    <row r="92" spans="6:6">
      <c r="F92" s="16" t="s">
        <v>2779</v>
      </c>
    </row>
    <row r="93" spans="6:6">
      <c r="F93" s="16" t="s">
        <v>2629</v>
      </c>
    </row>
    <row r="94" spans="6:6">
      <c r="F94" s="16" t="s">
        <v>2780</v>
      </c>
    </row>
    <row r="95" spans="6:6">
      <c r="F95" s="16" t="s">
        <v>2781</v>
      </c>
    </row>
    <row r="96" spans="6:6">
      <c r="F96" s="16" t="s">
        <v>2782</v>
      </c>
    </row>
    <row r="97" spans="6:6">
      <c r="F97" s="16" t="s">
        <v>2783</v>
      </c>
    </row>
    <row r="98" spans="6:6">
      <c r="F98" s="16" t="s">
        <v>2784</v>
      </c>
    </row>
    <row r="99" spans="6:6">
      <c r="F99" s="16" t="s">
        <v>2785</v>
      </c>
    </row>
    <row r="100" spans="6:6">
      <c r="F100" s="16" t="s">
        <v>2623</v>
      </c>
    </row>
    <row r="101" spans="6:6">
      <c r="F101" s="16" t="s">
        <v>2786</v>
      </c>
    </row>
    <row r="102" spans="6:6">
      <c r="F102" s="16" t="s">
        <v>2787</v>
      </c>
    </row>
    <row r="103" spans="6:6">
      <c r="F103" s="16" t="s">
        <v>2788</v>
      </c>
    </row>
    <row r="104" spans="6:6">
      <c r="F104" s="18" t="s">
        <v>2789</v>
      </c>
    </row>
  </sheetData>
  <sortState ref="F2:F104">
    <sortCondition ref="F5:F104"/>
  </sortState>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15F5D-8490-4A41-80D2-4D9934679F9C}">
  <dimension ref="A1:J45"/>
  <sheetViews>
    <sheetView zoomScaleNormal="100" workbookViewId="0">
      <selection activeCell="A2" sqref="A2"/>
    </sheetView>
  </sheetViews>
  <sheetFormatPr baseColWidth="10" defaultColWidth="8.6640625" defaultRowHeight="15"/>
  <cols>
    <col min="1" max="1" width="26.33203125" customWidth="1"/>
    <col min="2" max="2" width="15.5" customWidth="1"/>
    <col min="3" max="3" width="137.1640625" customWidth="1"/>
    <col min="4" max="5" width="9.33203125" customWidth="1"/>
    <col min="6" max="6" width="30" customWidth="1"/>
    <col min="7" max="7" width="9.5" customWidth="1"/>
    <col min="8" max="8" width="22.5" customWidth="1"/>
    <col min="10" max="10" width="49.33203125" bestFit="1" customWidth="1"/>
  </cols>
  <sheetData>
    <row r="1" spans="1:10" s="58" customFormat="1" ht="16">
      <c r="A1" s="20" t="s">
        <v>0</v>
      </c>
      <c r="B1" s="20" t="s">
        <v>1</v>
      </c>
      <c r="C1" s="20" t="s">
        <v>2</v>
      </c>
      <c r="F1" s="118" t="s">
        <v>427</v>
      </c>
      <c r="H1" s="20" t="s">
        <v>428</v>
      </c>
      <c r="J1" s="20" t="s">
        <v>429</v>
      </c>
    </row>
    <row r="2" spans="1:10">
      <c r="A2" s="10" t="s">
        <v>3</v>
      </c>
      <c r="B2" s="10" t="s">
        <v>4</v>
      </c>
      <c r="C2" s="10" t="s">
        <v>5</v>
      </c>
      <c r="F2" s="119" t="s">
        <v>10875</v>
      </c>
      <c r="H2" s="16" t="s">
        <v>431</v>
      </c>
      <c r="J2" s="16" t="s">
        <v>432</v>
      </c>
    </row>
    <row r="3" spans="1:10">
      <c r="A3" s="10" t="s">
        <v>41</v>
      </c>
      <c r="B3" s="10" t="s">
        <v>42</v>
      </c>
      <c r="C3" s="10" t="s">
        <v>84</v>
      </c>
      <c r="F3" s="117" t="s">
        <v>10876</v>
      </c>
      <c r="H3" s="16" t="s">
        <v>438</v>
      </c>
      <c r="J3" s="16" t="s">
        <v>434</v>
      </c>
    </row>
    <row r="4" spans="1:10">
      <c r="A4" s="10" t="s">
        <v>435</v>
      </c>
      <c r="B4" s="10" t="s">
        <v>7</v>
      </c>
      <c r="C4" s="10" t="s">
        <v>436</v>
      </c>
      <c r="F4" s="117" t="s">
        <v>10877</v>
      </c>
      <c r="H4" s="16" t="s">
        <v>444</v>
      </c>
      <c r="J4" s="16" t="s">
        <v>439</v>
      </c>
    </row>
    <row r="5" spans="1:10">
      <c r="A5" s="10" t="s">
        <v>440</v>
      </c>
      <c r="B5" s="10" t="s">
        <v>441</v>
      </c>
      <c r="C5" s="10" t="s">
        <v>442</v>
      </c>
      <c r="F5" s="117" t="s">
        <v>430</v>
      </c>
      <c r="H5" s="16" t="s">
        <v>448</v>
      </c>
      <c r="J5" s="16" t="s">
        <v>2916</v>
      </c>
    </row>
    <row r="6" spans="1:10">
      <c r="A6" s="10" t="s">
        <v>445</v>
      </c>
      <c r="B6" s="10" t="s">
        <v>4</v>
      </c>
      <c r="C6" s="10" t="s">
        <v>446</v>
      </c>
      <c r="F6" s="117" t="s">
        <v>10878</v>
      </c>
      <c r="H6" s="16" t="s">
        <v>453</v>
      </c>
      <c r="J6" s="16" t="s">
        <v>449</v>
      </c>
    </row>
    <row r="7" spans="1:10">
      <c r="A7" s="10" t="s">
        <v>450</v>
      </c>
      <c r="B7" s="10" t="s">
        <v>9</v>
      </c>
      <c r="C7" s="10" t="s">
        <v>451</v>
      </c>
      <c r="F7" s="117" t="s">
        <v>433</v>
      </c>
      <c r="H7" s="16" t="s">
        <v>456</v>
      </c>
      <c r="J7" s="16" t="s">
        <v>454</v>
      </c>
    </row>
    <row r="8" spans="1:10">
      <c r="A8" s="10" t="s">
        <v>261</v>
      </c>
      <c r="B8" s="10" t="s">
        <v>63</v>
      </c>
      <c r="C8" s="10" t="s">
        <v>2831</v>
      </c>
      <c r="F8" s="117" t="s">
        <v>10879</v>
      </c>
      <c r="H8" s="16" t="s">
        <v>459</v>
      </c>
      <c r="J8" s="16" t="s">
        <v>457</v>
      </c>
    </row>
    <row r="9" spans="1:10">
      <c r="A9" s="10" t="s">
        <v>262</v>
      </c>
      <c r="B9" s="10" t="s">
        <v>27</v>
      </c>
      <c r="C9" s="10" t="s">
        <v>458</v>
      </c>
      <c r="F9" s="117" t="s">
        <v>437</v>
      </c>
      <c r="H9" s="16" t="s">
        <v>463</v>
      </c>
      <c r="J9" s="16" t="s">
        <v>460</v>
      </c>
    </row>
    <row r="10" spans="1:10">
      <c r="A10" s="10" t="s">
        <v>461</v>
      </c>
      <c r="B10" s="10" t="s">
        <v>63</v>
      </c>
      <c r="C10" s="10" t="s">
        <v>2832</v>
      </c>
      <c r="F10" s="117" t="s">
        <v>443</v>
      </c>
      <c r="H10" s="16" t="s">
        <v>479</v>
      </c>
      <c r="J10" s="16" t="s">
        <v>467</v>
      </c>
    </row>
    <row r="11" spans="1:10">
      <c r="A11" s="10" t="s">
        <v>464</v>
      </c>
      <c r="B11" s="10" t="s">
        <v>27</v>
      </c>
      <c r="C11" s="10" t="s">
        <v>465</v>
      </c>
      <c r="F11" s="117" t="s">
        <v>10880</v>
      </c>
      <c r="H11" s="16" t="s">
        <v>485</v>
      </c>
      <c r="J11" s="16" t="s">
        <v>470</v>
      </c>
    </row>
    <row r="12" spans="1:10">
      <c r="A12" s="10" t="s">
        <v>45</v>
      </c>
      <c r="B12" s="10" t="s">
        <v>16</v>
      </c>
      <c r="C12" s="10" t="s">
        <v>468</v>
      </c>
      <c r="F12" s="117" t="s">
        <v>10881</v>
      </c>
      <c r="H12" s="16" t="s">
        <v>490</v>
      </c>
      <c r="J12" s="16" t="s">
        <v>474</v>
      </c>
    </row>
    <row r="13" spans="1:10">
      <c r="A13" s="10" t="s">
        <v>427</v>
      </c>
      <c r="B13" s="10" t="s">
        <v>471</v>
      </c>
      <c r="C13" s="10" t="s">
        <v>472</v>
      </c>
      <c r="F13" s="117" t="s">
        <v>447</v>
      </c>
      <c r="H13" s="16" t="s">
        <v>496</v>
      </c>
      <c r="J13" s="16" t="s">
        <v>480</v>
      </c>
    </row>
    <row r="14" spans="1:10">
      <c r="A14" s="10" t="s">
        <v>475</v>
      </c>
      <c r="B14" s="10" t="s">
        <v>476</v>
      </c>
      <c r="C14" s="10" t="s">
        <v>477</v>
      </c>
      <c r="F14" s="117" t="s">
        <v>10882</v>
      </c>
      <c r="H14" s="16" t="s">
        <v>500</v>
      </c>
      <c r="J14" s="16" t="s">
        <v>486</v>
      </c>
    </row>
    <row r="15" spans="1:10">
      <c r="A15" s="10" t="s">
        <v>481</v>
      </c>
      <c r="B15" s="10" t="s">
        <v>482</v>
      </c>
      <c r="C15" s="10" t="s">
        <v>483</v>
      </c>
      <c r="F15" s="117" t="s">
        <v>10883</v>
      </c>
      <c r="H15" s="16" t="s">
        <v>505</v>
      </c>
      <c r="J15" s="16" t="s">
        <v>491</v>
      </c>
    </row>
    <row r="16" spans="1:10">
      <c r="A16" s="10" t="s">
        <v>487</v>
      </c>
      <c r="B16" s="10" t="s">
        <v>86</v>
      </c>
      <c r="C16" s="10" t="s">
        <v>488</v>
      </c>
      <c r="F16" s="117" t="s">
        <v>10884</v>
      </c>
      <c r="H16" s="16" t="s">
        <v>511</v>
      </c>
      <c r="J16" s="16" t="s">
        <v>497</v>
      </c>
    </row>
    <row r="17" spans="1:10">
      <c r="A17" s="10" t="s">
        <v>492</v>
      </c>
      <c r="B17" s="10" t="s">
        <v>493</v>
      </c>
      <c r="C17" s="10" t="s">
        <v>494</v>
      </c>
      <c r="F17" s="117" t="s">
        <v>452</v>
      </c>
      <c r="H17" s="16" t="s">
        <v>514</v>
      </c>
      <c r="J17" s="16" t="s">
        <v>501</v>
      </c>
    </row>
    <row r="18" spans="1:10">
      <c r="A18" s="10" t="s">
        <v>428</v>
      </c>
      <c r="B18" s="10" t="s">
        <v>19</v>
      </c>
      <c r="C18" s="10" t="s">
        <v>498</v>
      </c>
      <c r="F18" s="117" t="s">
        <v>10885</v>
      </c>
      <c r="H18" s="16" t="s">
        <v>518</v>
      </c>
      <c r="J18" s="16" t="s">
        <v>506</v>
      </c>
    </row>
    <row r="19" spans="1:10">
      <c r="A19" s="10" t="s">
        <v>502</v>
      </c>
      <c r="B19" s="10" t="s">
        <v>20593</v>
      </c>
      <c r="C19" s="10" t="s">
        <v>503</v>
      </c>
      <c r="F19" s="117" t="s">
        <v>10886</v>
      </c>
      <c r="H19" s="16" t="s">
        <v>520</v>
      </c>
      <c r="J19" s="18" t="s">
        <v>512</v>
      </c>
    </row>
    <row r="20" spans="1:10">
      <c r="A20" s="23" t="s">
        <v>507</v>
      </c>
      <c r="B20" s="24" t="s">
        <v>508</v>
      </c>
      <c r="C20" s="25" t="s">
        <v>509</v>
      </c>
      <c r="F20" s="117" t="s">
        <v>10887</v>
      </c>
      <c r="H20" s="16" t="s">
        <v>521</v>
      </c>
    </row>
    <row r="21" spans="1:10">
      <c r="A21" s="10" t="s">
        <v>429</v>
      </c>
      <c r="B21" s="10" t="s">
        <v>515</v>
      </c>
      <c r="C21" s="10" t="s">
        <v>516</v>
      </c>
      <c r="F21" s="117" t="s">
        <v>10888</v>
      </c>
      <c r="H21" s="16" t="s">
        <v>125</v>
      </c>
    </row>
    <row r="22" spans="1:10">
      <c r="A22" s="18" t="s">
        <v>2634</v>
      </c>
      <c r="B22" s="18" t="s">
        <v>126</v>
      </c>
      <c r="C22" s="120" t="s">
        <v>10874</v>
      </c>
      <c r="F22" s="117" t="s">
        <v>10889</v>
      </c>
      <c r="H22" s="16" t="s">
        <v>522</v>
      </c>
    </row>
    <row r="23" spans="1:10">
      <c r="A23" s="26" t="s">
        <v>36</v>
      </c>
      <c r="B23" s="26" t="s">
        <v>51</v>
      </c>
      <c r="C23" s="11" t="s">
        <v>52</v>
      </c>
      <c r="F23" s="117" t="s">
        <v>455</v>
      </c>
      <c r="H23" s="16" t="s">
        <v>523</v>
      </c>
    </row>
    <row r="24" spans="1:10">
      <c r="F24" s="117" t="s">
        <v>10890</v>
      </c>
      <c r="H24" s="16" t="s">
        <v>524</v>
      </c>
    </row>
    <row r="25" spans="1:10">
      <c r="F25" s="16" t="s">
        <v>190</v>
      </c>
      <c r="H25" s="18" t="s">
        <v>525</v>
      </c>
    </row>
    <row r="26" spans="1:10">
      <c r="F26" s="16" t="s">
        <v>462</v>
      </c>
    </row>
    <row r="27" spans="1:10">
      <c r="F27" s="16" t="s">
        <v>10891</v>
      </c>
    </row>
    <row r="28" spans="1:10">
      <c r="F28" s="16" t="s">
        <v>466</v>
      </c>
    </row>
    <row r="29" spans="1:10">
      <c r="F29" s="16" t="s">
        <v>469</v>
      </c>
    </row>
    <row r="30" spans="1:10">
      <c r="F30" s="16" t="s">
        <v>473</v>
      </c>
      <c r="H30" s="27"/>
    </row>
    <row r="31" spans="1:10">
      <c r="F31" s="16" t="s">
        <v>478</v>
      </c>
    </row>
    <row r="32" spans="1:10">
      <c r="F32" s="16" t="s">
        <v>484</v>
      </c>
    </row>
    <row r="33" spans="6:6">
      <c r="F33" s="16" t="s">
        <v>489</v>
      </c>
    </row>
    <row r="34" spans="6:6">
      <c r="F34" s="16" t="s">
        <v>10892</v>
      </c>
    </row>
    <row r="35" spans="6:6">
      <c r="F35" s="16" t="s">
        <v>495</v>
      </c>
    </row>
    <row r="36" spans="6:6">
      <c r="F36" s="16" t="s">
        <v>499</v>
      </c>
    </row>
    <row r="37" spans="6:6">
      <c r="F37" s="16" t="s">
        <v>504</v>
      </c>
    </row>
    <row r="38" spans="6:6">
      <c r="F38" s="16" t="s">
        <v>10893</v>
      </c>
    </row>
    <row r="39" spans="6:6">
      <c r="F39" s="16" t="s">
        <v>510</v>
      </c>
    </row>
    <row r="40" spans="6:6">
      <c r="F40" s="16" t="s">
        <v>10894</v>
      </c>
    </row>
    <row r="41" spans="6:6">
      <c r="F41" s="16" t="s">
        <v>10895</v>
      </c>
    </row>
    <row r="42" spans="6:6">
      <c r="F42" s="16" t="s">
        <v>513</v>
      </c>
    </row>
    <row r="43" spans="6:6">
      <c r="F43" s="16" t="s">
        <v>10896</v>
      </c>
    </row>
    <row r="44" spans="6:6">
      <c r="F44" s="16" t="s">
        <v>517</v>
      </c>
    </row>
    <row r="45" spans="6:6">
      <c r="F45" s="18" t="s">
        <v>519</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2E865-949C-4105-BEBF-3EC522870B3C}">
  <dimension ref="A1:AD138"/>
  <sheetViews>
    <sheetView zoomScaleNormal="100" workbookViewId="0">
      <selection activeCell="A2" sqref="A2"/>
    </sheetView>
  </sheetViews>
  <sheetFormatPr baseColWidth="10" defaultColWidth="8.6640625" defaultRowHeight="15"/>
  <cols>
    <col min="1" max="1" width="30" customWidth="1"/>
    <col min="2" max="2" width="20.33203125" customWidth="1"/>
    <col min="3" max="3" width="117.6640625" customWidth="1"/>
    <col min="4" max="5" width="6.6640625" customWidth="1"/>
    <col min="6" max="6" width="197.1640625" customWidth="1"/>
    <col min="7" max="7" width="10.6640625" bestFit="1" customWidth="1"/>
    <col min="19" max="19" width="18.33203125" bestFit="1" customWidth="1"/>
  </cols>
  <sheetData>
    <row r="1" spans="1:30" s="58" customFormat="1" ht="16">
      <c r="A1" s="20" t="s">
        <v>0</v>
      </c>
      <c r="B1" s="20" t="s">
        <v>1</v>
      </c>
      <c r="C1" s="20" t="s">
        <v>2</v>
      </c>
      <c r="D1" s="139"/>
      <c r="F1" s="118" t="s">
        <v>2917</v>
      </c>
    </row>
    <row r="2" spans="1:30" ht="16.25" customHeight="1">
      <c r="A2" s="10" t="s">
        <v>3</v>
      </c>
      <c r="B2" s="10" t="s">
        <v>4</v>
      </c>
      <c r="C2" s="10" t="s">
        <v>5</v>
      </c>
      <c r="F2" s="16" t="s">
        <v>13786</v>
      </c>
    </row>
    <row r="3" spans="1:30" ht="16.25" customHeight="1">
      <c r="A3" s="10" t="s">
        <v>41</v>
      </c>
      <c r="B3" s="10" t="s">
        <v>42</v>
      </c>
      <c r="C3" s="10" t="s">
        <v>84</v>
      </c>
      <c r="F3" s="16" t="s">
        <v>2839</v>
      </c>
    </row>
    <row r="4" spans="1:30" ht="16.25" customHeight="1">
      <c r="A4" s="10" t="s">
        <v>261</v>
      </c>
      <c r="B4" s="10" t="s">
        <v>63</v>
      </c>
      <c r="C4" s="10" t="s">
        <v>2833</v>
      </c>
      <c r="F4" s="16" t="s">
        <v>2845</v>
      </c>
    </row>
    <row r="5" spans="1:30" ht="16.25" customHeight="1">
      <c r="A5" s="10" t="s">
        <v>262</v>
      </c>
      <c r="B5" s="10" t="s">
        <v>27</v>
      </c>
      <c r="C5" s="10" t="s">
        <v>527</v>
      </c>
      <c r="F5" s="16" t="s">
        <v>2842</v>
      </c>
    </row>
    <row r="6" spans="1:30" ht="16.25" customHeight="1">
      <c r="A6" s="10" t="s">
        <v>528</v>
      </c>
      <c r="B6" s="10" t="s">
        <v>63</v>
      </c>
      <c r="C6" s="10" t="s">
        <v>2834</v>
      </c>
      <c r="F6" s="16" t="s">
        <v>2843</v>
      </c>
    </row>
    <row r="7" spans="1:30" ht="16.25" customHeight="1">
      <c r="A7" s="10" t="s">
        <v>529</v>
      </c>
      <c r="B7" s="10" t="s">
        <v>27</v>
      </c>
      <c r="C7" s="10" t="s">
        <v>530</v>
      </c>
      <c r="F7" s="16" t="s">
        <v>2844</v>
      </c>
    </row>
    <row r="8" spans="1:30" ht="16.25" customHeight="1">
      <c r="A8" s="10" t="s">
        <v>531</v>
      </c>
      <c r="B8" s="10" t="s">
        <v>63</v>
      </c>
      <c r="C8" s="10" t="s">
        <v>2835</v>
      </c>
      <c r="F8" s="16" t="s">
        <v>2853</v>
      </c>
    </row>
    <row r="9" spans="1:30" ht="16.25" customHeight="1">
      <c r="A9" s="10" t="s">
        <v>532</v>
      </c>
      <c r="B9" s="10" t="s">
        <v>27</v>
      </c>
      <c r="C9" s="10" t="s">
        <v>533</v>
      </c>
      <c r="F9" s="16" t="s">
        <v>2861</v>
      </c>
    </row>
    <row r="10" spans="1:30" ht="16.25" customHeight="1">
      <c r="A10" s="10" t="s">
        <v>268</v>
      </c>
      <c r="B10" s="10" t="s">
        <v>63</v>
      </c>
      <c r="C10" s="10" t="s">
        <v>2836</v>
      </c>
      <c r="F10" s="16" t="s">
        <v>2854</v>
      </c>
    </row>
    <row r="11" spans="1:30" ht="16.25" customHeight="1">
      <c r="A11" s="10" t="s">
        <v>269</v>
      </c>
      <c r="B11" s="10" t="s">
        <v>27</v>
      </c>
      <c r="C11" s="10" t="s">
        <v>534</v>
      </c>
      <c r="F11" s="16" t="s">
        <v>13787</v>
      </c>
    </row>
    <row r="12" spans="1:30" ht="16.25" customHeight="1">
      <c r="A12" s="10" t="s">
        <v>535</v>
      </c>
      <c r="B12" s="10" t="s">
        <v>4</v>
      </c>
      <c r="C12" s="10" t="s">
        <v>536</v>
      </c>
      <c r="F12" s="16" t="s">
        <v>13790</v>
      </c>
    </row>
    <row r="13" spans="1:30" ht="32">
      <c r="A13" s="10" t="s">
        <v>537</v>
      </c>
      <c r="B13" s="10" t="s">
        <v>19</v>
      </c>
      <c r="C13" s="55" t="s">
        <v>538</v>
      </c>
      <c r="D13" s="141"/>
      <c r="F13" s="16" t="s">
        <v>2878</v>
      </c>
      <c r="J13" s="28"/>
      <c r="K13" s="29"/>
      <c r="L13" s="28"/>
      <c r="M13" s="29"/>
      <c r="P13" s="28"/>
      <c r="Q13" s="29"/>
      <c r="AD13" s="28"/>
    </row>
    <row r="14" spans="1:30" ht="16.25" customHeight="1">
      <c r="A14" s="10" t="s">
        <v>526</v>
      </c>
      <c r="B14" s="10" t="s">
        <v>284</v>
      </c>
      <c r="C14" s="10" t="s">
        <v>2837</v>
      </c>
      <c r="F14" s="16" t="s">
        <v>13789</v>
      </c>
    </row>
    <row r="15" spans="1:30" ht="16.25" customHeight="1">
      <c r="A15" s="10" t="s">
        <v>539</v>
      </c>
      <c r="B15" s="10" t="s">
        <v>540</v>
      </c>
      <c r="C15" s="10" t="s">
        <v>541</v>
      </c>
      <c r="F15" s="16" t="s">
        <v>13788</v>
      </c>
    </row>
    <row r="16" spans="1:30" ht="15.75" customHeight="1">
      <c r="A16" s="10" t="s">
        <v>16524</v>
      </c>
      <c r="B16" s="10" t="s">
        <v>540</v>
      </c>
      <c r="C16" s="17" t="s">
        <v>542</v>
      </c>
      <c r="D16" s="40"/>
      <c r="F16" s="16" t="s">
        <v>2838</v>
      </c>
    </row>
    <row r="17" spans="1:6">
      <c r="A17" s="10" t="s">
        <v>543</v>
      </c>
      <c r="B17" s="10" t="s">
        <v>48</v>
      </c>
      <c r="C17" s="10" t="s">
        <v>544</v>
      </c>
      <c r="F17" s="16" t="s">
        <v>2876</v>
      </c>
    </row>
    <row r="18" spans="1:6" ht="16.25" customHeight="1">
      <c r="A18" s="10" t="s">
        <v>545</v>
      </c>
      <c r="B18" s="10" t="s">
        <v>71</v>
      </c>
      <c r="C18" s="10" t="s">
        <v>546</v>
      </c>
      <c r="F18" s="16" t="s">
        <v>2840</v>
      </c>
    </row>
    <row r="19" spans="1:6" ht="16.25" customHeight="1">
      <c r="A19" s="10" t="s">
        <v>547</v>
      </c>
      <c r="B19" s="10" t="s">
        <v>13</v>
      </c>
      <c r="C19" s="10" t="s">
        <v>548</v>
      </c>
      <c r="F19" s="16" t="s">
        <v>2859</v>
      </c>
    </row>
    <row r="20" spans="1:6" ht="16.25" customHeight="1">
      <c r="A20" s="10" t="s">
        <v>549</v>
      </c>
      <c r="B20" s="10" t="s">
        <v>550</v>
      </c>
      <c r="C20" s="10" t="s">
        <v>551</v>
      </c>
      <c r="F20" s="16" t="s">
        <v>13792</v>
      </c>
    </row>
    <row r="21" spans="1:6" ht="16.25" customHeight="1">
      <c r="A21" s="1" t="s">
        <v>552</v>
      </c>
      <c r="B21" s="1" t="s">
        <v>86</v>
      </c>
      <c r="C21" s="10" t="s">
        <v>553</v>
      </c>
      <c r="F21" s="16" t="s">
        <v>2847</v>
      </c>
    </row>
    <row r="22" spans="1:6" ht="16.25" customHeight="1">
      <c r="A22" s="10" t="s">
        <v>554</v>
      </c>
      <c r="B22" s="10" t="s">
        <v>71</v>
      </c>
      <c r="C22" s="10" t="s">
        <v>555</v>
      </c>
      <c r="F22" s="16" t="s">
        <v>13794</v>
      </c>
    </row>
    <row r="23" spans="1:6">
      <c r="A23" s="1" t="s">
        <v>36</v>
      </c>
      <c r="B23" s="1" t="s">
        <v>51</v>
      </c>
      <c r="C23" s="11" t="s">
        <v>52</v>
      </c>
      <c r="D23" s="137"/>
      <c r="F23" s="16" t="s">
        <v>2865</v>
      </c>
    </row>
    <row r="24" spans="1:6">
      <c r="A24" s="12"/>
      <c r="F24" s="16" t="s">
        <v>13791</v>
      </c>
    </row>
    <row r="25" spans="1:6">
      <c r="F25" s="16" t="s">
        <v>13797</v>
      </c>
    </row>
    <row r="26" spans="1:6">
      <c r="F26" s="16" t="s">
        <v>2877</v>
      </c>
    </row>
    <row r="27" spans="1:6">
      <c r="F27" s="16" t="s">
        <v>13793</v>
      </c>
    </row>
    <row r="28" spans="1:6">
      <c r="F28" s="16" t="s">
        <v>13796</v>
      </c>
    </row>
    <row r="29" spans="1:6">
      <c r="F29" s="16" t="s">
        <v>13798</v>
      </c>
    </row>
    <row r="30" spans="1:6">
      <c r="F30" s="16" t="s">
        <v>13795</v>
      </c>
    </row>
    <row r="31" spans="1:6">
      <c r="F31" s="16" t="s">
        <v>13799</v>
      </c>
    </row>
    <row r="32" spans="1:6">
      <c r="F32" s="16" t="s">
        <v>2872</v>
      </c>
    </row>
    <row r="33" spans="6:6">
      <c r="F33" s="16" t="s">
        <v>2874</v>
      </c>
    </row>
    <row r="34" spans="6:6">
      <c r="F34" s="16" t="s">
        <v>13802</v>
      </c>
    </row>
    <row r="35" spans="6:6">
      <c r="F35" s="16" t="s">
        <v>13804</v>
      </c>
    </row>
    <row r="36" spans="6:6">
      <c r="F36" s="16" t="s">
        <v>13803</v>
      </c>
    </row>
    <row r="37" spans="6:6">
      <c r="F37" s="16" t="s">
        <v>13805</v>
      </c>
    </row>
    <row r="38" spans="6:6">
      <c r="F38" s="16" t="s">
        <v>2875</v>
      </c>
    </row>
    <row r="39" spans="6:6">
      <c r="F39" s="16" t="s">
        <v>13801</v>
      </c>
    </row>
    <row r="40" spans="6:6">
      <c r="F40" s="16" t="s">
        <v>2841</v>
      </c>
    </row>
    <row r="41" spans="6:6">
      <c r="F41" s="16" t="s">
        <v>13800</v>
      </c>
    </row>
    <row r="42" spans="6:6">
      <c r="F42" s="16" t="s">
        <v>2846</v>
      </c>
    </row>
    <row r="43" spans="6:6">
      <c r="F43" s="16" t="s">
        <v>2852</v>
      </c>
    </row>
    <row r="44" spans="6:6">
      <c r="F44" s="16" t="s">
        <v>13806</v>
      </c>
    </row>
    <row r="45" spans="6:6">
      <c r="F45" s="16" t="s">
        <v>2856</v>
      </c>
    </row>
    <row r="46" spans="6:6">
      <c r="F46" s="16" t="s">
        <v>13808</v>
      </c>
    </row>
    <row r="47" spans="6:6">
      <c r="F47" s="16" t="s">
        <v>12351</v>
      </c>
    </row>
    <row r="48" spans="6:6">
      <c r="F48" s="16" t="s">
        <v>13831</v>
      </c>
    </row>
    <row r="49" spans="6:6">
      <c r="F49" s="16" t="s">
        <v>13807</v>
      </c>
    </row>
    <row r="50" spans="6:6">
      <c r="F50" s="16" t="s">
        <v>13809</v>
      </c>
    </row>
    <row r="51" spans="6:6">
      <c r="F51" s="16" t="s">
        <v>13813</v>
      </c>
    </row>
    <row r="52" spans="6:6">
      <c r="F52" s="16" t="s">
        <v>13812</v>
      </c>
    </row>
    <row r="53" spans="6:6">
      <c r="F53" s="16" t="s">
        <v>2873</v>
      </c>
    </row>
    <row r="54" spans="6:6">
      <c r="F54" s="16" t="s">
        <v>13827</v>
      </c>
    </row>
    <row r="55" spans="6:6">
      <c r="F55" s="16" t="s">
        <v>13810</v>
      </c>
    </row>
    <row r="56" spans="6:6">
      <c r="F56" s="16" t="s">
        <v>13817</v>
      </c>
    </row>
    <row r="57" spans="6:6">
      <c r="F57" s="16" t="s">
        <v>2862</v>
      </c>
    </row>
    <row r="58" spans="6:6">
      <c r="F58" s="16" t="s">
        <v>13820</v>
      </c>
    </row>
    <row r="59" spans="6:6">
      <c r="F59" s="16" t="s">
        <v>2857</v>
      </c>
    </row>
    <row r="60" spans="6:6">
      <c r="F60" s="16" t="s">
        <v>13836</v>
      </c>
    </row>
    <row r="61" spans="6:6">
      <c r="F61" s="16" t="s">
        <v>13816</v>
      </c>
    </row>
    <row r="62" spans="6:6">
      <c r="F62" s="16" t="s">
        <v>13814</v>
      </c>
    </row>
    <row r="63" spans="6:6">
      <c r="F63" s="16" t="s">
        <v>13823</v>
      </c>
    </row>
    <row r="64" spans="6:6">
      <c r="F64" s="16" t="s">
        <v>13818</v>
      </c>
    </row>
    <row r="65" spans="6:6">
      <c r="F65" s="16" t="s">
        <v>13846</v>
      </c>
    </row>
    <row r="66" spans="6:6">
      <c r="F66" s="16" t="s">
        <v>13811</v>
      </c>
    </row>
    <row r="67" spans="6:6">
      <c r="F67" s="16" t="s">
        <v>13819</v>
      </c>
    </row>
    <row r="68" spans="6:6">
      <c r="F68" s="16" t="s">
        <v>2848</v>
      </c>
    </row>
    <row r="69" spans="6:6">
      <c r="F69" s="16" t="s">
        <v>13824</v>
      </c>
    </row>
    <row r="70" spans="6:6">
      <c r="F70" s="16" t="s">
        <v>2849</v>
      </c>
    </row>
    <row r="71" spans="6:6">
      <c r="F71" s="16" t="s">
        <v>13815</v>
      </c>
    </row>
    <row r="72" spans="6:6">
      <c r="F72" s="16" t="s">
        <v>13822</v>
      </c>
    </row>
    <row r="73" spans="6:6">
      <c r="F73" s="16" t="s">
        <v>13826</v>
      </c>
    </row>
    <row r="74" spans="6:6">
      <c r="F74" s="16" t="s">
        <v>13821</v>
      </c>
    </row>
    <row r="75" spans="6:6">
      <c r="F75" s="16" t="s">
        <v>2850</v>
      </c>
    </row>
    <row r="76" spans="6:6">
      <c r="F76" s="16" t="s">
        <v>13825</v>
      </c>
    </row>
    <row r="77" spans="6:6">
      <c r="F77" s="16" t="s">
        <v>13830</v>
      </c>
    </row>
    <row r="78" spans="6:6">
      <c r="F78" s="16" t="s">
        <v>2868</v>
      </c>
    </row>
    <row r="79" spans="6:6">
      <c r="F79" s="16" t="s">
        <v>13828</v>
      </c>
    </row>
    <row r="80" spans="6:6">
      <c r="F80" s="16" t="s">
        <v>2851</v>
      </c>
    </row>
    <row r="81" spans="6:6">
      <c r="F81" s="16" t="s">
        <v>13832</v>
      </c>
    </row>
    <row r="82" spans="6:6">
      <c r="F82" s="16" t="s">
        <v>13829</v>
      </c>
    </row>
    <row r="83" spans="6:6">
      <c r="F83" s="16" t="s">
        <v>13837</v>
      </c>
    </row>
    <row r="84" spans="6:6">
      <c r="F84" s="16" t="s">
        <v>13834</v>
      </c>
    </row>
    <row r="85" spans="6:6">
      <c r="F85" s="16" t="s">
        <v>13833</v>
      </c>
    </row>
    <row r="86" spans="6:6">
      <c r="F86" s="16" t="s">
        <v>13843</v>
      </c>
    </row>
    <row r="87" spans="6:6">
      <c r="F87" s="16" t="s">
        <v>13835</v>
      </c>
    </row>
    <row r="88" spans="6:6">
      <c r="F88" s="16" t="s">
        <v>13839</v>
      </c>
    </row>
    <row r="89" spans="6:6">
      <c r="F89" s="16" t="s">
        <v>13847</v>
      </c>
    </row>
    <row r="90" spans="6:6">
      <c r="F90" s="16" t="s">
        <v>2879</v>
      </c>
    </row>
    <row r="91" spans="6:6">
      <c r="F91" s="16" t="s">
        <v>3006</v>
      </c>
    </row>
    <row r="92" spans="6:6">
      <c r="F92" s="16" t="s">
        <v>13844</v>
      </c>
    </row>
    <row r="93" spans="6:6">
      <c r="F93" s="16" t="s">
        <v>2855</v>
      </c>
    </row>
    <row r="94" spans="6:6">
      <c r="F94" s="16" t="s">
        <v>13840</v>
      </c>
    </row>
    <row r="95" spans="6:6">
      <c r="F95" s="16" t="s">
        <v>13842</v>
      </c>
    </row>
    <row r="96" spans="6:6">
      <c r="F96" s="16" t="s">
        <v>2858</v>
      </c>
    </row>
    <row r="97" spans="6:6">
      <c r="F97" s="16" t="s">
        <v>16528</v>
      </c>
    </row>
    <row r="98" spans="6:6">
      <c r="F98" s="16" t="s">
        <v>13841</v>
      </c>
    </row>
    <row r="99" spans="6:6">
      <c r="F99" s="16" t="s">
        <v>13838</v>
      </c>
    </row>
    <row r="100" spans="6:6">
      <c r="F100" s="16" t="s">
        <v>16525</v>
      </c>
    </row>
    <row r="101" spans="6:6">
      <c r="F101" s="16" t="s">
        <v>13859</v>
      </c>
    </row>
    <row r="102" spans="6:6">
      <c r="F102" s="16" t="s">
        <v>13845</v>
      </c>
    </row>
    <row r="103" spans="6:6">
      <c r="F103" s="16" t="s">
        <v>2860</v>
      </c>
    </row>
    <row r="104" spans="6:6">
      <c r="F104" s="16" t="s">
        <v>2864</v>
      </c>
    </row>
    <row r="105" spans="6:6">
      <c r="F105" s="16" t="s">
        <v>16529</v>
      </c>
    </row>
    <row r="106" spans="6:6">
      <c r="F106" s="16" t="s">
        <v>16527</v>
      </c>
    </row>
    <row r="107" spans="6:6">
      <c r="F107" s="16" t="s">
        <v>13848</v>
      </c>
    </row>
    <row r="108" spans="6:6">
      <c r="F108" s="16" t="s">
        <v>13853</v>
      </c>
    </row>
    <row r="109" spans="6:6">
      <c r="F109" s="16" t="s">
        <v>13860</v>
      </c>
    </row>
    <row r="110" spans="6:6">
      <c r="F110" s="16" t="s">
        <v>13849</v>
      </c>
    </row>
    <row r="111" spans="6:6">
      <c r="F111" s="16" t="s">
        <v>2869</v>
      </c>
    </row>
    <row r="112" spans="6:6">
      <c r="F112" s="16" t="s">
        <v>13856</v>
      </c>
    </row>
    <row r="113" spans="6:6">
      <c r="F113" s="16" t="s">
        <v>13850</v>
      </c>
    </row>
    <row r="114" spans="6:6">
      <c r="F114" s="16" t="s">
        <v>13854</v>
      </c>
    </row>
    <row r="115" spans="6:6">
      <c r="F115" s="16" t="s">
        <v>2871</v>
      </c>
    </row>
    <row r="116" spans="6:6">
      <c r="F116" s="16" t="s">
        <v>2863</v>
      </c>
    </row>
    <row r="117" spans="6:6">
      <c r="F117" s="16" t="s">
        <v>13855</v>
      </c>
    </row>
    <row r="118" spans="6:6">
      <c r="F118" s="16" t="s">
        <v>13862</v>
      </c>
    </row>
    <row r="119" spans="6:6">
      <c r="F119" s="16" t="s">
        <v>2870</v>
      </c>
    </row>
    <row r="120" spans="6:6">
      <c r="F120" s="16" t="s">
        <v>16526</v>
      </c>
    </row>
    <row r="121" spans="6:6">
      <c r="F121" s="16" t="s">
        <v>13858</v>
      </c>
    </row>
    <row r="122" spans="6:6">
      <c r="F122" s="16" t="s">
        <v>13868</v>
      </c>
    </row>
    <row r="123" spans="6:6">
      <c r="F123" s="16" t="s">
        <v>13863</v>
      </c>
    </row>
    <row r="124" spans="6:6">
      <c r="F124" s="16" t="s">
        <v>13857</v>
      </c>
    </row>
    <row r="125" spans="6:6">
      <c r="F125" s="16" t="s">
        <v>13851</v>
      </c>
    </row>
    <row r="126" spans="6:6">
      <c r="F126" s="16" t="s">
        <v>13852</v>
      </c>
    </row>
    <row r="127" spans="6:6">
      <c r="F127" s="16" t="s">
        <v>13865</v>
      </c>
    </row>
    <row r="128" spans="6:6">
      <c r="F128" s="16" t="s">
        <v>16531</v>
      </c>
    </row>
    <row r="129" spans="6:6">
      <c r="F129" s="16" t="s">
        <v>2918</v>
      </c>
    </row>
    <row r="130" spans="6:6">
      <c r="F130" s="16" t="s">
        <v>13866</v>
      </c>
    </row>
    <row r="131" spans="6:6">
      <c r="F131" s="16" t="s">
        <v>2866</v>
      </c>
    </row>
    <row r="132" spans="6:6">
      <c r="F132" s="16" t="s">
        <v>2867</v>
      </c>
    </row>
    <row r="133" spans="6:6">
      <c r="F133" s="16" t="s">
        <v>13861</v>
      </c>
    </row>
    <row r="134" spans="6:6">
      <c r="F134" s="16" t="s">
        <v>16530</v>
      </c>
    </row>
    <row r="135" spans="6:6">
      <c r="F135" s="16" t="s">
        <v>13867</v>
      </c>
    </row>
    <row r="136" spans="6:6">
      <c r="F136" s="16" t="s">
        <v>25965</v>
      </c>
    </row>
    <row r="137" spans="6:6">
      <c r="F137" s="16" t="s">
        <v>13864</v>
      </c>
    </row>
    <row r="138" spans="6:6">
      <c r="F138" s="18" t="s">
        <v>25966</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13489-89C3-40D5-8FEA-50394225DC25}">
  <dimension ref="A1:F129"/>
  <sheetViews>
    <sheetView zoomScale="96" zoomScaleNormal="96" workbookViewId="0">
      <selection activeCell="A2" sqref="A2"/>
    </sheetView>
  </sheetViews>
  <sheetFormatPr baseColWidth="10" defaultColWidth="8.6640625" defaultRowHeight="15"/>
  <cols>
    <col min="1" max="1" width="25.1640625" customWidth="1"/>
    <col min="2" max="2" width="18.5" customWidth="1"/>
    <col min="3" max="3" width="145" customWidth="1"/>
    <col min="6" max="6" width="79" customWidth="1"/>
    <col min="7" max="7" width="11.33203125" bestFit="1" customWidth="1"/>
  </cols>
  <sheetData>
    <row r="1" spans="1:6" s="58" customFormat="1" ht="16">
      <c r="A1" s="20" t="s">
        <v>0</v>
      </c>
      <c r="B1" s="20" t="s">
        <v>1</v>
      </c>
      <c r="C1" s="20" t="s">
        <v>2</v>
      </c>
      <c r="F1" s="118" t="s">
        <v>561</v>
      </c>
    </row>
    <row r="2" spans="1:6" ht="16.25" customHeight="1">
      <c r="A2" s="10" t="s">
        <v>3</v>
      </c>
      <c r="B2" s="10" t="s">
        <v>4</v>
      </c>
      <c r="C2" s="10" t="s">
        <v>5</v>
      </c>
      <c r="F2" s="15" t="s">
        <v>13774</v>
      </c>
    </row>
    <row r="3" spans="1:6" ht="16.25" customHeight="1">
      <c r="A3" s="10" t="s">
        <v>562</v>
      </c>
      <c r="B3" s="10" t="s">
        <v>63</v>
      </c>
      <c r="C3" s="10" t="s">
        <v>2881</v>
      </c>
      <c r="F3" s="16" t="s">
        <v>16532</v>
      </c>
    </row>
    <row r="4" spans="1:6" ht="16.25" customHeight="1">
      <c r="A4" s="10" t="s">
        <v>563</v>
      </c>
      <c r="B4" s="10" t="s">
        <v>564</v>
      </c>
      <c r="C4" s="10" t="s">
        <v>565</v>
      </c>
      <c r="F4" s="16" t="s">
        <v>25967</v>
      </c>
    </row>
    <row r="5" spans="1:6" ht="16.25" customHeight="1">
      <c r="A5" s="6" t="s">
        <v>561</v>
      </c>
      <c r="B5" s="10" t="s">
        <v>142</v>
      </c>
      <c r="C5" s="11" t="s">
        <v>567</v>
      </c>
      <c r="F5" s="16" t="s">
        <v>28212</v>
      </c>
    </row>
    <row r="6" spans="1:6" ht="16.25" customHeight="1">
      <c r="A6" s="10" t="s">
        <v>445</v>
      </c>
      <c r="B6" s="10" t="s">
        <v>4</v>
      </c>
      <c r="C6" s="10" t="s">
        <v>569</v>
      </c>
      <c r="F6" s="16" t="s">
        <v>568</v>
      </c>
    </row>
    <row r="7" spans="1:6">
      <c r="A7" s="10" t="s">
        <v>450</v>
      </c>
      <c r="B7" s="10" t="s">
        <v>9</v>
      </c>
      <c r="C7" s="10" t="s">
        <v>570</v>
      </c>
      <c r="F7" s="16" t="s">
        <v>28223</v>
      </c>
    </row>
    <row r="8" spans="1:6" ht="16.25" customHeight="1">
      <c r="A8" s="10" t="s">
        <v>572</v>
      </c>
      <c r="B8" s="1" t="s">
        <v>22</v>
      </c>
      <c r="C8" s="10" t="s">
        <v>573</v>
      </c>
      <c r="F8" s="16" t="s">
        <v>28511</v>
      </c>
    </row>
    <row r="9" spans="1:6">
      <c r="A9" s="1" t="s">
        <v>36</v>
      </c>
      <c r="B9" s="1" t="s">
        <v>51</v>
      </c>
      <c r="C9" s="11" t="s">
        <v>52</v>
      </c>
      <c r="F9" s="16" t="s">
        <v>28014</v>
      </c>
    </row>
    <row r="10" spans="1:6">
      <c r="F10" s="16" t="s">
        <v>28248</v>
      </c>
    </row>
    <row r="11" spans="1:6">
      <c r="F11" s="16" t="s">
        <v>571</v>
      </c>
    </row>
    <row r="12" spans="1:6">
      <c r="F12" s="16" t="s">
        <v>28254</v>
      </c>
    </row>
    <row r="13" spans="1:6">
      <c r="F13" s="16" t="s">
        <v>28256</v>
      </c>
    </row>
    <row r="14" spans="1:6">
      <c r="F14" s="16" t="s">
        <v>28263</v>
      </c>
    </row>
    <row r="15" spans="1:6">
      <c r="F15" s="16" t="s">
        <v>28512</v>
      </c>
    </row>
    <row r="16" spans="1:6">
      <c r="F16" s="16" t="s">
        <v>574</v>
      </c>
    </row>
    <row r="17" spans="6:6">
      <c r="F17" s="16" t="s">
        <v>13775</v>
      </c>
    </row>
    <row r="18" spans="6:6">
      <c r="F18" s="16" t="s">
        <v>28276</v>
      </c>
    </row>
    <row r="19" spans="6:6">
      <c r="F19" s="16" t="s">
        <v>28284</v>
      </c>
    </row>
    <row r="20" spans="6:6">
      <c r="F20" s="16" t="s">
        <v>16537</v>
      </c>
    </row>
    <row r="21" spans="6:6">
      <c r="F21" s="16" t="s">
        <v>28513</v>
      </c>
    </row>
    <row r="22" spans="6:6">
      <c r="F22" s="16" t="s">
        <v>575</v>
      </c>
    </row>
    <row r="23" spans="6:6">
      <c r="F23" s="16" t="s">
        <v>576</v>
      </c>
    </row>
    <row r="24" spans="6:6">
      <c r="F24" s="16" t="s">
        <v>577</v>
      </c>
    </row>
    <row r="25" spans="6:6">
      <c r="F25" s="16" t="s">
        <v>28015</v>
      </c>
    </row>
    <row r="26" spans="6:6">
      <c r="F26" s="16" t="s">
        <v>28288</v>
      </c>
    </row>
    <row r="27" spans="6:6">
      <c r="F27" s="16" t="s">
        <v>14498</v>
      </c>
    </row>
    <row r="28" spans="6:6">
      <c r="F28" s="16" t="s">
        <v>14514</v>
      </c>
    </row>
    <row r="29" spans="6:6">
      <c r="F29" s="16" t="s">
        <v>28291</v>
      </c>
    </row>
    <row r="30" spans="6:6">
      <c r="F30" s="16" t="s">
        <v>28294</v>
      </c>
    </row>
    <row r="31" spans="6:6">
      <c r="F31" s="16" t="s">
        <v>28514</v>
      </c>
    </row>
    <row r="32" spans="6:6">
      <c r="F32" s="16" t="s">
        <v>28515</v>
      </c>
    </row>
    <row r="33" spans="6:6">
      <c r="F33" s="16" t="s">
        <v>28313</v>
      </c>
    </row>
    <row r="34" spans="6:6">
      <c r="F34" s="16" t="s">
        <v>28314</v>
      </c>
    </row>
    <row r="35" spans="6:6">
      <c r="F35" s="16" t="s">
        <v>28317</v>
      </c>
    </row>
    <row r="36" spans="6:6">
      <c r="F36" s="16" t="s">
        <v>2882</v>
      </c>
    </row>
    <row r="37" spans="6:6">
      <c r="F37" s="16" t="s">
        <v>578</v>
      </c>
    </row>
    <row r="38" spans="6:6">
      <c r="F38" s="16" t="s">
        <v>16538</v>
      </c>
    </row>
    <row r="39" spans="6:6">
      <c r="F39" s="16" t="s">
        <v>579</v>
      </c>
    </row>
    <row r="40" spans="6:6">
      <c r="F40" s="16" t="s">
        <v>580</v>
      </c>
    </row>
    <row r="41" spans="6:6">
      <c r="F41" s="16" t="s">
        <v>581</v>
      </c>
    </row>
    <row r="42" spans="6:6">
      <c r="F42" s="16" t="s">
        <v>582</v>
      </c>
    </row>
    <row r="43" spans="6:6">
      <c r="F43" s="16" t="s">
        <v>28325</v>
      </c>
    </row>
    <row r="44" spans="6:6">
      <c r="F44" s="16" t="s">
        <v>583</v>
      </c>
    </row>
    <row r="45" spans="6:6">
      <c r="F45" s="16" t="s">
        <v>28516</v>
      </c>
    </row>
    <row r="46" spans="6:6">
      <c r="F46" s="16" t="s">
        <v>584</v>
      </c>
    </row>
    <row r="47" spans="6:6">
      <c r="F47" s="16" t="s">
        <v>7654</v>
      </c>
    </row>
    <row r="48" spans="6:6">
      <c r="F48" s="16" t="s">
        <v>585</v>
      </c>
    </row>
    <row r="49" spans="6:6">
      <c r="F49" s="16" t="s">
        <v>28517</v>
      </c>
    </row>
    <row r="50" spans="6:6">
      <c r="F50" s="16" t="s">
        <v>28518</v>
      </c>
    </row>
    <row r="51" spans="6:6">
      <c r="F51" s="16" t="s">
        <v>28335</v>
      </c>
    </row>
    <row r="52" spans="6:6">
      <c r="F52" s="16" t="s">
        <v>28336</v>
      </c>
    </row>
    <row r="53" spans="6:6">
      <c r="F53" s="16" t="s">
        <v>28016</v>
      </c>
    </row>
    <row r="54" spans="6:6">
      <c r="F54" s="16" t="s">
        <v>28519</v>
      </c>
    </row>
    <row r="55" spans="6:6">
      <c r="F55" s="16" t="s">
        <v>586</v>
      </c>
    </row>
    <row r="56" spans="6:6">
      <c r="F56" s="16" t="s">
        <v>28017</v>
      </c>
    </row>
    <row r="57" spans="6:6">
      <c r="F57" s="16" t="s">
        <v>28347</v>
      </c>
    </row>
    <row r="58" spans="6:6">
      <c r="F58" s="16" t="s">
        <v>28354</v>
      </c>
    </row>
    <row r="59" spans="6:6">
      <c r="F59" s="16" t="s">
        <v>28357</v>
      </c>
    </row>
    <row r="60" spans="6:6">
      <c r="F60" s="16" t="s">
        <v>28358</v>
      </c>
    </row>
    <row r="61" spans="6:6">
      <c r="F61" s="16" t="s">
        <v>587</v>
      </c>
    </row>
    <row r="62" spans="6:6">
      <c r="F62" s="16" t="s">
        <v>588</v>
      </c>
    </row>
    <row r="63" spans="6:6">
      <c r="F63" s="16" t="s">
        <v>589</v>
      </c>
    </row>
    <row r="64" spans="6:6">
      <c r="F64" s="16" t="s">
        <v>590</v>
      </c>
    </row>
    <row r="65" spans="6:6">
      <c r="F65" s="16" t="s">
        <v>591</v>
      </c>
    </row>
    <row r="66" spans="6:6">
      <c r="F66" s="16" t="s">
        <v>28520</v>
      </c>
    </row>
    <row r="67" spans="6:6">
      <c r="F67" s="16" t="s">
        <v>28521</v>
      </c>
    </row>
    <row r="68" spans="6:6">
      <c r="F68" s="16" t="s">
        <v>28018</v>
      </c>
    </row>
    <row r="69" spans="6:6">
      <c r="F69" s="16" t="s">
        <v>28372</v>
      </c>
    </row>
    <row r="70" spans="6:6">
      <c r="F70" s="16" t="s">
        <v>28373</v>
      </c>
    </row>
    <row r="71" spans="6:6">
      <c r="F71" s="16" t="s">
        <v>28380</v>
      </c>
    </row>
    <row r="72" spans="6:6">
      <c r="F72" s="16" t="s">
        <v>28382</v>
      </c>
    </row>
    <row r="73" spans="6:6">
      <c r="F73" s="16" t="s">
        <v>28386</v>
      </c>
    </row>
    <row r="74" spans="6:6">
      <c r="F74" s="16" t="s">
        <v>592</v>
      </c>
    </row>
    <row r="75" spans="6:6">
      <c r="F75" s="16" t="s">
        <v>28387</v>
      </c>
    </row>
    <row r="76" spans="6:6">
      <c r="F76" s="16" t="s">
        <v>28388</v>
      </c>
    </row>
    <row r="77" spans="6:6">
      <c r="F77" s="16" t="s">
        <v>28522</v>
      </c>
    </row>
    <row r="78" spans="6:6">
      <c r="F78" s="16" t="s">
        <v>26748</v>
      </c>
    </row>
    <row r="79" spans="6:6">
      <c r="F79" s="16" t="s">
        <v>28396</v>
      </c>
    </row>
    <row r="80" spans="6:6">
      <c r="F80" s="16" t="s">
        <v>28019</v>
      </c>
    </row>
    <row r="81" spans="6:6">
      <c r="F81" s="16" t="s">
        <v>28401</v>
      </c>
    </row>
    <row r="82" spans="6:6">
      <c r="F82" s="16" t="s">
        <v>28410</v>
      </c>
    </row>
    <row r="83" spans="6:6">
      <c r="F83" s="16" t="s">
        <v>28523</v>
      </c>
    </row>
    <row r="84" spans="6:6">
      <c r="F84" s="16" t="s">
        <v>28415</v>
      </c>
    </row>
    <row r="85" spans="6:6">
      <c r="F85" s="16" t="s">
        <v>28419</v>
      </c>
    </row>
    <row r="86" spans="6:6">
      <c r="F86" s="16" t="s">
        <v>15431</v>
      </c>
    </row>
    <row r="87" spans="6:6">
      <c r="F87" s="16" t="s">
        <v>593</v>
      </c>
    </row>
    <row r="88" spans="6:6">
      <c r="F88" s="16" t="s">
        <v>2919</v>
      </c>
    </row>
    <row r="89" spans="6:6">
      <c r="F89" s="16" t="s">
        <v>594</v>
      </c>
    </row>
    <row r="90" spans="6:6">
      <c r="F90" s="16" t="s">
        <v>28020</v>
      </c>
    </row>
    <row r="91" spans="6:6">
      <c r="F91" s="16" t="s">
        <v>595</v>
      </c>
    </row>
    <row r="92" spans="6:6">
      <c r="F92" s="16" t="s">
        <v>596</v>
      </c>
    </row>
    <row r="93" spans="6:6">
      <c r="F93" s="16" t="s">
        <v>597</v>
      </c>
    </row>
    <row r="94" spans="6:6">
      <c r="F94" s="16" t="s">
        <v>28422</v>
      </c>
    </row>
    <row r="95" spans="6:6">
      <c r="F95" s="16" t="s">
        <v>15473</v>
      </c>
    </row>
    <row r="96" spans="6:6">
      <c r="F96" s="16" t="s">
        <v>28429</v>
      </c>
    </row>
    <row r="97" spans="6:6">
      <c r="F97" s="16" t="s">
        <v>28021</v>
      </c>
    </row>
    <row r="98" spans="6:6">
      <c r="F98" s="16" t="s">
        <v>28431</v>
      </c>
    </row>
    <row r="99" spans="6:6">
      <c r="F99" s="16" t="s">
        <v>598</v>
      </c>
    </row>
    <row r="100" spans="6:6">
      <c r="F100" s="16" t="s">
        <v>599</v>
      </c>
    </row>
    <row r="101" spans="6:6">
      <c r="F101" s="16" t="s">
        <v>28524</v>
      </c>
    </row>
    <row r="102" spans="6:6">
      <c r="F102" s="16" t="s">
        <v>25971</v>
      </c>
    </row>
    <row r="103" spans="6:6">
      <c r="F103" s="16" t="s">
        <v>28525</v>
      </c>
    </row>
    <row r="104" spans="6:6">
      <c r="F104" s="16" t="s">
        <v>600</v>
      </c>
    </row>
    <row r="105" spans="6:6">
      <c r="F105" s="16" t="s">
        <v>601</v>
      </c>
    </row>
    <row r="106" spans="6:6">
      <c r="F106" s="16" t="s">
        <v>28437</v>
      </c>
    </row>
    <row r="107" spans="6:6">
      <c r="F107" s="16" t="s">
        <v>15631</v>
      </c>
    </row>
    <row r="108" spans="6:6">
      <c r="F108" s="16" t="s">
        <v>28440</v>
      </c>
    </row>
    <row r="109" spans="6:6">
      <c r="F109" s="16" t="s">
        <v>13776</v>
      </c>
    </row>
    <row r="110" spans="6:6">
      <c r="F110" s="16" t="s">
        <v>602</v>
      </c>
    </row>
    <row r="111" spans="6:6">
      <c r="F111" s="16" t="s">
        <v>28526</v>
      </c>
    </row>
    <row r="112" spans="6:6">
      <c r="F112" s="16" t="s">
        <v>28448</v>
      </c>
    </row>
    <row r="113" spans="6:6">
      <c r="F113" s="16" t="s">
        <v>28527</v>
      </c>
    </row>
    <row r="114" spans="6:6">
      <c r="F114" s="16" t="s">
        <v>603</v>
      </c>
    </row>
    <row r="115" spans="6:6">
      <c r="F115" s="16" t="s">
        <v>604</v>
      </c>
    </row>
    <row r="116" spans="6:6">
      <c r="F116" s="16" t="s">
        <v>605</v>
      </c>
    </row>
    <row r="117" spans="6:6">
      <c r="F117" s="16" t="s">
        <v>28528</v>
      </c>
    </row>
    <row r="118" spans="6:6">
      <c r="F118" s="16" t="s">
        <v>2924</v>
      </c>
    </row>
    <row r="119" spans="6:6">
      <c r="F119" s="16" t="s">
        <v>28465</v>
      </c>
    </row>
    <row r="120" spans="6:6">
      <c r="F120" s="16" t="s">
        <v>28529</v>
      </c>
    </row>
    <row r="121" spans="6:6">
      <c r="F121" s="16" t="s">
        <v>28473</v>
      </c>
    </row>
    <row r="122" spans="6:6">
      <c r="F122" s="16" t="s">
        <v>2921</v>
      </c>
    </row>
    <row r="123" spans="6:6">
      <c r="F123" s="16" t="s">
        <v>606</v>
      </c>
    </row>
    <row r="124" spans="6:6">
      <c r="F124" s="16" t="s">
        <v>607</v>
      </c>
    </row>
    <row r="125" spans="6:6">
      <c r="F125" s="16" t="s">
        <v>28480</v>
      </c>
    </row>
    <row r="126" spans="6:6">
      <c r="F126" s="16" t="s">
        <v>28481</v>
      </c>
    </row>
    <row r="127" spans="6:6">
      <c r="F127" s="16" t="s">
        <v>28486</v>
      </c>
    </row>
    <row r="128" spans="6:6">
      <c r="F128" s="16" t="s">
        <v>608</v>
      </c>
    </row>
    <row r="129" spans="6:6">
      <c r="F129" s="18" t="s">
        <v>609</v>
      </c>
    </row>
  </sheetData>
  <sortState ref="F2:F72">
    <sortCondition ref="F2:F72"/>
  </sortState>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F1A18-2876-4D42-B293-319B4B9CF00E}">
  <dimension ref="A1:C8"/>
  <sheetViews>
    <sheetView zoomScaleNormal="100" workbookViewId="0">
      <selection activeCell="A2" sqref="A2"/>
    </sheetView>
  </sheetViews>
  <sheetFormatPr baseColWidth="10" defaultColWidth="8.6640625" defaultRowHeight="15"/>
  <cols>
    <col min="1" max="1" width="21.5" customWidth="1"/>
    <col min="2" max="2" width="19.33203125" customWidth="1"/>
    <col min="3" max="3" width="82.6640625" customWidth="1"/>
  </cols>
  <sheetData>
    <row r="1" spans="1:3" s="58" customFormat="1" ht="16">
      <c r="A1" s="20" t="s">
        <v>0</v>
      </c>
      <c r="B1" s="20" t="s">
        <v>1</v>
      </c>
      <c r="C1" s="20" t="s">
        <v>2</v>
      </c>
    </row>
    <row r="2" spans="1:3" ht="16.25" customHeight="1">
      <c r="A2" s="10" t="s">
        <v>3</v>
      </c>
      <c r="B2" s="10" t="s">
        <v>4</v>
      </c>
      <c r="C2" s="10" t="s">
        <v>5</v>
      </c>
    </row>
    <row r="3" spans="1:3" ht="16.25" customHeight="1">
      <c r="A3" s="10" t="s">
        <v>41</v>
      </c>
      <c r="B3" s="10" t="s">
        <v>42</v>
      </c>
      <c r="C3" s="10" t="s">
        <v>292</v>
      </c>
    </row>
    <row r="4" spans="1:3" ht="16.25" customHeight="1">
      <c r="A4" s="10" t="s">
        <v>556</v>
      </c>
      <c r="B4" s="10" t="s">
        <v>63</v>
      </c>
      <c r="C4" s="10" t="s">
        <v>2880</v>
      </c>
    </row>
    <row r="5" spans="1:3" ht="16.25" customHeight="1">
      <c r="A5" s="10" t="s">
        <v>557</v>
      </c>
      <c r="B5" s="10" t="s">
        <v>27</v>
      </c>
      <c r="C5" s="10" t="s">
        <v>558</v>
      </c>
    </row>
    <row r="6" spans="1:3" ht="16.25" customHeight="1">
      <c r="A6" s="10" t="s">
        <v>559</v>
      </c>
      <c r="B6" s="10" t="s">
        <v>7</v>
      </c>
      <c r="C6" s="10" t="s">
        <v>560</v>
      </c>
    </row>
    <row r="7" spans="1:3">
      <c r="A7" s="1" t="s">
        <v>36</v>
      </c>
      <c r="B7" s="1" t="s">
        <v>51</v>
      </c>
      <c r="C7" s="11" t="s">
        <v>52</v>
      </c>
    </row>
    <row r="8" spans="1:3">
      <c r="A8" s="1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1BC72-06CD-4FD8-BD00-121439DA0B0D}">
  <dimension ref="A1:H46"/>
  <sheetViews>
    <sheetView zoomScaleNormal="100" workbookViewId="0">
      <selection activeCell="A2" sqref="A2"/>
    </sheetView>
  </sheetViews>
  <sheetFormatPr baseColWidth="10" defaultColWidth="8.6640625" defaultRowHeight="15"/>
  <cols>
    <col min="1" max="1" width="27.6640625" customWidth="1"/>
    <col min="2" max="2" width="17.1640625" customWidth="1"/>
    <col min="3" max="3" width="141.33203125" customWidth="1"/>
    <col min="6" max="6" width="25.6640625" bestFit="1" customWidth="1"/>
    <col min="8" max="8" width="22.33203125" bestFit="1" customWidth="1"/>
  </cols>
  <sheetData>
    <row r="1" spans="1:8" s="58" customFormat="1" ht="16">
      <c r="A1" s="20" t="s">
        <v>0</v>
      </c>
      <c r="B1" s="20" t="s">
        <v>1</v>
      </c>
      <c r="C1" s="20" t="s">
        <v>2</v>
      </c>
      <c r="F1" s="20" t="s">
        <v>427</v>
      </c>
      <c r="H1" s="20" t="s">
        <v>428</v>
      </c>
    </row>
    <row r="2" spans="1:8" ht="16.25" customHeight="1">
      <c r="A2" s="1" t="s">
        <v>3</v>
      </c>
      <c r="B2" s="1" t="s">
        <v>4</v>
      </c>
      <c r="C2" s="10" t="s">
        <v>5</v>
      </c>
      <c r="F2" s="16" t="s">
        <v>2819</v>
      </c>
      <c r="H2" s="15" t="s">
        <v>630</v>
      </c>
    </row>
    <row r="3" spans="1:8" ht="16.25" customHeight="1">
      <c r="A3" s="1" t="s">
        <v>613</v>
      </c>
      <c r="B3" s="1" t="s">
        <v>63</v>
      </c>
      <c r="C3" s="10" t="s">
        <v>2886</v>
      </c>
      <c r="F3" s="16" t="s">
        <v>2812</v>
      </c>
      <c r="H3" s="16" t="s">
        <v>644</v>
      </c>
    </row>
    <row r="4" spans="1:8" ht="16.25" customHeight="1">
      <c r="A4" s="1" t="s">
        <v>440</v>
      </c>
      <c r="B4" s="1" t="s">
        <v>441</v>
      </c>
      <c r="C4" s="10" t="s">
        <v>616</v>
      </c>
      <c r="F4" s="16" t="s">
        <v>2805</v>
      </c>
      <c r="H4" s="16" t="s">
        <v>624</v>
      </c>
    </row>
    <row r="5" spans="1:8" ht="16.25" customHeight="1">
      <c r="A5" s="1" t="s">
        <v>445</v>
      </c>
      <c r="B5" s="1" t="s">
        <v>4</v>
      </c>
      <c r="C5" s="10" t="s">
        <v>618</v>
      </c>
      <c r="F5" s="16" t="s">
        <v>10897</v>
      </c>
      <c r="H5" s="16" t="s">
        <v>620</v>
      </c>
    </row>
    <row r="6" spans="1:8" ht="17" customHeight="1">
      <c r="A6" s="2" t="s">
        <v>450</v>
      </c>
      <c r="B6" s="2" t="s">
        <v>9</v>
      </c>
      <c r="C6" s="17" t="s">
        <v>451</v>
      </c>
      <c r="F6" s="16" t="s">
        <v>2818</v>
      </c>
      <c r="H6" s="16" t="s">
        <v>642</v>
      </c>
    </row>
    <row r="7" spans="1:8" ht="16.25" customHeight="1">
      <c r="A7" s="1" t="s">
        <v>45</v>
      </c>
      <c r="B7" s="1" t="s">
        <v>16</v>
      </c>
      <c r="C7" s="10" t="s">
        <v>622</v>
      </c>
      <c r="F7" s="16" t="s">
        <v>614</v>
      </c>
      <c r="H7" s="16" t="s">
        <v>637</v>
      </c>
    </row>
    <row r="8" spans="1:8" ht="16.25" customHeight="1">
      <c r="A8" s="1" t="s">
        <v>427</v>
      </c>
      <c r="B8" s="1" t="s">
        <v>471</v>
      </c>
      <c r="C8" s="10" t="s">
        <v>625</v>
      </c>
      <c r="F8" s="16" t="s">
        <v>2814</v>
      </c>
      <c r="H8" s="16" t="s">
        <v>627</v>
      </c>
    </row>
    <row r="9" spans="1:8" ht="16.25" customHeight="1">
      <c r="A9" s="1" t="s">
        <v>475</v>
      </c>
      <c r="B9" s="1" t="s">
        <v>476</v>
      </c>
      <c r="C9" s="10" t="s">
        <v>628</v>
      </c>
      <c r="F9" s="16" t="s">
        <v>10898</v>
      </c>
      <c r="H9" s="16" t="s">
        <v>646</v>
      </c>
    </row>
    <row r="10" spans="1:8" ht="16.25" customHeight="1">
      <c r="A10" s="1" t="s">
        <v>481</v>
      </c>
      <c r="B10" s="1" t="s">
        <v>482</v>
      </c>
      <c r="C10" s="10" t="s">
        <v>631</v>
      </c>
      <c r="F10" s="16" t="s">
        <v>619</v>
      </c>
      <c r="H10" s="16" t="s">
        <v>617</v>
      </c>
    </row>
    <row r="11" spans="1:8" ht="16.25" customHeight="1">
      <c r="A11" s="1" t="s">
        <v>487</v>
      </c>
      <c r="B11" s="1" t="s">
        <v>126</v>
      </c>
      <c r="C11" s="10" t="s">
        <v>488</v>
      </c>
      <c r="F11" s="16" t="s">
        <v>2806</v>
      </c>
      <c r="H11" s="16" t="s">
        <v>643</v>
      </c>
    </row>
    <row r="12" spans="1:8" ht="16.25" customHeight="1">
      <c r="A12" s="1" t="s">
        <v>492</v>
      </c>
      <c r="B12" s="1" t="s">
        <v>493</v>
      </c>
      <c r="C12" s="10" t="s">
        <v>636</v>
      </c>
      <c r="F12" s="16" t="s">
        <v>10899</v>
      </c>
      <c r="H12" s="16" t="s">
        <v>633</v>
      </c>
    </row>
    <row r="13" spans="1:8" ht="16.25" customHeight="1">
      <c r="A13" s="1" t="s">
        <v>428</v>
      </c>
      <c r="B13" s="1" t="s">
        <v>19</v>
      </c>
      <c r="C13" s="10" t="s">
        <v>638</v>
      </c>
      <c r="F13" s="16" t="s">
        <v>2820</v>
      </c>
      <c r="H13" s="16" t="s">
        <v>621</v>
      </c>
    </row>
    <row r="14" spans="1:8" ht="16.25" customHeight="1">
      <c r="A14" s="1" t="s">
        <v>502</v>
      </c>
      <c r="B14" s="1" t="s">
        <v>20593</v>
      </c>
      <c r="C14" s="10" t="s">
        <v>503</v>
      </c>
      <c r="F14" s="16" t="s">
        <v>2817</v>
      </c>
      <c r="H14" s="16" t="s">
        <v>635</v>
      </c>
    </row>
    <row r="15" spans="1:8" ht="16.25" customHeight="1">
      <c r="A15" s="1" t="s">
        <v>507</v>
      </c>
      <c r="B15" s="1" t="s">
        <v>508</v>
      </c>
      <c r="C15" s="121" t="s">
        <v>509</v>
      </c>
      <c r="F15" s="16" t="s">
        <v>2822</v>
      </c>
      <c r="H15" s="16" t="s">
        <v>612</v>
      </c>
    </row>
    <row r="16" spans="1:8" ht="15" customHeight="1">
      <c r="A16" s="26" t="s">
        <v>2634</v>
      </c>
      <c r="B16" s="26" t="s">
        <v>126</v>
      </c>
      <c r="C16" s="147" t="s">
        <v>10874</v>
      </c>
      <c r="F16" s="16" t="s">
        <v>2807</v>
      </c>
      <c r="H16" s="16" t="s">
        <v>640</v>
      </c>
    </row>
    <row r="17" spans="1:8" ht="16.25" customHeight="1">
      <c r="A17" s="1" t="s">
        <v>36</v>
      </c>
      <c r="B17" s="1" t="s">
        <v>51</v>
      </c>
      <c r="C17" s="31" t="s">
        <v>52</v>
      </c>
      <c r="F17" s="16" t="s">
        <v>623</v>
      </c>
      <c r="H17" s="18" t="s">
        <v>615</v>
      </c>
    </row>
    <row r="18" spans="1:8" ht="16.25" customHeight="1">
      <c r="F18" s="16" t="s">
        <v>2813</v>
      </c>
    </row>
    <row r="19" spans="1:8" ht="16.25" customHeight="1">
      <c r="F19" s="16" t="s">
        <v>2821</v>
      </c>
    </row>
    <row r="20" spans="1:8" ht="16.25" customHeight="1">
      <c r="F20" s="16" t="s">
        <v>2815</v>
      </c>
    </row>
    <row r="21" spans="1:8" ht="16.25" customHeight="1">
      <c r="F21" s="16" t="s">
        <v>2811</v>
      </c>
    </row>
    <row r="22" spans="1:8" ht="16.25" customHeight="1">
      <c r="F22" s="16" t="s">
        <v>2809</v>
      </c>
    </row>
    <row r="23" spans="1:8" ht="16.25" customHeight="1">
      <c r="F23" s="16" t="s">
        <v>626</v>
      </c>
    </row>
    <row r="24" spans="1:8" ht="16.25" customHeight="1">
      <c r="F24" s="16" t="s">
        <v>2823</v>
      </c>
    </row>
    <row r="25" spans="1:8" ht="16.25" customHeight="1">
      <c r="F25" s="16" t="s">
        <v>10900</v>
      </c>
    </row>
    <row r="26" spans="1:8" ht="16.25" customHeight="1">
      <c r="F26" s="16" t="s">
        <v>632</v>
      </c>
    </row>
    <row r="27" spans="1:8" ht="16.25" customHeight="1">
      <c r="F27" s="16" t="s">
        <v>2816</v>
      </c>
    </row>
    <row r="28" spans="1:8" ht="16.25" customHeight="1">
      <c r="F28" s="16" t="s">
        <v>634</v>
      </c>
    </row>
    <row r="29" spans="1:8" ht="16.25" customHeight="1">
      <c r="F29" s="16" t="s">
        <v>10901</v>
      </c>
    </row>
    <row r="30" spans="1:8" ht="16.25" customHeight="1">
      <c r="F30" s="16" t="s">
        <v>639</v>
      </c>
    </row>
    <row r="31" spans="1:8">
      <c r="F31" s="16" t="s">
        <v>641</v>
      </c>
    </row>
    <row r="32" spans="1:8">
      <c r="F32" s="16" t="s">
        <v>10902</v>
      </c>
    </row>
    <row r="33" spans="6:6">
      <c r="F33" s="16" t="s">
        <v>10903</v>
      </c>
    </row>
    <row r="34" spans="6:6">
      <c r="F34" s="16" t="s">
        <v>645</v>
      </c>
    </row>
    <row r="35" spans="6:6">
      <c r="F35" s="16" t="s">
        <v>2825</v>
      </c>
    </row>
    <row r="36" spans="6:6">
      <c r="F36" s="16" t="s">
        <v>647</v>
      </c>
    </row>
    <row r="37" spans="6:6">
      <c r="F37" s="16" t="s">
        <v>10904</v>
      </c>
    </row>
    <row r="38" spans="6:6">
      <c r="F38" s="16" t="s">
        <v>648</v>
      </c>
    </row>
    <row r="39" spans="6:6">
      <c r="F39" s="16" t="s">
        <v>2826</v>
      </c>
    </row>
    <row r="40" spans="6:6">
      <c r="F40" s="16" t="s">
        <v>649</v>
      </c>
    </row>
    <row r="41" spans="6:6">
      <c r="F41" s="16" t="s">
        <v>2808</v>
      </c>
    </row>
    <row r="42" spans="6:6">
      <c r="F42" s="16" t="s">
        <v>2824</v>
      </c>
    </row>
    <row r="43" spans="6:6">
      <c r="F43" s="16" t="s">
        <v>10905</v>
      </c>
    </row>
    <row r="44" spans="6:6">
      <c r="F44" s="16" t="s">
        <v>2810</v>
      </c>
    </row>
    <row r="45" spans="6:6">
      <c r="F45" s="16" t="s">
        <v>10906</v>
      </c>
    </row>
    <row r="46" spans="6:6">
      <c r="F46" s="18" t="s">
        <v>650</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2840-E290-4C5A-B602-EA13E7DF5EA6}">
  <dimension ref="A1:Q56"/>
  <sheetViews>
    <sheetView zoomScaleNormal="100" workbookViewId="0">
      <selection activeCell="A14" sqref="A14"/>
    </sheetView>
  </sheetViews>
  <sheetFormatPr baseColWidth="10" defaultColWidth="8.6640625" defaultRowHeight="15"/>
  <cols>
    <col min="1" max="1" width="29.5" customWidth="1"/>
    <col min="2" max="2" width="17.6640625" customWidth="1"/>
    <col min="3" max="3" width="118" customWidth="1"/>
    <col min="4" max="5" width="8.6640625" customWidth="1"/>
    <col min="6" max="6" width="8.6640625" hidden="1" customWidth="1"/>
    <col min="7" max="7" width="33.33203125" bestFit="1" customWidth="1"/>
    <col min="9" max="9" width="30" customWidth="1"/>
    <col min="10" max="10" width="7.33203125" customWidth="1"/>
    <col min="11" max="11" width="37.6640625" customWidth="1"/>
    <col min="12" max="12" width="8.33203125" customWidth="1"/>
    <col min="13" max="13" width="47" customWidth="1"/>
    <col min="14" max="14" width="7.6640625" customWidth="1"/>
    <col min="15" max="15" width="38" customWidth="1"/>
    <col min="16" max="16" width="7.6640625" customWidth="1"/>
    <col min="17" max="17" width="31.5" customWidth="1"/>
  </cols>
  <sheetData>
    <row r="1" spans="1:17" s="58" customFormat="1" ht="16">
      <c r="A1" s="118" t="s">
        <v>0</v>
      </c>
      <c r="B1" s="118" t="s">
        <v>1</v>
      </c>
      <c r="C1" s="118" t="s">
        <v>2</v>
      </c>
      <c r="G1" s="118" t="s">
        <v>651</v>
      </c>
      <c r="I1" s="118" t="s">
        <v>652</v>
      </c>
      <c r="J1" s="148"/>
      <c r="K1" s="118" t="s">
        <v>653</v>
      </c>
      <c r="L1" s="148"/>
      <c r="M1" s="118" t="s">
        <v>654</v>
      </c>
      <c r="N1" s="148"/>
      <c r="O1" s="118" t="s">
        <v>655</v>
      </c>
      <c r="P1" s="148"/>
      <c r="Q1" s="118" t="s">
        <v>656</v>
      </c>
    </row>
    <row r="2" spans="1:17" ht="16">
      <c r="A2" s="1" t="s">
        <v>3</v>
      </c>
      <c r="B2" s="1" t="s">
        <v>4</v>
      </c>
      <c r="C2" s="32" t="s">
        <v>5</v>
      </c>
      <c r="G2" s="10" t="s">
        <v>657</v>
      </c>
      <c r="I2" s="10" t="s">
        <v>658</v>
      </c>
      <c r="K2" s="10" t="s">
        <v>659</v>
      </c>
      <c r="M2" s="10" t="s">
        <v>660</v>
      </c>
      <c r="O2" s="10" t="s">
        <v>661</v>
      </c>
      <c r="Q2" s="10" t="s">
        <v>662</v>
      </c>
    </row>
    <row r="3" spans="1:17">
      <c r="A3" s="1" t="s">
        <v>41</v>
      </c>
      <c r="B3" s="10" t="s">
        <v>42</v>
      </c>
      <c r="C3" s="10" t="s">
        <v>292</v>
      </c>
      <c r="G3" s="10" t="s">
        <v>663</v>
      </c>
      <c r="I3" s="10" t="s">
        <v>664</v>
      </c>
      <c r="K3" s="10" t="s">
        <v>665</v>
      </c>
      <c r="M3" s="10" t="s">
        <v>666</v>
      </c>
      <c r="O3" s="10" t="s">
        <v>667</v>
      </c>
      <c r="Q3" s="10" t="s">
        <v>668</v>
      </c>
    </row>
    <row r="4" spans="1:17">
      <c r="A4" s="10" t="s">
        <v>669</v>
      </c>
      <c r="B4" s="10" t="s">
        <v>63</v>
      </c>
      <c r="C4" s="33" t="s">
        <v>2887</v>
      </c>
      <c r="G4" s="10" t="s">
        <v>670</v>
      </c>
      <c r="I4" s="10" t="s">
        <v>671</v>
      </c>
      <c r="K4" s="10" t="s">
        <v>672</v>
      </c>
      <c r="M4" s="10" t="s">
        <v>673</v>
      </c>
      <c r="O4" s="10" t="s">
        <v>674</v>
      </c>
      <c r="Q4" s="10" t="s">
        <v>675</v>
      </c>
    </row>
    <row r="5" spans="1:17" ht="32">
      <c r="A5" s="34" t="s">
        <v>651</v>
      </c>
      <c r="B5" s="1" t="s">
        <v>676</v>
      </c>
      <c r="C5" s="35" t="s">
        <v>677</v>
      </c>
      <c r="G5" s="10" t="s">
        <v>678</v>
      </c>
      <c r="I5" s="10" t="s">
        <v>679</v>
      </c>
      <c r="K5" s="10" t="s">
        <v>680</v>
      </c>
      <c r="M5" s="10" t="s">
        <v>681</v>
      </c>
      <c r="O5" s="10" t="s">
        <v>682</v>
      </c>
      <c r="Q5" s="10" t="s">
        <v>683</v>
      </c>
    </row>
    <row r="6" spans="1:17" ht="16">
      <c r="A6" s="36" t="s">
        <v>684</v>
      </c>
      <c r="B6" s="1" t="s">
        <v>2889</v>
      </c>
      <c r="C6" s="37" t="s">
        <v>685</v>
      </c>
      <c r="G6" s="10" t="s">
        <v>324</v>
      </c>
      <c r="I6" s="10" t="s">
        <v>686</v>
      </c>
      <c r="M6" s="10" t="s">
        <v>687</v>
      </c>
      <c r="O6" s="10" t="s">
        <v>688</v>
      </c>
      <c r="Q6" s="10" t="s">
        <v>689</v>
      </c>
    </row>
    <row r="7" spans="1:17" ht="32">
      <c r="A7" s="38" t="s">
        <v>652</v>
      </c>
      <c r="B7" s="1" t="s">
        <v>48</v>
      </c>
      <c r="C7" s="35" t="s">
        <v>690</v>
      </c>
      <c r="G7" s="10" t="s">
        <v>691</v>
      </c>
      <c r="I7" s="10" t="s">
        <v>692</v>
      </c>
      <c r="M7" s="10" t="s">
        <v>693</v>
      </c>
      <c r="O7" s="10" t="s">
        <v>694</v>
      </c>
      <c r="Q7" s="10" t="s">
        <v>695</v>
      </c>
    </row>
    <row r="8" spans="1:17" ht="16">
      <c r="A8" s="36" t="s">
        <v>653</v>
      </c>
      <c r="B8" s="1" t="s">
        <v>696</v>
      </c>
      <c r="C8" s="37" t="s">
        <v>697</v>
      </c>
      <c r="G8" s="10" t="s">
        <v>698</v>
      </c>
      <c r="I8" s="10" t="s">
        <v>699</v>
      </c>
      <c r="M8" s="10" t="s">
        <v>700</v>
      </c>
      <c r="O8" s="10" t="s">
        <v>701</v>
      </c>
    </row>
    <row r="9" spans="1:17" ht="32">
      <c r="A9" s="36" t="s">
        <v>654</v>
      </c>
      <c r="B9" s="1" t="s">
        <v>702</v>
      </c>
      <c r="C9" s="35" t="s">
        <v>703</v>
      </c>
      <c r="G9" s="10" t="s">
        <v>704</v>
      </c>
      <c r="I9" s="10" t="s">
        <v>705</v>
      </c>
      <c r="M9" s="10" t="s">
        <v>706</v>
      </c>
      <c r="O9" s="10" t="s">
        <v>712</v>
      </c>
    </row>
    <row r="10" spans="1:17" ht="32">
      <c r="A10" s="36" t="s">
        <v>655</v>
      </c>
      <c r="B10" s="1" t="s">
        <v>707</v>
      </c>
      <c r="C10" s="39" t="s">
        <v>708</v>
      </c>
      <c r="G10" s="10" t="s">
        <v>709</v>
      </c>
      <c r="I10" s="10" t="s">
        <v>710</v>
      </c>
      <c r="M10" s="10" t="s">
        <v>711</v>
      </c>
      <c r="O10" s="10" t="s">
        <v>718</v>
      </c>
    </row>
    <row r="11" spans="1:17" ht="16">
      <c r="A11" s="36" t="s">
        <v>656</v>
      </c>
      <c r="B11" s="1" t="s">
        <v>713</v>
      </c>
      <c r="C11" s="33" t="s">
        <v>714</v>
      </c>
      <c r="G11" s="10" t="s">
        <v>715</v>
      </c>
      <c r="I11" s="10" t="s">
        <v>716</v>
      </c>
      <c r="M11" s="10" t="s">
        <v>717</v>
      </c>
      <c r="O11" s="10" t="s">
        <v>723</v>
      </c>
    </row>
    <row r="12" spans="1:17" ht="16">
      <c r="A12" s="36" t="s">
        <v>719</v>
      </c>
      <c r="B12" s="1" t="s">
        <v>69</v>
      </c>
      <c r="C12" s="37" t="s">
        <v>2888</v>
      </c>
      <c r="G12" s="10" t="s">
        <v>720</v>
      </c>
      <c r="I12" s="10" t="s">
        <v>721</v>
      </c>
      <c r="M12" s="10" t="s">
        <v>722</v>
      </c>
      <c r="O12" s="10" t="s">
        <v>729</v>
      </c>
    </row>
    <row r="13" spans="1:17" ht="16">
      <c r="A13" s="36" t="s">
        <v>724</v>
      </c>
      <c r="B13" s="1" t="s">
        <v>69</v>
      </c>
      <c r="C13" s="17" t="s">
        <v>725</v>
      </c>
      <c r="G13" s="10" t="s">
        <v>726</v>
      </c>
      <c r="I13" s="10" t="s">
        <v>727</v>
      </c>
      <c r="M13" s="10" t="s">
        <v>728</v>
      </c>
      <c r="O13" s="10" t="s">
        <v>732</v>
      </c>
    </row>
    <row r="14" spans="1:17">
      <c r="A14" s="1" t="s">
        <v>36</v>
      </c>
      <c r="B14" s="1" t="s">
        <v>51</v>
      </c>
      <c r="C14" s="33" t="s">
        <v>52</v>
      </c>
      <c r="G14" s="10" t="s">
        <v>352</v>
      </c>
      <c r="I14" s="10" t="s">
        <v>730</v>
      </c>
      <c r="M14" s="10" t="s">
        <v>731</v>
      </c>
      <c r="O14" s="10" t="s">
        <v>611</v>
      </c>
    </row>
    <row r="15" spans="1:17">
      <c r="G15" s="10" t="s">
        <v>733</v>
      </c>
      <c r="I15" s="10" t="s">
        <v>734</v>
      </c>
      <c r="M15" s="10" t="s">
        <v>735</v>
      </c>
      <c r="O15" s="10" t="s">
        <v>738</v>
      </c>
    </row>
    <row r="16" spans="1:17">
      <c r="G16" s="10" t="s">
        <v>367</v>
      </c>
      <c r="I16" s="10" t="s">
        <v>736</v>
      </c>
      <c r="M16" s="10" t="s">
        <v>737</v>
      </c>
      <c r="O16" s="10" t="s">
        <v>741</v>
      </c>
    </row>
    <row r="17" spans="7:15">
      <c r="G17" s="10" t="s">
        <v>739</v>
      </c>
      <c r="I17" s="10" t="s">
        <v>740</v>
      </c>
      <c r="O17" s="10" t="s">
        <v>744</v>
      </c>
    </row>
    <row r="18" spans="7:15">
      <c r="G18" s="10" t="s">
        <v>742</v>
      </c>
      <c r="I18" s="10" t="s">
        <v>743</v>
      </c>
      <c r="O18" s="10" t="s">
        <v>747</v>
      </c>
    </row>
    <row r="19" spans="7:15">
      <c r="G19" s="10" t="s">
        <v>745</v>
      </c>
      <c r="I19" s="10" t="s">
        <v>746</v>
      </c>
      <c r="O19" s="10" t="s">
        <v>750</v>
      </c>
    </row>
    <row r="20" spans="7:15">
      <c r="G20" s="10" t="s">
        <v>748</v>
      </c>
      <c r="I20" s="10" t="s">
        <v>749</v>
      </c>
      <c r="O20" s="10" t="s">
        <v>753</v>
      </c>
    </row>
    <row r="21" spans="7:15">
      <c r="G21" s="10" t="s">
        <v>751</v>
      </c>
      <c r="I21" s="10" t="s">
        <v>752</v>
      </c>
      <c r="O21" s="10" t="s">
        <v>756</v>
      </c>
    </row>
    <row r="22" spans="7:15">
      <c r="G22" s="10" t="s">
        <v>754</v>
      </c>
      <c r="I22" s="10" t="s">
        <v>755</v>
      </c>
      <c r="O22" s="10" t="s">
        <v>759</v>
      </c>
    </row>
    <row r="23" spans="7:15">
      <c r="G23" s="10" t="s">
        <v>757</v>
      </c>
      <c r="I23" s="10" t="s">
        <v>758</v>
      </c>
      <c r="O23" s="10" t="s">
        <v>762</v>
      </c>
    </row>
    <row r="24" spans="7:15">
      <c r="G24" s="10" t="s">
        <v>760</v>
      </c>
      <c r="I24" s="10" t="s">
        <v>761</v>
      </c>
      <c r="O24" s="10" t="s">
        <v>765</v>
      </c>
    </row>
    <row r="25" spans="7:15">
      <c r="G25" s="10" t="s">
        <v>763</v>
      </c>
      <c r="I25" s="10" t="s">
        <v>764</v>
      </c>
      <c r="O25" s="10" t="s">
        <v>768</v>
      </c>
    </row>
    <row r="26" spans="7:15">
      <c r="G26" s="10" t="s">
        <v>766</v>
      </c>
      <c r="I26" s="10" t="s">
        <v>767</v>
      </c>
      <c r="N26" s="19"/>
      <c r="O26" s="10" t="s">
        <v>770</v>
      </c>
    </row>
    <row r="27" spans="7:15">
      <c r="I27" s="10" t="s">
        <v>769</v>
      </c>
      <c r="O27" s="10" t="s">
        <v>772</v>
      </c>
    </row>
    <row r="28" spans="7:15">
      <c r="I28" s="10" t="s">
        <v>771</v>
      </c>
      <c r="N28" s="19"/>
      <c r="O28" s="10" t="s">
        <v>774</v>
      </c>
    </row>
    <row r="29" spans="7:15">
      <c r="I29" s="10" t="s">
        <v>773</v>
      </c>
      <c r="O29" s="10" t="s">
        <v>776</v>
      </c>
    </row>
    <row r="30" spans="7:15">
      <c r="I30" s="10" t="s">
        <v>775</v>
      </c>
      <c r="O30" s="10" t="s">
        <v>778</v>
      </c>
    </row>
    <row r="31" spans="7:15">
      <c r="I31" s="10" t="s">
        <v>777</v>
      </c>
      <c r="N31" s="19"/>
      <c r="O31" s="10" t="s">
        <v>780</v>
      </c>
    </row>
    <row r="32" spans="7:15">
      <c r="I32" s="10" t="s">
        <v>779</v>
      </c>
      <c r="O32" s="10" t="s">
        <v>782</v>
      </c>
    </row>
    <row r="33" spans="9:15">
      <c r="I33" s="10" t="s">
        <v>781</v>
      </c>
      <c r="O33" s="10" t="s">
        <v>784</v>
      </c>
    </row>
    <row r="34" spans="9:15">
      <c r="I34" s="10" t="s">
        <v>783</v>
      </c>
      <c r="O34" s="10" t="s">
        <v>786</v>
      </c>
    </row>
    <row r="35" spans="9:15">
      <c r="I35" s="10" t="s">
        <v>785</v>
      </c>
      <c r="O35" s="10" t="s">
        <v>788</v>
      </c>
    </row>
    <row r="36" spans="9:15">
      <c r="I36" s="10" t="s">
        <v>787</v>
      </c>
      <c r="N36" s="19"/>
      <c r="O36" s="10" t="s">
        <v>790</v>
      </c>
    </row>
    <row r="37" spans="9:15">
      <c r="I37" s="10" t="s">
        <v>789</v>
      </c>
      <c r="O37" s="10" t="s">
        <v>792</v>
      </c>
    </row>
    <row r="38" spans="9:15">
      <c r="I38" s="10" t="s">
        <v>791</v>
      </c>
      <c r="O38" s="10" t="s">
        <v>794</v>
      </c>
    </row>
    <row r="39" spans="9:15">
      <c r="I39" s="10" t="s">
        <v>793</v>
      </c>
      <c r="O39" s="10" t="s">
        <v>796</v>
      </c>
    </row>
    <row r="40" spans="9:15">
      <c r="I40" s="10" t="s">
        <v>795</v>
      </c>
      <c r="O40" s="10" t="s">
        <v>798</v>
      </c>
    </row>
    <row r="41" spans="9:15">
      <c r="I41" s="10" t="s">
        <v>797</v>
      </c>
      <c r="O41" s="10" t="s">
        <v>800</v>
      </c>
    </row>
    <row r="42" spans="9:15">
      <c r="I42" s="10" t="s">
        <v>799</v>
      </c>
      <c r="O42" s="10" t="s">
        <v>802</v>
      </c>
    </row>
    <row r="43" spans="9:15">
      <c r="I43" s="10" t="s">
        <v>801</v>
      </c>
      <c r="N43" s="19"/>
      <c r="O43" s="10" t="s">
        <v>804</v>
      </c>
    </row>
    <row r="44" spans="9:15">
      <c r="I44" s="10" t="s">
        <v>803</v>
      </c>
      <c r="O44" s="10" t="s">
        <v>806</v>
      </c>
    </row>
    <row r="45" spans="9:15">
      <c r="I45" s="10" t="s">
        <v>805</v>
      </c>
      <c r="O45" s="10" t="s">
        <v>808</v>
      </c>
    </row>
    <row r="46" spans="9:15">
      <c r="I46" s="10" t="s">
        <v>807</v>
      </c>
      <c r="O46" s="10" t="s">
        <v>810</v>
      </c>
    </row>
    <row r="47" spans="9:15">
      <c r="I47" s="10" t="s">
        <v>809</v>
      </c>
    </row>
    <row r="48" spans="9:15">
      <c r="I48" s="10" t="s">
        <v>811</v>
      </c>
    </row>
    <row r="49" spans="9:9">
      <c r="I49" s="10" t="s">
        <v>812</v>
      </c>
    </row>
    <row r="50" spans="9:9">
      <c r="I50" s="10" t="s">
        <v>813</v>
      </c>
    </row>
    <row r="51" spans="9:9">
      <c r="I51" s="10" t="s">
        <v>814</v>
      </c>
    </row>
    <row r="52" spans="9:9">
      <c r="I52" s="10" t="s">
        <v>815</v>
      </c>
    </row>
    <row r="53" spans="9:9">
      <c r="I53" s="10" t="s">
        <v>816</v>
      </c>
    </row>
    <row r="54" spans="9:9">
      <c r="I54" s="10" t="s">
        <v>817</v>
      </c>
    </row>
    <row r="55" spans="9:9">
      <c r="I55" s="10" t="s">
        <v>818</v>
      </c>
    </row>
    <row r="56" spans="9:9">
      <c r="I56" s="10" t="s">
        <v>819</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2CE26-FA53-4646-A0B2-00336D4093E1}">
  <dimension ref="A1:I107"/>
  <sheetViews>
    <sheetView zoomScaleNormal="100" workbookViewId="0">
      <selection activeCell="A11" sqref="A11"/>
    </sheetView>
  </sheetViews>
  <sheetFormatPr baseColWidth="10" defaultColWidth="9.33203125" defaultRowHeight="15"/>
  <cols>
    <col min="1" max="1" width="27.6640625" customWidth="1"/>
    <col min="2" max="2" width="17.33203125" customWidth="1"/>
    <col min="3" max="3" width="85.5" customWidth="1"/>
    <col min="4" max="5" width="7.6640625" customWidth="1"/>
    <col min="6" max="6" width="21.5" bestFit="1" customWidth="1"/>
    <col min="7" max="7" width="7.6640625" customWidth="1"/>
    <col min="8" max="8" width="30.33203125" customWidth="1"/>
  </cols>
  <sheetData>
    <row r="1" spans="1:9" s="58" customFormat="1" ht="16">
      <c r="A1" s="20" t="s">
        <v>0</v>
      </c>
      <c r="B1" s="20" t="s">
        <v>1</v>
      </c>
      <c r="C1" s="20" t="s">
        <v>2</v>
      </c>
      <c r="F1" s="20" t="s">
        <v>820</v>
      </c>
      <c r="H1" s="20" t="s">
        <v>821</v>
      </c>
    </row>
    <row r="2" spans="1:9" ht="16.25" customHeight="1">
      <c r="A2" s="6" t="s">
        <v>3</v>
      </c>
      <c r="B2" s="6" t="s">
        <v>4</v>
      </c>
      <c r="C2" s="6" t="s">
        <v>5</v>
      </c>
      <c r="F2" s="10" t="s">
        <v>822</v>
      </c>
      <c r="H2" s="10" t="s">
        <v>823</v>
      </c>
      <c r="I2" s="40"/>
    </row>
    <row r="3" spans="1:9" ht="16.25" customHeight="1">
      <c r="A3" s="41" t="s">
        <v>41</v>
      </c>
      <c r="B3" s="41" t="s">
        <v>42</v>
      </c>
      <c r="C3" s="41" t="s">
        <v>84</v>
      </c>
      <c r="F3" s="10" t="s">
        <v>824</v>
      </c>
      <c r="H3" s="10" t="s">
        <v>825</v>
      </c>
    </row>
    <row r="4" spans="1:9" ht="16.25" customHeight="1">
      <c r="A4" s="10" t="s">
        <v>669</v>
      </c>
      <c r="B4" s="10" t="s">
        <v>63</v>
      </c>
      <c r="C4" s="10" t="s">
        <v>2887</v>
      </c>
      <c r="F4" s="10" t="s">
        <v>826</v>
      </c>
      <c r="H4" s="10" t="s">
        <v>2927</v>
      </c>
    </row>
    <row r="5" spans="1:9" ht="16.25" customHeight="1">
      <c r="A5" s="10" t="s">
        <v>828</v>
      </c>
      <c r="B5" s="10" t="s">
        <v>37</v>
      </c>
      <c r="C5" s="41" t="s">
        <v>829</v>
      </c>
      <c r="F5" s="10" t="s">
        <v>830</v>
      </c>
      <c r="H5" s="10" t="s">
        <v>827</v>
      </c>
    </row>
    <row r="6" spans="1:9" ht="16.25" customHeight="1">
      <c r="A6" s="10" t="s">
        <v>440</v>
      </c>
      <c r="B6" s="10" t="s">
        <v>832</v>
      </c>
      <c r="C6" s="41" t="s">
        <v>833</v>
      </c>
      <c r="F6" s="10" t="s">
        <v>834</v>
      </c>
      <c r="H6" s="10" t="s">
        <v>831</v>
      </c>
    </row>
    <row r="7" spans="1:9" ht="16.25" customHeight="1">
      <c r="A7" s="10" t="s">
        <v>820</v>
      </c>
      <c r="B7" s="10" t="s">
        <v>836</v>
      </c>
      <c r="C7" s="41" t="s">
        <v>837</v>
      </c>
      <c r="F7" s="10" t="s">
        <v>838</v>
      </c>
      <c r="H7" s="10" t="s">
        <v>835</v>
      </c>
    </row>
    <row r="8" spans="1:9" ht="16.25" customHeight="1">
      <c r="A8" s="10" t="s">
        <v>821</v>
      </c>
      <c r="B8" s="10" t="s">
        <v>840</v>
      </c>
      <c r="C8" s="41" t="s">
        <v>841</v>
      </c>
      <c r="F8" s="10" t="s">
        <v>842</v>
      </c>
      <c r="H8" s="10" t="s">
        <v>839</v>
      </c>
    </row>
    <row r="9" spans="1:9" ht="16.25" customHeight="1">
      <c r="A9" s="10" t="s">
        <v>843</v>
      </c>
      <c r="B9" s="10" t="s">
        <v>13</v>
      </c>
      <c r="C9" s="41" t="s">
        <v>844</v>
      </c>
      <c r="F9" s="10" t="s">
        <v>845</v>
      </c>
      <c r="H9" s="40"/>
    </row>
    <row r="10" spans="1:9" ht="16.25" customHeight="1">
      <c r="A10" s="10" t="s">
        <v>846</v>
      </c>
      <c r="B10" s="10" t="s">
        <v>37</v>
      </c>
      <c r="C10" s="41" t="s">
        <v>847</v>
      </c>
      <c r="F10" s="10" t="s">
        <v>848</v>
      </c>
    </row>
    <row r="11" spans="1:9" ht="16.25" customHeight="1">
      <c r="A11" s="10" t="s">
        <v>849</v>
      </c>
      <c r="B11" s="10" t="s">
        <v>71</v>
      </c>
      <c r="C11" s="41" t="s">
        <v>2890</v>
      </c>
      <c r="F11" s="10" t="s">
        <v>850</v>
      </c>
    </row>
    <row r="12" spans="1:9" ht="16.25" customHeight="1">
      <c r="A12" s="1" t="s">
        <v>36</v>
      </c>
      <c r="B12" s="1" t="s">
        <v>51</v>
      </c>
      <c r="C12" s="11" t="s">
        <v>52</v>
      </c>
      <c r="F12" s="10" t="s">
        <v>851</v>
      </c>
    </row>
    <row r="13" spans="1:9" ht="16.25" customHeight="1">
      <c r="F13" s="10" t="s">
        <v>852</v>
      </c>
    </row>
    <row r="14" spans="1:9" ht="16.25" customHeight="1">
      <c r="C14" s="12"/>
      <c r="F14" s="10" t="s">
        <v>853</v>
      </c>
    </row>
    <row r="15" spans="1:9" ht="16.25" customHeight="1">
      <c r="F15" s="10" t="s">
        <v>854</v>
      </c>
    </row>
    <row r="16" spans="1:9" ht="16.25" customHeight="1">
      <c r="F16" s="10" t="s">
        <v>855</v>
      </c>
    </row>
    <row r="17" spans="6:6" ht="16.25" customHeight="1">
      <c r="F17" s="10" t="s">
        <v>856</v>
      </c>
    </row>
    <row r="18" spans="6:6" ht="16.25" customHeight="1">
      <c r="F18" s="10" t="s">
        <v>857</v>
      </c>
    </row>
    <row r="19" spans="6:6" ht="16.25" customHeight="1">
      <c r="F19" s="10" t="s">
        <v>858</v>
      </c>
    </row>
    <row r="20" spans="6:6" ht="16.25" customHeight="1">
      <c r="F20" s="10" t="s">
        <v>705</v>
      </c>
    </row>
    <row r="21" spans="6:6" ht="16.25" customHeight="1">
      <c r="F21" s="10" t="s">
        <v>859</v>
      </c>
    </row>
    <row r="22" spans="6:6" ht="16.25" customHeight="1">
      <c r="F22" s="10" t="s">
        <v>860</v>
      </c>
    </row>
    <row r="23" spans="6:6" ht="16.25" customHeight="1">
      <c r="F23" s="10" t="s">
        <v>861</v>
      </c>
    </row>
    <row r="24" spans="6:6" ht="16.25" customHeight="1">
      <c r="F24" s="10" t="s">
        <v>862</v>
      </c>
    </row>
    <row r="25" spans="6:6" ht="16.25" customHeight="1">
      <c r="F25" s="10" t="s">
        <v>863</v>
      </c>
    </row>
    <row r="26" spans="6:6" ht="16.25" customHeight="1">
      <c r="F26" s="10" t="s">
        <v>864</v>
      </c>
    </row>
    <row r="27" spans="6:6" ht="16.25" customHeight="1">
      <c r="F27" s="10" t="s">
        <v>865</v>
      </c>
    </row>
    <row r="28" spans="6:6" ht="16.25" customHeight="1">
      <c r="F28" s="10" t="s">
        <v>866</v>
      </c>
    </row>
    <row r="29" spans="6:6" ht="16.25" customHeight="1">
      <c r="F29" s="10" t="s">
        <v>867</v>
      </c>
    </row>
    <row r="30" spans="6:6" ht="16.25" customHeight="1">
      <c r="F30" s="10" t="s">
        <v>868</v>
      </c>
    </row>
    <row r="31" spans="6:6" ht="16.25" customHeight="1">
      <c r="F31" s="10" t="s">
        <v>869</v>
      </c>
    </row>
    <row r="32" spans="6:6" ht="16.25" customHeight="1">
      <c r="F32" s="10" t="s">
        <v>870</v>
      </c>
    </row>
    <row r="33" spans="6:6" ht="16.25" customHeight="1">
      <c r="F33" s="10" t="s">
        <v>871</v>
      </c>
    </row>
    <row r="34" spans="6:6" ht="16.25" customHeight="1">
      <c r="F34" s="10" t="s">
        <v>771</v>
      </c>
    </row>
    <row r="35" spans="6:6" ht="16.25" customHeight="1">
      <c r="F35" s="10" t="s">
        <v>872</v>
      </c>
    </row>
    <row r="36" spans="6:6" ht="16.25" customHeight="1">
      <c r="F36" s="10" t="s">
        <v>873</v>
      </c>
    </row>
    <row r="37" spans="6:6" ht="16.25" customHeight="1">
      <c r="F37" s="10" t="s">
        <v>874</v>
      </c>
    </row>
    <row r="38" spans="6:6" ht="16.25" customHeight="1">
      <c r="F38" s="10" t="s">
        <v>875</v>
      </c>
    </row>
    <row r="39" spans="6:6" ht="16.25" customHeight="1">
      <c r="F39" s="10" t="s">
        <v>876</v>
      </c>
    </row>
    <row r="40" spans="6:6" ht="16.25" customHeight="1">
      <c r="F40" s="10" t="s">
        <v>877</v>
      </c>
    </row>
    <row r="41" spans="6:6" ht="16.25" customHeight="1">
      <c r="F41" s="10" t="s">
        <v>878</v>
      </c>
    </row>
    <row r="42" spans="6:6" ht="16.25" customHeight="1">
      <c r="F42" s="10" t="s">
        <v>879</v>
      </c>
    </row>
    <row r="43" spans="6:6" ht="16.25" customHeight="1">
      <c r="F43" s="10" t="s">
        <v>880</v>
      </c>
    </row>
    <row r="44" spans="6:6" ht="16.25" customHeight="1">
      <c r="F44" s="10" t="s">
        <v>881</v>
      </c>
    </row>
    <row r="45" spans="6:6" ht="16.25" customHeight="1">
      <c r="F45" s="10" t="s">
        <v>882</v>
      </c>
    </row>
    <row r="46" spans="6:6" ht="16.25" customHeight="1">
      <c r="F46" s="10" t="s">
        <v>883</v>
      </c>
    </row>
    <row r="47" spans="6:6" ht="16.25" customHeight="1">
      <c r="F47" s="10" t="s">
        <v>884</v>
      </c>
    </row>
    <row r="48" spans="6:6" ht="16.25" customHeight="1">
      <c r="F48" s="10" t="s">
        <v>885</v>
      </c>
    </row>
    <row r="49" spans="6:6" ht="16.25" customHeight="1">
      <c r="F49" s="10" t="s">
        <v>835</v>
      </c>
    </row>
    <row r="50" spans="6:6" ht="16.25" customHeight="1">
      <c r="F50" s="10" t="s">
        <v>886</v>
      </c>
    </row>
    <row r="51" spans="6:6" ht="16.25" customHeight="1">
      <c r="F51" s="10" t="s">
        <v>887</v>
      </c>
    </row>
    <row r="52" spans="6:6" ht="16.25" customHeight="1">
      <c r="F52" s="10" t="s">
        <v>888</v>
      </c>
    </row>
    <row r="53" spans="6:6" ht="16.25" customHeight="1">
      <c r="F53" s="10" t="s">
        <v>889</v>
      </c>
    </row>
    <row r="54" spans="6:6" ht="16.25" customHeight="1">
      <c r="F54" s="10" t="s">
        <v>890</v>
      </c>
    </row>
    <row r="55" spans="6:6" ht="16.25" customHeight="1">
      <c r="F55" s="10" t="s">
        <v>891</v>
      </c>
    </row>
    <row r="56" spans="6:6" ht="16.25" customHeight="1">
      <c r="F56" s="10" t="s">
        <v>892</v>
      </c>
    </row>
    <row r="57" spans="6:6" ht="16.25" customHeight="1">
      <c r="F57" s="10" t="s">
        <v>893</v>
      </c>
    </row>
    <row r="58" spans="6:6" ht="16.25" customHeight="1">
      <c r="F58" s="10" t="s">
        <v>894</v>
      </c>
    </row>
    <row r="59" spans="6:6" ht="16.25" customHeight="1">
      <c r="F59" s="10" t="s">
        <v>895</v>
      </c>
    </row>
    <row r="60" spans="6:6" ht="16.25" customHeight="1">
      <c r="F60" s="10" t="s">
        <v>896</v>
      </c>
    </row>
    <row r="61" spans="6:6" ht="16.25" customHeight="1">
      <c r="F61" s="10" t="s">
        <v>897</v>
      </c>
    </row>
    <row r="62" spans="6:6" ht="16.25" customHeight="1">
      <c r="F62" s="10" t="s">
        <v>898</v>
      </c>
    </row>
    <row r="63" spans="6:6" ht="16.25" customHeight="1">
      <c r="F63" s="10" t="s">
        <v>899</v>
      </c>
    </row>
    <row r="64" spans="6:6" ht="16.25" customHeight="1">
      <c r="F64" s="10" t="s">
        <v>900</v>
      </c>
    </row>
    <row r="65" spans="6:6" ht="16.25" customHeight="1">
      <c r="F65" s="10" t="s">
        <v>901</v>
      </c>
    </row>
    <row r="66" spans="6:6" ht="16.25" customHeight="1">
      <c r="F66" s="10" t="s">
        <v>902</v>
      </c>
    </row>
    <row r="67" spans="6:6" ht="16.25" customHeight="1">
      <c r="F67" s="10" t="s">
        <v>903</v>
      </c>
    </row>
    <row r="68" spans="6:6" ht="16.25" customHeight="1">
      <c r="F68" s="10" t="s">
        <v>904</v>
      </c>
    </row>
    <row r="69" spans="6:6" ht="16.25" customHeight="1">
      <c r="F69" s="10" t="s">
        <v>905</v>
      </c>
    </row>
    <row r="70" spans="6:6" ht="16.25" customHeight="1">
      <c r="F70" s="10" t="s">
        <v>906</v>
      </c>
    </row>
    <row r="71" spans="6:6" ht="16.25" customHeight="1">
      <c r="F71" s="10" t="s">
        <v>907</v>
      </c>
    </row>
    <row r="72" spans="6:6" ht="16.25" customHeight="1">
      <c r="F72" s="10" t="s">
        <v>908</v>
      </c>
    </row>
    <row r="73" spans="6:6" ht="16.25" customHeight="1">
      <c r="F73" s="10" t="s">
        <v>909</v>
      </c>
    </row>
    <row r="74" spans="6:6" ht="16.25" customHeight="1">
      <c r="F74" s="10" t="s">
        <v>910</v>
      </c>
    </row>
    <row r="75" spans="6:6" ht="16.25" customHeight="1">
      <c r="F75" s="10" t="s">
        <v>911</v>
      </c>
    </row>
    <row r="76" spans="6:6" ht="16.25" customHeight="1">
      <c r="F76" s="10" t="s">
        <v>912</v>
      </c>
    </row>
    <row r="77" spans="6:6" ht="16.25" customHeight="1">
      <c r="F77" s="10" t="s">
        <v>913</v>
      </c>
    </row>
    <row r="78" spans="6:6">
      <c r="F78" s="10" t="s">
        <v>914</v>
      </c>
    </row>
    <row r="79" spans="6:6">
      <c r="F79" s="10" t="s">
        <v>915</v>
      </c>
    </row>
    <row r="80" spans="6:6">
      <c r="F80" s="10" t="s">
        <v>916</v>
      </c>
    </row>
    <row r="81" spans="6:6">
      <c r="F81" s="10" t="s">
        <v>917</v>
      </c>
    </row>
    <row r="82" spans="6:6">
      <c r="F82" s="10" t="s">
        <v>918</v>
      </c>
    </row>
    <row r="83" spans="6:6">
      <c r="F83" s="10" t="s">
        <v>919</v>
      </c>
    </row>
    <row r="84" spans="6:6">
      <c r="F84" s="10" t="s">
        <v>920</v>
      </c>
    </row>
    <row r="85" spans="6:6">
      <c r="F85" s="10" t="s">
        <v>921</v>
      </c>
    </row>
    <row r="86" spans="6:6">
      <c r="F86" s="10" t="s">
        <v>922</v>
      </c>
    </row>
    <row r="87" spans="6:6">
      <c r="F87" s="10" t="s">
        <v>923</v>
      </c>
    </row>
    <row r="88" spans="6:6">
      <c r="F88" s="10" t="s">
        <v>924</v>
      </c>
    </row>
    <row r="89" spans="6:6">
      <c r="F89" s="10" t="s">
        <v>925</v>
      </c>
    </row>
    <row r="90" spans="6:6">
      <c r="F90" s="10" t="s">
        <v>926</v>
      </c>
    </row>
    <row r="91" spans="6:6">
      <c r="F91" s="10" t="s">
        <v>927</v>
      </c>
    </row>
    <row r="92" spans="6:6">
      <c r="F92" s="10" t="s">
        <v>928</v>
      </c>
    </row>
    <row r="93" spans="6:6">
      <c r="F93" s="10" t="s">
        <v>929</v>
      </c>
    </row>
    <row r="94" spans="6:6">
      <c r="F94" s="10" t="s">
        <v>930</v>
      </c>
    </row>
    <row r="95" spans="6:6">
      <c r="F95" s="10" t="s">
        <v>931</v>
      </c>
    </row>
    <row r="96" spans="6:6">
      <c r="F96" s="10" t="s">
        <v>932</v>
      </c>
    </row>
    <row r="97" spans="6:6">
      <c r="F97" s="10" t="s">
        <v>933</v>
      </c>
    </row>
    <row r="98" spans="6:6">
      <c r="F98" s="10" t="s">
        <v>934</v>
      </c>
    </row>
    <row r="99" spans="6:6">
      <c r="F99" s="10" t="s">
        <v>935</v>
      </c>
    </row>
    <row r="100" spans="6:6">
      <c r="F100" s="10" t="s">
        <v>936</v>
      </c>
    </row>
    <row r="101" spans="6:6">
      <c r="F101" s="10" t="s">
        <v>937</v>
      </c>
    </row>
    <row r="102" spans="6:6">
      <c r="F102" s="10" t="s">
        <v>938</v>
      </c>
    </row>
    <row r="103" spans="6:6">
      <c r="F103" s="10" t="s">
        <v>939</v>
      </c>
    </row>
    <row r="104" spans="6:6">
      <c r="F104" s="10" t="s">
        <v>940</v>
      </c>
    </row>
    <row r="105" spans="6:6">
      <c r="F105" s="10" t="s">
        <v>941</v>
      </c>
    </row>
    <row r="106" spans="6:6">
      <c r="F106" s="10" t="s">
        <v>942</v>
      </c>
    </row>
    <row r="107" spans="6:6">
      <c r="F107" s="10" t="s">
        <v>943</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1DEE3-63F0-4168-859E-40AD559DB7DF}">
  <dimension ref="A1:C18"/>
  <sheetViews>
    <sheetView zoomScaleNormal="100" workbookViewId="0">
      <selection activeCell="A2" sqref="A2"/>
    </sheetView>
  </sheetViews>
  <sheetFormatPr baseColWidth="10" defaultColWidth="8.6640625" defaultRowHeight="15"/>
  <cols>
    <col min="1" max="1" width="22.33203125" customWidth="1"/>
    <col min="2" max="2" width="16.33203125" customWidth="1"/>
    <col min="3" max="3" width="160.5" customWidth="1"/>
  </cols>
  <sheetData>
    <row r="1" spans="1:3" s="58" customFormat="1" ht="16">
      <c r="A1" s="20" t="s">
        <v>0</v>
      </c>
      <c r="B1" s="20" t="s">
        <v>1</v>
      </c>
      <c r="C1" s="20" t="s">
        <v>2</v>
      </c>
    </row>
    <row r="2" spans="1:3" ht="16.25" customHeight="1">
      <c r="A2" s="10" t="s">
        <v>3</v>
      </c>
      <c r="B2" s="10" t="s">
        <v>4</v>
      </c>
      <c r="C2" s="10" t="s">
        <v>5</v>
      </c>
    </row>
    <row r="3" spans="1:3" ht="16.25" customHeight="1">
      <c r="A3" s="10" t="s">
        <v>41</v>
      </c>
      <c r="B3" s="10" t="s">
        <v>42</v>
      </c>
      <c r="C3" s="10" t="s">
        <v>84</v>
      </c>
    </row>
    <row r="4" spans="1:3" ht="16.25" customHeight="1">
      <c r="A4" s="10" t="s">
        <v>669</v>
      </c>
      <c r="B4" s="10" t="s">
        <v>63</v>
      </c>
      <c r="C4" s="10" t="s">
        <v>2887</v>
      </c>
    </row>
    <row r="5" spans="1:3" ht="16.25" customHeight="1">
      <c r="A5" s="10" t="s">
        <v>944</v>
      </c>
      <c r="B5" s="10" t="s">
        <v>945</v>
      </c>
      <c r="C5" s="10" t="s">
        <v>946</v>
      </c>
    </row>
    <row r="6" spans="1:3" ht="16.25" customHeight="1">
      <c r="A6" s="10" t="s">
        <v>947</v>
      </c>
      <c r="B6" s="10" t="s">
        <v>948</v>
      </c>
      <c r="C6" s="10" t="s">
        <v>949</v>
      </c>
    </row>
    <row r="7" spans="1:3" ht="16.25" customHeight="1">
      <c r="A7" s="10" t="s">
        <v>950</v>
      </c>
      <c r="B7" s="10" t="s">
        <v>951</v>
      </c>
      <c r="C7" s="10" t="s">
        <v>952</v>
      </c>
    </row>
    <row r="8" spans="1:3" ht="16.25" customHeight="1">
      <c r="A8" s="10" t="s">
        <v>953</v>
      </c>
      <c r="B8" s="10" t="s">
        <v>37</v>
      </c>
      <c r="C8" s="10" t="s">
        <v>954</v>
      </c>
    </row>
    <row r="9" spans="1:3" ht="15.75" customHeight="1">
      <c r="A9" s="17" t="s">
        <v>955</v>
      </c>
      <c r="B9" s="17" t="s">
        <v>7</v>
      </c>
      <c r="C9" s="17" t="s">
        <v>2891</v>
      </c>
    </row>
    <row r="10" spans="1:3" ht="16.25" customHeight="1">
      <c r="A10" s="10" t="s">
        <v>828</v>
      </c>
      <c r="B10" s="10" t="s">
        <v>37</v>
      </c>
      <c r="C10" s="10" t="s">
        <v>829</v>
      </c>
    </row>
    <row r="11" spans="1:3" ht="16.25" customHeight="1">
      <c r="A11" s="10" t="s">
        <v>956</v>
      </c>
      <c r="B11" s="10" t="s">
        <v>308</v>
      </c>
      <c r="C11" s="10" t="s">
        <v>957</v>
      </c>
    </row>
    <row r="12" spans="1:3" ht="16.25" customHeight="1">
      <c r="A12" s="10" t="s">
        <v>958</v>
      </c>
      <c r="B12" s="10" t="s">
        <v>550</v>
      </c>
      <c r="C12" s="10" t="s">
        <v>959</v>
      </c>
    </row>
    <row r="13" spans="1:3" ht="16.25" customHeight="1">
      <c r="A13" s="10" t="s">
        <v>960</v>
      </c>
      <c r="B13" s="10" t="s">
        <v>550</v>
      </c>
      <c r="C13" s="10" t="s">
        <v>961</v>
      </c>
    </row>
    <row r="14" spans="1:3" ht="16.25" customHeight="1">
      <c r="A14" s="10" t="s">
        <v>962</v>
      </c>
      <c r="B14" s="10" t="s">
        <v>550</v>
      </c>
      <c r="C14" s="10" t="s">
        <v>963</v>
      </c>
    </row>
    <row r="15" spans="1:3" ht="16.25" customHeight="1">
      <c r="A15" s="10" t="s">
        <v>964</v>
      </c>
      <c r="B15" s="10" t="s">
        <v>19</v>
      </c>
      <c r="C15" s="10" t="s">
        <v>965</v>
      </c>
    </row>
    <row r="16" spans="1:3" ht="16.25" customHeight="1">
      <c r="A16" s="10" t="s">
        <v>966</v>
      </c>
      <c r="B16" s="10" t="s">
        <v>37</v>
      </c>
      <c r="C16" s="10" t="s">
        <v>967</v>
      </c>
    </row>
    <row r="17" spans="1:3">
      <c r="A17" s="10" t="s">
        <v>968</v>
      </c>
      <c r="B17" s="10" t="s">
        <v>550</v>
      </c>
      <c r="C17" s="10" t="s">
        <v>969</v>
      </c>
    </row>
    <row r="18" spans="1:3">
      <c r="A18" s="1" t="s">
        <v>36</v>
      </c>
      <c r="B18" s="1" t="s">
        <v>51</v>
      </c>
      <c r="C18" s="11" t="s">
        <v>52</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3482C-FD37-4D5B-AE68-C6EC9B381C54}">
  <dimension ref="A1:C10"/>
  <sheetViews>
    <sheetView zoomScaleNormal="100" workbookViewId="0">
      <selection activeCell="A9" sqref="A9"/>
    </sheetView>
  </sheetViews>
  <sheetFormatPr baseColWidth="10" defaultColWidth="8.6640625" defaultRowHeight="15"/>
  <cols>
    <col min="1" max="1" width="24.6640625" customWidth="1"/>
    <col min="2" max="2" width="19.5" customWidth="1"/>
    <col min="3" max="3" width="90.1640625" customWidth="1"/>
  </cols>
  <sheetData>
    <row r="1" spans="1:3" s="58" customFormat="1" ht="16">
      <c r="A1" s="20" t="s">
        <v>0</v>
      </c>
      <c r="B1" s="20" t="s">
        <v>1</v>
      </c>
      <c r="C1" s="20" t="s">
        <v>2</v>
      </c>
    </row>
    <row r="2" spans="1:3" ht="16.25" customHeight="1">
      <c r="A2" s="6" t="s">
        <v>3</v>
      </c>
      <c r="B2" s="6" t="s">
        <v>4</v>
      </c>
      <c r="C2" s="6" t="s">
        <v>5</v>
      </c>
    </row>
    <row r="3" spans="1:3" ht="16.25" customHeight="1">
      <c r="A3" s="10" t="s">
        <v>41</v>
      </c>
      <c r="B3" s="10" t="s">
        <v>42</v>
      </c>
      <c r="C3" s="10" t="s">
        <v>84</v>
      </c>
    </row>
    <row r="4" spans="1:3" ht="16.25" customHeight="1">
      <c r="A4" s="10" t="s">
        <v>669</v>
      </c>
      <c r="B4" s="10" t="s">
        <v>63</v>
      </c>
      <c r="C4" s="10" t="s">
        <v>2887</v>
      </c>
    </row>
    <row r="5" spans="1:3" ht="16.25" customHeight="1">
      <c r="A5" s="10" t="s">
        <v>944</v>
      </c>
      <c r="B5" s="10" t="s">
        <v>945</v>
      </c>
      <c r="C5" s="10" t="s">
        <v>946</v>
      </c>
    </row>
    <row r="6" spans="1:3" ht="16.25" customHeight="1">
      <c r="A6" s="10" t="s">
        <v>947</v>
      </c>
      <c r="B6" s="10" t="s">
        <v>948</v>
      </c>
      <c r="C6" s="10" t="s">
        <v>949</v>
      </c>
    </row>
    <row r="7" spans="1:3" ht="16.25" customHeight="1">
      <c r="A7" s="10" t="s">
        <v>970</v>
      </c>
      <c r="B7" s="10" t="s">
        <v>832</v>
      </c>
      <c r="C7" s="41" t="s">
        <v>971</v>
      </c>
    </row>
    <row r="8" spans="1:3" ht="16.25" customHeight="1">
      <c r="A8" s="10" t="s">
        <v>953</v>
      </c>
      <c r="B8" s="10" t="s">
        <v>37</v>
      </c>
      <c r="C8" s="41" t="s">
        <v>954</v>
      </c>
    </row>
    <row r="9" spans="1:3" ht="16.25" customHeight="1">
      <c r="A9" s="10" t="s">
        <v>828</v>
      </c>
      <c r="B9" s="10" t="s">
        <v>37</v>
      </c>
      <c r="C9" s="41" t="s">
        <v>829</v>
      </c>
    </row>
    <row r="10" spans="1:3">
      <c r="A10" s="1" t="s">
        <v>36</v>
      </c>
      <c r="B10" s="1" t="s">
        <v>51</v>
      </c>
      <c r="C10" s="11" t="s">
        <v>52</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BF432-C605-4986-A536-CD2012EDC3BC}">
  <dimension ref="A1:C10"/>
  <sheetViews>
    <sheetView zoomScaleNormal="100" workbookViewId="0">
      <selection activeCell="B2" sqref="B2"/>
    </sheetView>
  </sheetViews>
  <sheetFormatPr baseColWidth="10" defaultColWidth="8.6640625" defaultRowHeight="15"/>
  <cols>
    <col min="1" max="1" width="26.5" customWidth="1"/>
    <col min="2" max="2" width="18.6640625" customWidth="1"/>
    <col min="3" max="3" width="149.6640625" customWidth="1"/>
  </cols>
  <sheetData>
    <row r="1" spans="1:3" s="58" customFormat="1" ht="16">
      <c r="A1" s="20" t="s">
        <v>0</v>
      </c>
      <c r="B1" s="20" t="s">
        <v>1</v>
      </c>
      <c r="C1" s="20" t="s">
        <v>2</v>
      </c>
    </row>
    <row r="2" spans="1:3" ht="16.25" customHeight="1">
      <c r="A2" s="42" t="s">
        <v>3</v>
      </c>
      <c r="B2" s="42" t="s">
        <v>4</v>
      </c>
      <c r="C2" s="42" t="s">
        <v>5</v>
      </c>
    </row>
    <row r="3" spans="1:3" ht="16.25" customHeight="1">
      <c r="A3" s="10" t="s">
        <v>41</v>
      </c>
      <c r="B3" s="10" t="s">
        <v>42</v>
      </c>
      <c r="C3" s="10" t="s">
        <v>84</v>
      </c>
    </row>
    <row r="4" spans="1:3" ht="16.25" customHeight="1">
      <c r="A4" s="41" t="s">
        <v>669</v>
      </c>
      <c r="B4" s="41" t="s">
        <v>63</v>
      </c>
      <c r="C4" s="41" t="s">
        <v>2887</v>
      </c>
    </row>
    <row r="5" spans="1:3" ht="16.25" customHeight="1">
      <c r="A5" s="10" t="s">
        <v>972</v>
      </c>
      <c r="B5" s="10" t="s">
        <v>284</v>
      </c>
      <c r="C5" s="10" t="s">
        <v>973</v>
      </c>
    </row>
    <row r="6" spans="1:3" ht="16.25" customHeight="1">
      <c r="A6" s="41" t="s">
        <v>974</v>
      </c>
      <c r="B6" s="41" t="s">
        <v>508</v>
      </c>
      <c r="C6" s="41" t="s">
        <v>975</v>
      </c>
    </row>
    <row r="7" spans="1:3" ht="16.25" customHeight="1">
      <c r="A7" s="10" t="s">
        <v>976</v>
      </c>
      <c r="B7" s="10" t="s">
        <v>284</v>
      </c>
      <c r="C7" s="10" t="s">
        <v>977</v>
      </c>
    </row>
    <row r="8" spans="1:3" ht="16.25" customHeight="1">
      <c r="A8" s="41" t="s">
        <v>828</v>
      </c>
      <c r="B8" s="41" t="s">
        <v>37</v>
      </c>
      <c r="C8" s="41" t="s">
        <v>978</v>
      </c>
    </row>
    <row r="9" spans="1:3" ht="16.25" customHeight="1">
      <c r="A9" s="17" t="s">
        <v>979</v>
      </c>
      <c r="B9" s="17" t="s">
        <v>7</v>
      </c>
      <c r="C9" s="17" t="s">
        <v>2892</v>
      </c>
    </row>
    <row r="10" spans="1:3">
      <c r="A10" s="1" t="s">
        <v>36</v>
      </c>
      <c r="B10" s="1" t="s">
        <v>51</v>
      </c>
      <c r="C10" s="11" t="s">
        <v>52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DB398-4A7F-445C-B684-A69C82FF398D}">
  <dimension ref="A1:J2228"/>
  <sheetViews>
    <sheetView zoomScaleNormal="100" workbookViewId="0">
      <selection activeCell="A2" sqref="A2"/>
    </sheetView>
  </sheetViews>
  <sheetFormatPr baseColWidth="10" defaultColWidth="8.6640625" defaultRowHeight="15"/>
  <cols>
    <col min="1" max="1" width="22" customWidth="1"/>
    <col min="2" max="2" width="17.5" customWidth="1"/>
    <col min="3" max="3" width="81.5" customWidth="1"/>
    <col min="4" max="5" width="7" customWidth="1"/>
    <col min="6" max="6" width="23" customWidth="1"/>
    <col min="7" max="7" width="7" customWidth="1"/>
    <col min="8" max="8" width="31" bestFit="1" customWidth="1"/>
    <col min="9" max="9" width="7" customWidth="1"/>
    <col min="10" max="10" width="20.83203125" customWidth="1"/>
  </cols>
  <sheetData>
    <row r="1" spans="1:10" s="58" customFormat="1" ht="16">
      <c r="A1" s="20" t="s">
        <v>0</v>
      </c>
      <c r="B1" s="20" t="s">
        <v>1</v>
      </c>
      <c r="C1" s="20" t="s">
        <v>2</v>
      </c>
      <c r="D1" s="139"/>
      <c r="F1" s="118" t="s">
        <v>980</v>
      </c>
      <c r="H1" s="118" t="s">
        <v>981</v>
      </c>
      <c r="J1" s="118" t="s">
        <v>993</v>
      </c>
    </row>
    <row r="2" spans="1:10" ht="16.25" customHeight="1">
      <c r="A2" s="10" t="s">
        <v>3</v>
      </c>
      <c r="B2" s="10" t="s">
        <v>4</v>
      </c>
      <c r="C2" s="10" t="s">
        <v>5</v>
      </c>
      <c r="F2" s="343" t="s">
        <v>982</v>
      </c>
      <c r="H2" s="15" t="s">
        <v>984</v>
      </c>
      <c r="I2" s="9"/>
      <c r="J2" s="15" t="s">
        <v>8113</v>
      </c>
    </row>
    <row r="3" spans="1:10" ht="16.25" customHeight="1">
      <c r="A3" s="10" t="s">
        <v>41</v>
      </c>
      <c r="B3" s="10" t="s">
        <v>42</v>
      </c>
      <c r="C3" s="10" t="s">
        <v>84</v>
      </c>
      <c r="F3" s="52" t="s">
        <v>983</v>
      </c>
      <c r="H3" s="16" t="s">
        <v>986</v>
      </c>
      <c r="I3" s="9"/>
      <c r="J3" s="16" t="s">
        <v>8114</v>
      </c>
    </row>
    <row r="4" spans="1:10" ht="16.25" customHeight="1">
      <c r="A4" s="10" t="s">
        <v>669</v>
      </c>
      <c r="B4" s="10" t="s">
        <v>63</v>
      </c>
      <c r="C4" s="10" t="s">
        <v>2887</v>
      </c>
      <c r="F4" s="52" t="s">
        <v>985</v>
      </c>
      <c r="H4" s="16" t="s">
        <v>989</v>
      </c>
      <c r="I4" s="9"/>
      <c r="J4" s="16" t="s">
        <v>8115</v>
      </c>
    </row>
    <row r="5" spans="1:10" ht="16.25" customHeight="1">
      <c r="A5" s="10" t="s">
        <v>980</v>
      </c>
      <c r="B5" s="10" t="s">
        <v>471</v>
      </c>
      <c r="C5" s="41" t="s">
        <v>987</v>
      </c>
      <c r="D5" s="44"/>
      <c r="F5" s="52" t="s">
        <v>20609</v>
      </c>
      <c r="H5" s="16" t="s">
        <v>992</v>
      </c>
      <c r="I5" s="9"/>
      <c r="J5" s="16" t="s">
        <v>8116</v>
      </c>
    </row>
    <row r="6" spans="1:10" ht="16.25" customHeight="1">
      <c r="A6" s="10" t="s">
        <v>981</v>
      </c>
      <c r="B6" s="10" t="s">
        <v>19</v>
      </c>
      <c r="C6" s="14" t="s">
        <v>990</v>
      </c>
      <c r="F6" s="52" t="s">
        <v>20616</v>
      </c>
      <c r="H6" s="16" t="s">
        <v>996</v>
      </c>
      <c r="I6" s="9"/>
      <c r="J6" s="18" t="s">
        <v>8117</v>
      </c>
    </row>
    <row r="7" spans="1:10" ht="16.25" customHeight="1">
      <c r="A7" s="10" t="s">
        <v>993</v>
      </c>
      <c r="B7" s="10" t="s">
        <v>471</v>
      </c>
      <c r="C7" s="43" t="s">
        <v>994</v>
      </c>
      <c r="D7" s="149"/>
      <c r="F7" s="52" t="s">
        <v>10907</v>
      </c>
      <c r="H7" s="16" t="s">
        <v>998</v>
      </c>
      <c r="I7" s="9"/>
    </row>
    <row r="8" spans="1:10" ht="16.25" customHeight="1">
      <c r="A8" s="1" t="s">
        <v>36</v>
      </c>
      <c r="B8" s="1" t="s">
        <v>51</v>
      </c>
      <c r="C8" s="11" t="s">
        <v>52</v>
      </c>
      <c r="D8" s="137"/>
      <c r="F8" s="52" t="s">
        <v>20610</v>
      </c>
      <c r="H8" s="16" t="s">
        <v>1000</v>
      </c>
      <c r="I8" s="9"/>
    </row>
    <row r="9" spans="1:10" ht="16.25" customHeight="1">
      <c r="C9" s="44"/>
      <c r="D9" s="44"/>
      <c r="F9" s="52" t="s">
        <v>988</v>
      </c>
      <c r="H9" s="16" t="s">
        <v>1002</v>
      </c>
      <c r="I9" s="9"/>
    </row>
    <row r="10" spans="1:10" ht="16.25" customHeight="1">
      <c r="F10" s="52" t="s">
        <v>991</v>
      </c>
      <c r="H10" s="16" t="s">
        <v>1004</v>
      </c>
      <c r="I10" s="9"/>
    </row>
    <row r="11" spans="1:10" ht="16.25" customHeight="1">
      <c r="F11" s="52" t="s">
        <v>995</v>
      </c>
      <c r="H11" s="16" t="s">
        <v>1006</v>
      </c>
      <c r="I11" s="9"/>
    </row>
    <row r="12" spans="1:10" ht="16.25" customHeight="1">
      <c r="F12" s="52" t="s">
        <v>997</v>
      </c>
      <c r="H12" s="16" t="s">
        <v>1008</v>
      </c>
      <c r="I12" s="9"/>
    </row>
    <row r="13" spans="1:10" ht="16.25" customHeight="1">
      <c r="F13" s="52" t="s">
        <v>999</v>
      </c>
      <c r="H13" s="16" t="s">
        <v>1010</v>
      </c>
      <c r="I13" s="9"/>
    </row>
    <row r="14" spans="1:10" ht="16.25" customHeight="1">
      <c r="F14" s="52" t="s">
        <v>1001</v>
      </c>
      <c r="H14" s="16" t="s">
        <v>1012</v>
      </c>
      <c r="I14" s="9"/>
    </row>
    <row r="15" spans="1:10" ht="16.25" customHeight="1">
      <c r="F15" s="52" t="s">
        <v>1003</v>
      </c>
      <c r="H15" s="16" t="s">
        <v>1014</v>
      </c>
      <c r="I15" s="9"/>
    </row>
    <row r="16" spans="1:10">
      <c r="F16" s="52" t="s">
        <v>1005</v>
      </c>
      <c r="H16" s="16" t="s">
        <v>1016</v>
      </c>
      <c r="I16" s="9"/>
    </row>
    <row r="17" spans="6:9">
      <c r="F17" s="52" t="s">
        <v>1007</v>
      </c>
      <c r="H17" s="16" t="s">
        <v>1018</v>
      </c>
      <c r="I17" s="9"/>
    </row>
    <row r="18" spans="6:9">
      <c r="F18" s="52" t="s">
        <v>20617</v>
      </c>
      <c r="H18" s="16" t="s">
        <v>1020</v>
      </c>
      <c r="I18" s="9"/>
    </row>
    <row r="19" spans="6:9">
      <c r="F19" s="52" t="s">
        <v>1009</v>
      </c>
      <c r="H19" s="16" t="s">
        <v>1022</v>
      </c>
      <c r="I19" s="9"/>
    </row>
    <row r="20" spans="6:9">
      <c r="F20" s="52" t="s">
        <v>1011</v>
      </c>
      <c r="H20" s="18" t="s">
        <v>1024</v>
      </c>
      <c r="I20" s="9"/>
    </row>
    <row r="21" spans="6:9">
      <c r="F21" s="52" t="s">
        <v>27583</v>
      </c>
    </row>
    <row r="22" spans="6:9">
      <c r="F22" s="52" t="s">
        <v>1013</v>
      </c>
    </row>
    <row r="23" spans="6:9">
      <c r="F23" s="52" t="s">
        <v>1015</v>
      </c>
    </row>
    <row r="24" spans="6:9">
      <c r="F24" s="52" t="s">
        <v>1017</v>
      </c>
    </row>
    <row r="25" spans="6:9">
      <c r="F25" s="52" t="s">
        <v>1019</v>
      </c>
    </row>
    <row r="26" spans="6:9">
      <c r="F26" s="52" t="s">
        <v>1021</v>
      </c>
    </row>
    <row r="27" spans="6:9">
      <c r="F27" s="52" t="s">
        <v>15974</v>
      </c>
    </row>
    <row r="28" spans="6:9">
      <c r="F28" s="52" t="s">
        <v>1023</v>
      </c>
    </row>
    <row r="29" spans="6:9">
      <c r="F29" s="52" t="s">
        <v>20618</v>
      </c>
    </row>
    <row r="30" spans="6:9">
      <c r="F30" s="52" t="s">
        <v>1025</v>
      </c>
    </row>
    <row r="31" spans="6:9">
      <c r="F31" s="52" t="s">
        <v>1026</v>
      </c>
    </row>
    <row r="32" spans="6:9">
      <c r="F32" s="52" t="s">
        <v>1027</v>
      </c>
    </row>
    <row r="33" spans="6:6">
      <c r="F33" s="52" t="s">
        <v>1028</v>
      </c>
    </row>
    <row r="34" spans="6:6">
      <c r="F34" s="52" t="s">
        <v>1029</v>
      </c>
    </row>
    <row r="35" spans="6:6">
      <c r="F35" s="52" t="s">
        <v>16611</v>
      </c>
    </row>
    <row r="36" spans="6:6">
      <c r="F36" s="52" t="s">
        <v>1030</v>
      </c>
    </row>
    <row r="37" spans="6:6">
      <c r="F37" s="52" t="s">
        <v>1031</v>
      </c>
    </row>
    <row r="38" spans="6:6">
      <c r="F38" s="52" t="s">
        <v>1032</v>
      </c>
    </row>
    <row r="39" spans="6:6">
      <c r="F39" s="52" t="s">
        <v>1033</v>
      </c>
    </row>
    <row r="40" spans="6:6">
      <c r="F40" s="52" t="s">
        <v>1034</v>
      </c>
    </row>
    <row r="41" spans="6:6">
      <c r="F41" s="52" t="s">
        <v>1035</v>
      </c>
    </row>
    <row r="42" spans="6:6">
      <c r="F42" s="52" t="s">
        <v>1036</v>
      </c>
    </row>
    <row r="43" spans="6:6">
      <c r="F43" s="16" t="s">
        <v>1037</v>
      </c>
    </row>
    <row r="44" spans="6:6">
      <c r="F44" s="52" t="s">
        <v>16612</v>
      </c>
    </row>
    <row r="45" spans="6:6">
      <c r="F45" s="16" t="s">
        <v>1038</v>
      </c>
    </row>
    <row r="46" spans="6:6">
      <c r="F46" s="52" t="s">
        <v>1039</v>
      </c>
    </row>
    <row r="47" spans="6:6">
      <c r="F47" s="52" t="s">
        <v>15945</v>
      </c>
    </row>
    <row r="48" spans="6:6">
      <c r="F48" s="52" t="s">
        <v>1040</v>
      </c>
    </row>
    <row r="49" spans="6:6">
      <c r="F49" s="52" t="s">
        <v>1041</v>
      </c>
    </row>
    <row r="50" spans="6:6">
      <c r="F50" s="52" t="s">
        <v>1042</v>
      </c>
    </row>
    <row r="51" spans="6:6">
      <c r="F51" s="52" t="s">
        <v>27584</v>
      </c>
    </row>
    <row r="52" spans="6:6">
      <c r="F52" s="52" t="s">
        <v>1043</v>
      </c>
    </row>
    <row r="53" spans="6:6">
      <c r="F53" s="52" t="s">
        <v>27585</v>
      </c>
    </row>
    <row r="54" spans="6:6">
      <c r="F54" s="52" t="s">
        <v>1044</v>
      </c>
    </row>
    <row r="55" spans="6:6">
      <c r="F55" s="52" t="s">
        <v>1045</v>
      </c>
    </row>
    <row r="56" spans="6:6">
      <c r="F56" s="52" t="s">
        <v>1046</v>
      </c>
    </row>
    <row r="57" spans="6:6">
      <c r="F57" s="16" t="s">
        <v>1047</v>
      </c>
    </row>
    <row r="58" spans="6:6">
      <c r="F58" s="52" t="s">
        <v>1048</v>
      </c>
    </row>
    <row r="59" spans="6:6">
      <c r="F59" s="52" t="s">
        <v>1049</v>
      </c>
    </row>
    <row r="60" spans="6:6">
      <c r="F60" s="52" t="s">
        <v>1050</v>
      </c>
    </row>
    <row r="61" spans="6:6">
      <c r="F61" s="52" t="s">
        <v>15946</v>
      </c>
    </row>
    <row r="62" spans="6:6">
      <c r="F62" s="16" t="s">
        <v>1051</v>
      </c>
    </row>
    <row r="63" spans="6:6">
      <c r="F63" s="52" t="s">
        <v>1052</v>
      </c>
    </row>
    <row r="64" spans="6:6">
      <c r="F64" s="52" t="s">
        <v>1053</v>
      </c>
    </row>
    <row r="65" spans="6:6">
      <c r="F65" s="52" t="s">
        <v>20619</v>
      </c>
    </row>
    <row r="66" spans="6:6">
      <c r="F66" s="52" t="s">
        <v>1054</v>
      </c>
    </row>
    <row r="67" spans="6:6">
      <c r="F67" s="52" t="s">
        <v>1055</v>
      </c>
    </row>
    <row r="68" spans="6:6">
      <c r="F68" s="52" t="s">
        <v>1056</v>
      </c>
    </row>
    <row r="69" spans="6:6">
      <c r="F69" s="52" t="s">
        <v>1057</v>
      </c>
    </row>
    <row r="70" spans="6:6">
      <c r="F70" s="52" t="s">
        <v>1058</v>
      </c>
    </row>
    <row r="71" spans="6:6">
      <c r="F71" s="16" t="s">
        <v>1059</v>
      </c>
    </row>
    <row r="72" spans="6:6">
      <c r="F72" s="52" t="s">
        <v>1060</v>
      </c>
    </row>
    <row r="73" spans="6:6">
      <c r="F73" s="52" t="s">
        <v>1061</v>
      </c>
    </row>
    <row r="74" spans="6:6">
      <c r="F74" s="52" t="s">
        <v>10908</v>
      </c>
    </row>
    <row r="75" spans="6:6">
      <c r="F75" s="16" t="s">
        <v>1062</v>
      </c>
    </row>
    <row r="76" spans="6:6">
      <c r="F76" s="52" t="s">
        <v>1063</v>
      </c>
    </row>
    <row r="77" spans="6:6">
      <c r="F77" s="52" t="s">
        <v>1064</v>
      </c>
    </row>
    <row r="78" spans="6:6">
      <c r="F78" s="52" t="s">
        <v>1065</v>
      </c>
    </row>
    <row r="79" spans="6:6">
      <c r="F79" s="52" t="s">
        <v>1066</v>
      </c>
    </row>
    <row r="80" spans="6:6">
      <c r="F80" s="52" t="s">
        <v>1067</v>
      </c>
    </row>
    <row r="81" spans="6:6">
      <c r="F81" s="52" t="s">
        <v>15975</v>
      </c>
    </row>
    <row r="82" spans="6:6">
      <c r="F82" s="52" t="s">
        <v>1068</v>
      </c>
    </row>
    <row r="83" spans="6:6">
      <c r="F83" s="52" t="s">
        <v>1069</v>
      </c>
    </row>
    <row r="84" spans="6:6">
      <c r="F84" s="52" t="s">
        <v>1070</v>
      </c>
    </row>
    <row r="85" spans="6:6">
      <c r="F85" s="52" t="s">
        <v>1071</v>
      </c>
    </row>
    <row r="86" spans="6:6">
      <c r="F86" s="52" t="s">
        <v>1072</v>
      </c>
    </row>
    <row r="87" spans="6:6">
      <c r="F87" s="52" t="s">
        <v>15976</v>
      </c>
    </row>
    <row r="88" spans="6:6">
      <c r="F88" s="52" t="s">
        <v>1073</v>
      </c>
    </row>
    <row r="89" spans="6:6">
      <c r="F89" s="52" t="s">
        <v>1074</v>
      </c>
    </row>
    <row r="90" spans="6:6">
      <c r="F90" s="52" t="s">
        <v>1075</v>
      </c>
    </row>
    <row r="91" spans="6:6">
      <c r="F91" s="52" t="s">
        <v>2953</v>
      </c>
    </row>
    <row r="92" spans="6:6">
      <c r="F92" s="52" t="s">
        <v>1076</v>
      </c>
    </row>
    <row r="93" spans="6:6">
      <c r="F93" s="16" t="s">
        <v>1077</v>
      </c>
    </row>
    <row r="94" spans="6:6">
      <c r="F94" s="52" t="s">
        <v>1078</v>
      </c>
    </row>
    <row r="95" spans="6:6">
      <c r="F95" s="52" t="s">
        <v>1079</v>
      </c>
    </row>
    <row r="96" spans="6:6">
      <c r="F96" s="52" t="s">
        <v>1080</v>
      </c>
    </row>
    <row r="97" spans="6:6">
      <c r="F97" s="52" t="s">
        <v>1081</v>
      </c>
    </row>
    <row r="98" spans="6:6">
      <c r="F98" s="52" t="s">
        <v>2966</v>
      </c>
    </row>
    <row r="99" spans="6:6">
      <c r="F99" s="16" t="s">
        <v>1082</v>
      </c>
    </row>
    <row r="100" spans="6:6">
      <c r="F100" s="52" t="s">
        <v>1083</v>
      </c>
    </row>
    <row r="101" spans="6:6">
      <c r="F101" s="52" t="s">
        <v>1084</v>
      </c>
    </row>
    <row r="102" spans="6:6">
      <c r="F102" s="52" t="s">
        <v>1085</v>
      </c>
    </row>
    <row r="103" spans="6:6">
      <c r="F103" s="52" t="s">
        <v>1086</v>
      </c>
    </row>
    <row r="104" spans="6:6">
      <c r="F104" s="52" t="s">
        <v>2952</v>
      </c>
    </row>
    <row r="105" spans="6:6">
      <c r="F105" s="52" t="s">
        <v>15977</v>
      </c>
    </row>
    <row r="106" spans="6:6">
      <c r="F106" s="52" t="s">
        <v>1087</v>
      </c>
    </row>
    <row r="107" spans="6:6">
      <c r="F107" s="52" t="s">
        <v>1088</v>
      </c>
    </row>
    <row r="108" spans="6:6">
      <c r="F108" s="52" t="s">
        <v>1089</v>
      </c>
    </row>
    <row r="109" spans="6:6">
      <c r="F109" s="52" t="s">
        <v>15978</v>
      </c>
    </row>
    <row r="110" spans="6:6">
      <c r="F110" s="16" t="s">
        <v>1090</v>
      </c>
    </row>
    <row r="111" spans="6:6">
      <c r="F111" s="52" t="s">
        <v>1091</v>
      </c>
    </row>
    <row r="112" spans="6:6">
      <c r="F112" s="52" t="s">
        <v>27586</v>
      </c>
    </row>
    <row r="113" spans="6:6">
      <c r="F113" s="52" t="s">
        <v>1092</v>
      </c>
    </row>
    <row r="114" spans="6:6">
      <c r="F114" s="52" t="s">
        <v>1093</v>
      </c>
    </row>
    <row r="115" spans="6:6">
      <c r="F115" s="52" t="s">
        <v>27587</v>
      </c>
    </row>
    <row r="116" spans="6:6">
      <c r="F116" s="52" t="s">
        <v>1094</v>
      </c>
    </row>
    <row r="117" spans="6:6">
      <c r="F117" s="52" t="s">
        <v>1095</v>
      </c>
    </row>
    <row r="118" spans="6:6">
      <c r="F118" s="52" t="s">
        <v>1096</v>
      </c>
    </row>
    <row r="119" spans="6:6">
      <c r="F119" s="52" t="s">
        <v>1097</v>
      </c>
    </row>
    <row r="120" spans="6:6">
      <c r="F120" s="52" t="s">
        <v>1098</v>
      </c>
    </row>
    <row r="121" spans="6:6">
      <c r="F121" s="52" t="s">
        <v>1099</v>
      </c>
    </row>
    <row r="122" spans="6:6">
      <c r="F122" s="52" t="s">
        <v>1100</v>
      </c>
    </row>
    <row r="123" spans="6:6">
      <c r="F123" s="52" t="s">
        <v>1101</v>
      </c>
    </row>
    <row r="124" spans="6:6">
      <c r="F124" s="52" t="s">
        <v>1102</v>
      </c>
    </row>
    <row r="125" spans="6:6">
      <c r="F125" s="52" t="s">
        <v>1103</v>
      </c>
    </row>
    <row r="126" spans="6:6">
      <c r="F126" s="52" t="s">
        <v>1104</v>
      </c>
    </row>
    <row r="127" spans="6:6">
      <c r="F127" s="52" t="s">
        <v>1105</v>
      </c>
    </row>
    <row r="128" spans="6:6">
      <c r="F128" s="52" t="s">
        <v>15964</v>
      </c>
    </row>
    <row r="129" spans="6:6">
      <c r="F129" s="52" t="s">
        <v>1106</v>
      </c>
    </row>
    <row r="130" spans="6:6">
      <c r="F130" s="52" t="s">
        <v>1107</v>
      </c>
    </row>
    <row r="131" spans="6:6">
      <c r="F131" s="52" t="s">
        <v>1108</v>
      </c>
    </row>
    <row r="132" spans="6:6">
      <c r="F132" s="52" t="s">
        <v>1109</v>
      </c>
    </row>
    <row r="133" spans="6:6">
      <c r="F133" s="52" t="s">
        <v>1110</v>
      </c>
    </row>
    <row r="134" spans="6:6">
      <c r="F134" s="52" t="s">
        <v>1111</v>
      </c>
    </row>
    <row r="135" spans="6:6">
      <c r="F135" s="52" t="s">
        <v>1112</v>
      </c>
    </row>
    <row r="136" spans="6:6">
      <c r="F136" s="52" t="s">
        <v>1113</v>
      </c>
    </row>
    <row r="137" spans="6:6">
      <c r="F137" s="16" t="s">
        <v>1114</v>
      </c>
    </row>
    <row r="138" spans="6:6">
      <c r="F138" s="52" t="s">
        <v>16613</v>
      </c>
    </row>
    <row r="139" spans="6:6">
      <c r="F139" s="52" t="s">
        <v>1115</v>
      </c>
    </row>
    <row r="140" spans="6:6">
      <c r="F140" s="52" t="s">
        <v>1116</v>
      </c>
    </row>
    <row r="141" spans="6:6">
      <c r="F141" s="52" t="s">
        <v>1117</v>
      </c>
    </row>
    <row r="142" spans="6:6">
      <c r="F142" s="16" t="s">
        <v>1118</v>
      </c>
    </row>
    <row r="143" spans="6:6">
      <c r="F143" s="52" t="s">
        <v>1119</v>
      </c>
    </row>
    <row r="144" spans="6:6">
      <c r="F144" s="52" t="s">
        <v>1120</v>
      </c>
    </row>
    <row r="145" spans="6:6">
      <c r="F145" s="52" t="s">
        <v>16614</v>
      </c>
    </row>
    <row r="146" spans="6:6">
      <c r="F146" s="52" t="s">
        <v>27588</v>
      </c>
    </row>
    <row r="147" spans="6:6">
      <c r="F147" s="52" t="s">
        <v>1121</v>
      </c>
    </row>
    <row r="148" spans="6:6">
      <c r="F148" s="52" t="s">
        <v>1122</v>
      </c>
    </row>
    <row r="149" spans="6:6">
      <c r="F149" s="52" t="s">
        <v>1123</v>
      </c>
    </row>
    <row r="150" spans="6:6">
      <c r="F150" s="52" t="s">
        <v>1124</v>
      </c>
    </row>
    <row r="151" spans="6:6">
      <c r="F151" s="52" t="s">
        <v>1125</v>
      </c>
    </row>
    <row r="152" spans="6:6">
      <c r="F152" s="52" t="s">
        <v>1126</v>
      </c>
    </row>
    <row r="153" spans="6:6">
      <c r="F153" s="52" t="s">
        <v>1127</v>
      </c>
    </row>
    <row r="154" spans="6:6">
      <c r="F154" s="52" t="s">
        <v>27589</v>
      </c>
    </row>
    <row r="155" spans="6:6">
      <c r="F155" s="52" t="s">
        <v>1128</v>
      </c>
    </row>
    <row r="156" spans="6:6">
      <c r="F156" s="52" t="s">
        <v>1129</v>
      </c>
    </row>
    <row r="157" spans="6:6">
      <c r="F157" s="52" t="s">
        <v>1130</v>
      </c>
    </row>
    <row r="158" spans="6:6">
      <c r="F158" s="52" t="s">
        <v>1131</v>
      </c>
    </row>
    <row r="159" spans="6:6">
      <c r="F159" s="52" t="s">
        <v>1132</v>
      </c>
    </row>
    <row r="160" spans="6:6">
      <c r="F160" s="52" t="s">
        <v>1133</v>
      </c>
    </row>
    <row r="161" spans="6:6">
      <c r="F161" s="52" t="s">
        <v>1134</v>
      </c>
    </row>
    <row r="162" spans="6:6">
      <c r="F162" s="52" t="s">
        <v>1135</v>
      </c>
    </row>
    <row r="163" spans="6:6">
      <c r="F163" s="52" t="s">
        <v>1136</v>
      </c>
    </row>
    <row r="164" spans="6:6">
      <c r="F164" s="52" t="s">
        <v>2955</v>
      </c>
    </row>
    <row r="165" spans="6:6">
      <c r="F165" s="52" t="s">
        <v>1137</v>
      </c>
    </row>
    <row r="166" spans="6:6">
      <c r="F166" s="52" t="s">
        <v>1138</v>
      </c>
    </row>
    <row r="167" spans="6:6">
      <c r="F167" s="52" t="s">
        <v>15965</v>
      </c>
    </row>
    <row r="168" spans="6:6">
      <c r="F168" s="52" t="s">
        <v>1139</v>
      </c>
    </row>
    <row r="169" spans="6:6">
      <c r="F169" s="52" t="s">
        <v>1140</v>
      </c>
    </row>
    <row r="170" spans="6:6">
      <c r="F170" s="52" t="s">
        <v>16615</v>
      </c>
    </row>
    <row r="171" spans="6:6">
      <c r="F171" s="52" t="s">
        <v>1141</v>
      </c>
    </row>
    <row r="172" spans="6:6">
      <c r="F172" s="52" t="s">
        <v>1142</v>
      </c>
    </row>
    <row r="173" spans="6:6">
      <c r="F173" s="52" t="s">
        <v>1143</v>
      </c>
    </row>
    <row r="174" spans="6:6">
      <c r="F174" s="52" t="s">
        <v>1144</v>
      </c>
    </row>
    <row r="175" spans="6:6">
      <c r="F175" s="52" t="s">
        <v>1145</v>
      </c>
    </row>
    <row r="176" spans="6:6">
      <c r="F176" s="52" t="s">
        <v>1146</v>
      </c>
    </row>
    <row r="177" spans="6:6">
      <c r="F177" s="52" t="s">
        <v>1147</v>
      </c>
    </row>
    <row r="178" spans="6:6">
      <c r="F178" s="52" t="s">
        <v>16616</v>
      </c>
    </row>
    <row r="179" spans="6:6">
      <c r="F179" s="52" t="s">
        <v>1148</v>
      </c>
    </row>
    <row r="180" spans="6:6">
      <c r="F180" s="52" t="s">
        <v>1149</v>
      </c>
    </row>
    <row r="181" spans="6:6">
      <c r="F181" s="52" t="s">
        <v>1150</v>
      </c>
    </row>
    <row r="182" spans="6:6">
      <c r="F182" s="52" t="s">
        <v>1151</v>
      </c>
    </row>
    <row r="183" spans="6:6">
      <c r="F183" s="52" t="s">
        <v>28117</v>
      </c>
    </row>
    <row r="184" spans="6:6">
      <c r="F184" s="52" t="s">
        <v>1152</v>
      </c>
    </row>
    <row r="185" spans="6:6">
      <c r="F185" s="52" t="s">
        <v>1153</v>
      </c>
    </row>
    <row r="186" spans="6:6">
      <c r="F186" s="52" t="s">
        <v>1154</v>
      </c>
    </row>
    <row r="187" spans="6:6">
      <c r="F187" s="52" t="s">
        <v>1155</v>
      </c>
    </row>
    <row r="188" spans="6:6">
      <c r="F188" s="52" t="s">
        <v>28118</v>
      </c>
    </row>
    <row r="189" spans="6:6">
      <c r="F189" s="52" t="s">
        <v>1156</v>
      </c>
    </row>
    <row r="190" spans="6:6">
      <c r="F190" s="52" t="s">
        <v>1157</v>
      </c>
    </row>
    <row r="191" spans="6:6">
      <c r="F191" s="52" t="s">
        <v>1158</v>
      </c>
    </row>
    <row r="192" spans="6:6">
      <c r="F192" s="52" t="s">
        <v>1159</v>
      </c>
    </row>
    <row r="193" spans="6:6">
      <c r="F193" s="52" t="s">
        <v>1160</v>
      </c>
    </row>
    <row r="194" spans="6:6">
      <c r="F194" s="52" t="s">
        <v>16617</v>
      </c>
    </row>
    <row r="195" spans="6:6">
      <c r="F195" s="52" t="s">
        <v>1161</v>
      </c>
    </row>
    <row r="196" spans="6:6">
      <c r="F196" s="52" t="s">
        <v>1162</v>
      </c>
    </row>
    <row r="197" spans="6:6">
      <c r="F197" s="52" t="s">
        <v>1163</v>
      </c>
    </row>
    <row r="198" spans="6:6">
      <c r="F198" s="52" t="s">
        <v>1164</v>
      </c>
    </row>
    <row r="199" spans="6:6">
      <c r="F199" s="52" t="s">
        <v>1165</v>
      </c>
    </row>
    <row r="200" spans="6:6">
      <c r="F200" s="52" t="s">
        <v>1166</v>
      </c>
    </row>
    <row r="201" spans="6:6">
      <c r="F201" s="52" t="s">
        <v>1167</v>
      </c>
    </row>
    <row r="202" spans="6:6">
      <c r="F202" s="52" t="s">
        <v>1168</v>
      </c>
    </row>
    <row r="203" spans="6:6">
      <c r="F203" s="52" t="s">
        <v>1169</v>
      </c>
    </row>
    <row r="204" spans="6:6">
      <c r="F204" s="52" t="s">
        <v>1170</v>
      </c>
    </row>
    <row r="205" spans="6:6">
      <c r="F205" s="52" t="s">
        <v>1171</v>
      </c>
    </row>
    <row r="206" spans="6:6">
      <c r="F206" s="52" t="s">
        <v>1172</v>
      </c>
    </row>
    <row r="207" spans="6:6">
      <c r="F207" s="52" t="s">
        <v>1173</v>
      </c>
    </row>
    <row r="208" spans="6:6">
      <c r="F208" s="52" t="s">
        <v>1174</v>
      </c>
    </row>
    <row r="209" spans="6:6">
      <c r="F209" s="52" t="s">
        <v>1175</v>
      </c>
    </row>
    <row r="210" spans="6:6">
      <c r="F210" s="52" t="s">
        <v>20620</v>
      </c>
    </row>
    <row r="211" spans="6:6">
      <c r="F211" s="52" t="s">
        <v>1176</v>
      </c>
    </row>
    <row r="212" spans="6:6">
      <c r="F212" s="52" t="s">
        <v>1177</v>
      </c>
    </row>
    <row r="213" spans="6:6">
      <c r="F213" s="52" t="s">
        <v>1178</v>
      </c>
    </row>
    <row r="214" spans="6:6">
      <c r="F214" s="16" t="s">
        <v>1179</v>
      </c>
    </row>
    <row r="215" spans="6:6">
      <c r="F215" s="52" t="s">
        <v>1180</v>
      </c>
    </row>
    <row r="216" spans="6:6">
      <c r="F216" s="52" t="s">
        <v>1181</v>
      </c>
    </row>
    <row r="217" spans="6:6">
      <c r="F217" s="52" t="s">
        <v>1182</v>
      </c>
    </row>
    <row r="218" spans="6:6">
      <c r="F218" s="52" t="s">
        <v>1183</v>
      </c>
    </row>
    <row r="219" spans="6:6">
      <c r="F219" s="52" t="s">
        <v>1184</v>
      </c>
    </row>
    <row r="220" spans="6:6">
      <c r="F220" s="52" t="s">
        <v>1185</v>
      </c>
    </row>
    <row r="221" spans="6:6">
      <c r="F221" s="52" t="s">
        <v>1186</v>
      </c>
    </row>
    <row r="222" spans="6:6">
      <c r="F222" s="52" t="s">
        <v>1187</v>
      </c>
    </row>
    <row r="223" spans="6:6">
      <c r="F223" s="52" t="s">
        <v>1188</v>
      </c>
    </row>
    <row r="224" spans="6:6">
      <c r="F224" s="52" t="s">
        <v>28119</v>
      </c>
    </row>
    <row r="225" spans="6:6">
      <c r="F225" s="52" t="s">
        <v>1189</v>
      </c>
    </row>
    <row r="226" spans="6:6">
      <c r="F226" s="52" t="s">
        <v>1190</v>
      </c>
    </row>
    <row r="227" spans="6:6">
      <c r="F227" s="52" t="s">
        <v>1191</v>
      </c>
    </row>
    <row r="228" spans="6:6">
      <c r="F228" s="52" t="s">
        <v>1192</v>
      </c>
    </row>
    <row r="229" spans="6:6">
      <c r="F229" s="52" t="s">
        <v>1193</v>
      </c>
    </row>
    <row r="230" spans="6:6">
      <c r="F230" s="52" t="s">
        <v>1194</v>
      </c>
    </row>
    <row r="231" spans="6:6">
      <c r="F231" s="52" t="s">
        <v>1195</v>
      </c>
    </row>
    <row r="232" spans="6:6">
      <c r="F232" s="52" t="s">
        <v>1196</v>
      </c>
    </row>
    <row r="233" spans="6:6">
      <c r="F233" s="52" t="s">
        <v>1197</v>
      </c>
    </row>
    <row r="234" spans="6:6">
      <c r="F234" s="52" t="s">
        <v>1198</v>
      </c>
    </row>
    <row r="235" spans="6:6">
      <c r="F235" s="52" t="s">
        <v>1199</v>
      </c>
    </row>
    <row r="236" spans="6:6">
      <c r="F236" s="52" t="s">
        <v>1200</v>
      </c>
    </row>
    <row r="237" spans="6:6">
      <c r="F237" s="52" t="s">
        <v>1201</v>
      </c>
    </row>
    <row r="238" spans="6:6">
      <c r="F238" s="52" t="s">
        <v>1202</v>
      </c>
    </row>
    <row r="239" spans="6:6">
      <c r="F239" s="16" t="s">
        <v>1203</v>
      </c>
    </row>
    <row r="240" spans="6:6">
      <c r="F240" s="52" t="s">
        <v>1204</v>
      </c>
    </row>
    <row r="241" spans="6:6">
      <c r="F241" s="16" t="s">
        <v>1205</v>
      </c>
    </row>
    <row r="242" spans="6:6">
      <c r="F242" s="52" t="s">
        <v>1206</v>
      </c>
    </row>
    <row r="243" spans="6:6">
      <c r="F243" s="52" t="s">
        <v>1207</v>
      </c>
    </row>
    <row r="244" spans="6:6">
      <c r="F244" s="52" t="s">
        <v>27590</v>
      </c>
    </row>
    <row r="245" spans="6:6">
      <c r="F245" s="52" t="s">
        <v>1208</v>
      </c>
    </row>
    <row r="246" spans="6:6">
      <c r="F246" s="52" t="s">
        <v>1209</v>
      </c>
    </row>
    <row r="247" spans="6:6">
      <c r="F247" s="52" t="s">
        <v>16618</v>
      </c>
    </row>
    <row r="248" spans="6:6">
      <c r="F248" s="52" t="s">
        <v>1210</v>
      </c>
    </row>
    <row r="249" spans="6:6">
      <c r="F249" s="52" t="s">
        <v>1211</v>
      </c>
    </row>
    <row r="250" spans="6:6">
      <c r="F250" s="52" t="s">
        <v>1212</v>
      </c>
    </row>
    <row r="251" spans="6:6">
      <c r="F251" s="52" t="s">
        <v>1213</v>
      </c>
    </row>
    <row r="252" spans="6:6">
      <c r="F252" s="52" t="s">
        <v>1214</v>
      </c>
    </row>
    <row r="253" spans="6:6">
      <c r="F253" s="52" t="s">
        <v>1215</v>
      </c>
    </row>
    <row r="254" spans="6:6">
      <c r="F254" s="52" t="s">
        <v>20621</v>
      </c>
    </row>
    <row r="255" spans="6:6">
      <c r="F255" s="52" t="s">
        <v>1216</v>
      </c>
    </row>
    <row r="256" spans="6:6">
      <c r="F256" s="52" t="s">
        <v>1217</v>
      </c>
    </row>
    <row r="257" spans="6:6">
      <c r="F257" s="52" t="s">
        <v>1218</v>
      </c>
    </row>
    <row r="258" spans="6:6">
      <c r="F258" s="52" t="s">
        <v>15966</v>
      </c>
    </row>
    <row r="259" spans="6:6">
      <c r="F259" s="16" t="s">
        <v>1219</v>
      </c>
    </row>
    <row r="260" spans="6:6">
      <c r="F260" s="52" t="s">
        <v>1220</v>
      </c>
    </row>
    <row r="261" spans="6:6">
      <c r="F261" s="52" t="s">
        <v>1221</v>
      </c>
    </row>
    <row r="262" spans="6:6">
      <c r="F262" s="52" t="s">
        <v>1222</v>
      </c>
    </row>
    <row r="263" spans="6:6">
      <c r="F263" s="52" t="s">
        <v>27591</v>
      </c>
    </row>
    <row r="264" spans="6:6">
      <c r="F264" s="52" t="s">
        <v>2928</v>
      </c>
    </row>
    <row r="265" spans="6:6">
      <c r="F265" s="52" t="s">
        <v>1223</v>
      </c>
    </row>
    <row r="266" spans="6:6">
      <c r="F266" s="52" t="s">
        <v>15979</v>
      </c>
    </row>
    <row r="267" spans="6:6">
      <c r="F267" s="52" t="s">
        <v>1224</v>
      </c>
    </row>
    <row r="268" spans="6:6">
      <c r="F268" s="52" t="s">
        <v>20622</v>
      </c>
    </row>
    <row r="269" spans="6:6">
      <c r="F269" s="52" t="s">
        <v>1225</v>
      </c>
    </row>
    <row r="270" spans="6:6">
      <c r="F270" s="52" t="s">
        <v>1226</v>
      </c>
    </row>
    <row r="271" spans="6:6">
      <c r="F271" s="52" t="s">
        <v>1227</v>
      </c>
    </row>
    <row r="272" spans="6:6">
      <c r="F272" s="52" t="s">
        <v>1228</v>
      </c>
    </row>
    <row r="273" spans="6:6">
      <c r="F273" s="52" t="s">
        <v>1229</v>
      </c>
    </row>
    <row r="274" spans="6:6">
      <c r="F274" s="52" t="s">
        <v>27592</v>
      </c>
    </row>
    <row r="275" spans="6:6">
      <c r="F275" s="52" t="s">
        <v>1230</v>
      </c>
    </row>
    <row r="276" spans="6:6">
      <c r="F276" s="52" t="s">
        <v>1231</v>
      </c>
    </row>
    <row r="277" spans="6:6">
      <c r="F277" s="52" t="s">
        <v>1232</v>
      </c>
    </row>
    <row r="278" spans="6:6">
      <c r="F278" s="16" t="s">
        <v>15980</v>
      </c>
    </row>
    <row r="279" spans="6:6">
      <c r="F279" s="16" t="s">
        <v>1233</v>
      </c>
    </row>
    <row r="280" spans="6:6">
      <c r="F280" s="52" t="s">
        <v>1234</v>
      </c>
    </row>
    <row r="281" spans="6:6">
      <c r="F281" s="52" t="s">
        <v>1235</v>
      </c>
    </row>
    <row r="282" spans="6:6">
      <c r="F282" s="52" t="s">
        <v>1236</v>
      </c>
    </row>
    <row r="283" spans="6:6">
      <c r="F283" s="52" t="s">
        <v>1237</v>
      </c>
    </row>
    <row r="284" spans="6:6">
      <c r="F284" s="52" t="s">
        <v>1238</v>
      </c>
    </row>
    <row r="285" spans="6:6">
      <c r="F285" s="52" t="s">
        <v>1239</v>
      </c>
    </row>
    <row r="286" spans="6:6">
      <c r="F286" s="52" t="s">
        <v>1240</v>
      </c>
    </row>
    <row r="287" spans="6:6">
      <c r="F287" s="52" t="s">
        <v>1241</v>
      </c>
    </row>
    <row r="288" spans="6:6">
      <c r="F288" s="52" t="s">
        <v>1242</v>
      </c>
    </row>
    <row r="289" spans="6:6">
      <c r="F289" s="52" t="s">
        <v>20623</v>
      </c>
    </row>
    <row r="290" spans="6:6">
      <c r="F290" s="52" t="s">
        <v>1243</v>
      </c>
    </row>
    <row r="291" spans="6:6">
      <c r="F291" s="52" t="s">
        <v>16619</v>
      </c>
    </row>
    <row r="292" spans="6:6">
      <c r="F292" s="52" t="s">
        <v>1244</v>
      </c>
    </row>
    <row r="293" spans="6:6">
      <c r="F293" s="52" t="s">
        <v>1245</v>
      </c>
    </row>
    <row r="294" spans="6:6">
      <c r="F294" s="52" t="s">
        <v>1246</v>
      </c>
    </row>
    <row r="295" spans="6:6">
      <c r="F295" s="52" t="s">
        <v>1247</v>
      </c>
    </row>
    <row r="296" spans="6:6">
      <c r="F296" s="52" t="s">
        <v>1248</v>
      </c>
    </row>
    <row r="297" spans="6:6">
      <c r="F297" s="52" t="s">
        <v>1249</v>
      </c>
    </row>
    <row r="298" spans="6:6">
      <c r="F298" s="52" t="s">
        <v>27593</v>
      </c>
    </row>
    <row r="299" spans="6:6">
      <c r="F299" s="52" t="s">
        <v>16620</v>
      </c>
    </row>
    <row r="300" spans="6:6">
      <c r="F300" s="52" t="s">
        <v>1250</v>
      </c>
    </row>
    <row r="301" spans="6:6">
      <c r="F301" s="52" t="s">
        <v>1251</v>
      </c>
    </row>
    <row r="302" spans="6:6">
      <c r="F302" s="52" t="s">
        <v>1252</v>
      </c>
    </row>
    <row r="303" spans="6:6">
      <c r="F303" s="52" t="s">
        <v>1253</v>
      </c>
    </row>
    <row r="304" spans="6:6">
      <c r="F304" s="52" t="s">
        <v>1254</v>
      </c>
    </row>
    <row r="305" spans="6:6">
      <c r="F305" s="16" t="s">
        <v>1255</v>
      </c>
    </row>
    <row r="306" spans="6:6">
      <c r="F306" s="52" t="s">
        <v>16621</v>
      </c>
    </row>
    <row r="307" spans="6:6">
      <c r="F307" s="52" t="s">
        <v>1256</v>
      </c>
    </row>
    <row r="308" spans="6:6">
      <c r="F308" s="52" t="s">
        <v>1257</v>
      </c>
    </row>
    <row r="309" spans="6:6">
      <c r="F309" s="52" t="s">
        <v>1258</v>
      </c>
    </row>
    <row r="310" spans="6:6">
      <c r="F310" s="52" t="s">
        <v>28120</v>
      </c>
    </row>
    <row r="311" spans="6:6">
      <c r="F311" s="52" t="s">
        <v>1259</v>
      </c>
    </row>
    <row r="312" spans="6:6">
      <c r="F312" s="52" t="s">
        <v>1260</v>
      </c>
    </row>
    <row r="313" spans="6:6">
      <c r="F313" s="16" t="s">
        <v>1261</v>
      </c>
    </row>
    <row r="314" spans="6:6">
      <c r="F314" s="52" t="s">
        <v>1262</v>
      </c>
    </row>
    <row r="315" spans="6:6">
      <c r="F315" s="52" t="s">
        <v>1263</v>
      </c>
    </row>
    <row r="316" spans="6:6">
      <c r="F316" s="52" t="s">
        <v>1264</v>
      </c>
    </row>
    <row r="317" spans="6:6">
      <c r="F317" s="52" t="s">
        <v>15967</v>
      </c>
    </row>
    <row r="318" spans="6:6">
      <c r="F318" s="16" t="s">
        <v>1265</v>
      </c>
    </row>
    <row r="319" spans="6:6">
      <c r="F319" s="52" t="s">
        <v>26718</v>
      </c>
    </row>
    <row r="320" spans="6:6">
      <c r="F320" s="52" t="s">
        <v>1266</v>
      </c>
    </row>
    <row r="321" spans="6:6">
      <c r="F321" s="52" t="s">
        <v>1267</v>
      </c>
    </row>
    <row r="322" spans="6:6">
      <c r="F322" s="52" t="s">
        <v>1268</v>
      </c>
    </row>
    <row r="323" spans="6:6">
      <c r="F323" s="16" t="s">
        <v>1269</v>
      </c>
    </row>
    <row r="324" spans="6:6">
      <c r="F324" s="52" t="s">
        <v>1270</v>
      </c>
    </row>
    <row r="325" spans="6:6">
      <c r="F325" s="52" t="s">
        <v>1271</v>
      </c>
    </row>
    <row r="326" spans="6:6">
      <c r="F326" s="52" t="s">
        <v>1272</v>
      </c>
    </row>
    <row r="327" spans="6:6">
      <c r="F327" s="52" t="s">
        <v>1273</v>
      </c>
    </row>
    <row r="328" spans="6:6">
      <c r="F328" s="52" t="s">
        <v>1274</v>
      </c>
    </row>
    <row r="329" spans="6:6">
      <c r="F329" s="52" t="s">
        <v>1275</v>
      </c>
    </row>
    <row r="330" spans="6:6">
      <c r="F330" s="52" t="s">
        <v>16622</v>
      </c>
    </row>
    <row r="331" spans="6:6">
      <c r="F331" s="52" t="s">
        <v>1276</v>
      </c>
    </row>
    <row r="332" spans="6:6">
      <c r="F332" s="52" t="s">
        <v>26766</v>
      </c>
    </row>
    <row r="333" spans="6:6">
      <c r="F333" s="52" t="s">
        <v>1277</v>
      </c>
    </row>
    <row r="334" spans="6:6">
      <c r="F334" s="52" t="s">
        <v>1278</v>
      </c>
    </row>
    <row r="335" spans="6:6">
      <c r="F335" s="52" t="s">
        <v>1279</v>
      </c>
    </row>
    <row r="336" spans="6:6">
      <c r="F336" s="52" t="s">
        <v>1280</v>
      </c>
    </row>
    <row r="337" spans="6:6">
      <c r="F337" s="52" t="s">
        <v>1281</v>
      </c>
    </row>
    <row r="338" spans="6:6">
      <c r="F338" s="52" t="s">
        <v>15968</v>
      </c>
    </row>
    <row r="339" spans="6:6">
      <c r="F339" s="52" t="s">
        <v>26767</v>
      </c>
    </row>
    <row r="340" spans="6:6">
      <c r="F340" s="52" t="s">
        <v>25997</v>
      </c>
    </row>
    <row r="341" spans="6:6">
      <c r="F341" s="52" t="s">
        <v>1282</v>
      </c>
    </row>
    <row r="342" spans="6:6">
      <c r="F342" s="52" t="s">
        <v>1283</v>
      </c>
    </row>
    <row r="343" spans="6:6">
      <c r="F343" s="52" t="s">
        <v>27594</v>
      </c>
    </row>
    <row r="344" spans="6:6">
      <c r="F344" s="52" t="s">
        <v>1284</v>
      </c>
    </row>
    <row r="345" spans="6:6">
      <c r="F345" s="52" t="s">
        <v>1285</v>
      </c>
    </row>
    <row r="346" spans="6:6">
      <c r="F346" s="52" t="s">
        <v>1286</v>
      </c>
    </row>
    <row r="347" spans="6:6">
      <c r="F347" s="52" t="s">
        <v>1287</v>
      </c>
    </row>
    <row r="348" spans="6:6">
      <c r="F348" s="52" t="s">
        <v>27595</v>
      </c>
    </row>
    <row r="349" spans="6:6">
      <c r="F349" s="52" t="s">
        <v>1288</v>
      </c>
    </row>
    <row r="350" spans="6:6">
      <c r="F350" s="52" t="s">
        <v>1289</v>
      </c>
    </row>
    <row r="351" spans="6:6">
      <c r="F351" s="52" t="s">
        <v>26768</v>
      </c>
    </row>
    <row r="352" spans="6:6">
      <c r="F352" s="16" t="s">
        <v>27596</v>
      </c>
    </row>
    <row r="353" spans="6:6">
      <c r="F353" s="52" t="s">
        <v>27597</v>
      </c>
    </row>
    <row r="354" spans="6:6">
      <c r="F354" s="52" t="s">
        <v>27598</v>
      </c>
    </row>
    <row r="355" spans="6:6">
      <c r="F355" s="16" t="s">
        <v>27599</v>
      </c>
    </row>
    <row r="356" spans="6:6">
      <c r="F356" s="52" t="s">
        <v>27600</v>
      </c>
    </row>
    <row r="357" spans="6:6">
      <c r="F357" s="52" t="s">
        <v>27601</v>
      </c>
    </row>
    <row r="358" spans="6:6">
      <c r="F358" s="52" t="s">
        <v>1290</v>
      </c>
    </row>
    <row r="359" spans="6:6">
      <c r="F359" s="52" t="s">
        <v>1291</v>
      </c>
    </row>
    <row r="360" spans="6:6">
      <c r="F360" s="52" t="s">
        <v>1292</v>
      </c>
    </row>
    <row r="361" spans="6:6">
      <c r="F361" s="52" t="s">
        <v>1293</v>
      </c>
    </row>
    <row r="362" spans="6:6">
      <c r="F362" s="52" t="s">
        <v>20624</v>
      </c>
    </row>
    <row r="363" spans="6:6">
      <c r="F363" s="52" t="s">
        <v>1294</v>
      </c>
    </row>
    <row r="364" spans="6:6">
      <c r="F364" s="52" t="s">
        <v>28121</v>
      </c>
    </row>
    <row r="365" spans="6:6">
      <c r="F365" s="52" t="s">
        <v>27602</v>
      </c>
    </row>
    <row r="366" spans="6:6">
      <c r="F366" s="52" t="s">
        <v>1295</v>
      </c>
    </row>
    <row r="367" spans="6:6">
      <c r="F367" s="52" t="s">
        <v>27603</v>
      </c>
    </row>
    <row r="368" spans="6:6">
      <c r="F368" s="52" t="s">
        <v>16623</v>
      </c>
    </row>
    <row r="369" spans="6:6">
      <c r="F369" s="52" t="s">
        <v>27604</v>
      </c>
    </row>
    <row r="370" spans="6:6">
      <c r="F370" s="52" t="s">
        <v>1296</v>
      </c>
    </row>
    <row r="371" spans="6:6">
      <c r="F371" s="52" t="s">
        <v>1297</v>
      </c>
    </row>
    <row r="372" spans="6:6">
      <c r="F372" s="52" t="s">
        <v>1298</v>
      </c>
    </row>
    <row r="373" spans="6:6">
      <c r="F373" s="52" t="s">
        <v>27605</v>
      </c>
    </row>
    <row r="374" spans="6:6">
      <c r="F374" s="52" t="s">
        <v>1299</v>
      </c>
    </row>
    <row r="375" spans="6:6">
      <c r="F375" s="52" t="s">
        <v>1300</v>
      </c>
    </row>
    <row r="376" spans="6:6">
      <c r="F376" s="52" t="s">
        <v>1301</v>
      </c>
    </row>
    <row r="377" spans="6:6">
      <c r="F377" s="52" t="s">
        <v>27606</v>
      </c>
    </row>
    <row r="378" spans="6:6">
      <c r="F378" s="52" t="s">
        <v>1302</v>
      </c>
    </row>
    <row r="379" spans="6:6">
      <c r="F379" s="52" t="s">
        <v>27607</v>
      </c>
    </row>
    <row r="380" spans="6:6">
      <c r="F380" s="52" t="s">
        <v>16624</v>
      </c>
    </row>
    <row r="381" spans="6:6">
      <c r="F381" s="52" t="s">
        <v>27608</v>
      </c>
    </row>
    <row r="382" spans="6:6">
      <c r="F382" s="52" t="s">
        <v>27609</v>
      </c>
    </row>
    <row r="383" spans="6:6">
      <c r="F383" s="52" t="s">
        <v>27610</v>
      </c>
    </row>
    <row r="384" spans="6:6">
      <c r="F384" s="52" t="s">
        <v>27611</v>
      </c>
    </row>
    <row r="385" spans="6:6">
      <c r="F385" s="52" t="s">
        <v>1303</v>
      </c>
    </row>
    <row r="386" spans="6:6">
      <c r="F386" s="52" t="s">
        <v>27612</v>
      </c>
    </row>
    <row r="387" spans="6:6">
      <c r="F387" s="52" t="s">
        <v>1304</v>
      </c>
    </row>
    <row r="388" spans="6:6">
      <c r="F388" s="52" t="s">
        <v>1305</v>
      </c>
    </row>
    <row r="389" spans="6:6">
      <c r="F389" s="52" t="s">
        <v>27613</v>
      </c>
    </row>
    <row r="390" spans="6:6">
      <c r="F390" s="52" t="s">
        <v>1306</v>
      </c>
    </row>
    <row r="391" spans="6:6">
      <c r="F391" s="52" t="s">
        <v>27614</v>
      </c>
    </row>
    <row r="392" spans="6:6">
      <c r="F392" s="52" t="s">
        <v>27615</v>
      </c>
    </row>
    <row r="393" spans="6:6">
      <c r="F393" s="52" t="s">
        <v>27616</v>
      </c>
    </row>
    <row r="394" spans="6:6">
      <c r="F394" s="52" t="s">
        <v>1307</v>
      </c>
    </row>
    <row r="395" spans="6:6">
      <c r="F395" s="16" t="s">
        <v>1308</v>
      </c>
    </row>
    <row r="396" spans="6:6">
      <c r="F396" s="16" t="s">
        <v>27617</v>
      </c>
    </row>
    <row r="397" spans="6:6">
      <c r="F397" s="52" t="s">
        <v>1309</v>
      </c>
    </row>
    <row r="398" spans="6:6">
      <c r="F398" s="52" t="s">
        <v>27618</v>
      </c>
    </row>
    <row r="399" spans="6:6">
      <c r="F399" s="52" t="s">
        <v>27619</v>
      </c>
    </row>
    <row r="400" spans="6:6">
      <c r="F400" s="52" t="s">
        <v>27620</v>
      </c>
    </row>
    <row r="401" spans="6:6">
      <c r="F401" s="52" t="s">
        <v>27621</v>
      </c>
    </row>
    <row r="402" spans="6:6">
      <c r="F402" s="52" t="s">
        <v>26769</v>
      </c>
    </row>
    <row r="403" spans="6:6">
      <c r="F403" s="52" t="s">
        <v>1310</v>
      </c>
    </row>
    <row r="404" spans="6:6">
      <c r="F404" s="52" t="s">
        <v>27622</v>
      </c>
    </row>
    <row r="405" spans="6:6">
      <c r="F405" s="52" t="s">
        <v>1311</v>
      </c>
    </row>
    <row r="406" spans="6:6">
      <c r="F406" s="52" t="s">
        <v>27623</v>
      </c>
    </row>
    <row r="407" spans="6:6">
      <c r="F407" s="52" t="s">
        <v>1312</v>
      </c>
    </row>
    <row r="408" spans="6:6">
      <c r="F408" s="52" t="s">
        <v>27624</v>
      </c>
    </row>
    <row r="409" spans="6:6">
      <c r="F409" s="16" t="s">
        <v>1313</v>
      </c>
    </row>
    <row r="410" spans="6:6">
      <c r="F410" s="52" t="s">
        <v>1314</v>
      </c>
    </row>
    <row r="411" spans="6:6">
      <c r="F411" s="52" t="s">
        <v>27625</v>
      </c>
    </row>
    <row r="412" spans="6:6">
      <c r="F412" s="52" t="s">
        <v>27626</v>
      </c>
    </row>
    <row r="413" spans="6:6">
      <c r="F413" s="52" t="s">
        <v>27627</v>
      </c>
    </row>
    <row r="414" spans="6:6">
      <c r="F414" s="52" t="s">
        <v>27628</v>
      </c>
    </row>
    <row r="415" spans="6:6">
      <c r="F415" s="52" t="s">
        <v>27629</v>
      </c>
    </row>
    <row r="416" spans="6:6">
      <c r="F416" s="52" t="s">
        <v>1315</v>
      </c>
    </row>
    <row r="417" spans="6:6">
      <c r="F417" s="52" t="s">
        <v>26770</v>
      </c>
    </row>
    <row r="418" spans="6:6">
      <c r="F418" s="52" t="s">
        <v>26719</v>
      </c>
    </row>
    <row r="419" spans="6:6">
      <c r="F419" s="52" t="s">
        <v>27630</v>
      </c>
    </row>
    <row r="420" spans="6:6">
      <c r="F420" s="52" t="s">
        <v>27631</v>
      </c>
    </row>
    <row r="421" spans="6:6">
      <c r="F421" s="52" t="s">
        <v>27632</v>
      </c>
    </row>
    <row r="422" spans="6:6">
      <c r="F422" s="52" t="s">
        <v>27633</v>
      </c>
    </row>
    <row r="423" spans="6:6">
      <c r="F423" s="16" t="s">
        <v>27634</v>
      </c>
    </row>
    <row r="424" spans="6:6">
      <c r="F424" s="52" t="s">
        <v>1316</v>
      </c>
    </row>
    <row r="425" spans="6:6">
      <c r="F425" s="52" t="s">
        <v>26771</v>
      </c>
    </row>
    <row r="426" spans="6:6">
      <c r="F426" s="52" t="s">
        <v>1317</v>
      </c>
    </row>
    <row r="427" spans="6:6">
      <c r="F427" s="52" t="s">
        <v>16625</v>
      </c>
    </row>
    <row r="428" spans="6:6">
      <c r="F428" s="52" t="s">
        <v>27635</v>
      </c>
    </row>
    <row r="429" spans="6:6">
      <c r="F429" s="52" t="s">
        <v>27636</v>
      </c>
    </row>
    <row r="430" spans="6:6">
      <c r="F430" s="52" t="s">
        <v>27637</v>
      </c>
    </row>
    <row r="431" spans="6:6">
      <c r="F431" s="52" t="s">
        <v>27638</v>
      </c>
    </row>
    <row r="432" spans="6:6">
      <c r="F432" s="52" t="s">
        <v>27639</v>
      </c>
    </row>
    <row r="433" spans="6:6">
      <c r="F433" s="52" t="s">
        <v>27640</v>
      </c>
    </row>
    <row r="434" spans="6:6">
      <c r="F434" s="52" t="s">
        <v>27641</v>
      </c>
    </row>
    <row r="435" spans="6:6">
      <c r="F435" s="52" t="s">
        <v>1318</v>
      </c>
    </row>
    <row r="436" spans="6:6">
      <c r="F436" s="52" t="s">
        <v>1319</v>
      </c>
    </row>
    <row r="437" spans="6:6">
      <c r="F437" s="52" t="s">
        <v>1320</v>
      </c>
    </row>
    <row r="438" spans="6:6">
      <c r="F438" s="52" t="s">
        <v>27642</v>
      </c>
    </row>
    <row r="439" spans="6:6">
      <c r="F439" s="52" t="s">
        <v>27643</v>
      </c>
    </row>
    <row r="440" spans="6:6">
      <c r="F440" s="52" t="s">
        <v>27644</v>
      </c>
    </row>
    <row r="441" spans="6:6">
      <c r="F441" s="52" t="s">
        <v>27645</v>
      </c>
    </row>
    <row r="442" spans="6:6">
      <c r="F442" s="52" t="s">
        <v>1321</v>
      </c>
    </row>
    <row r="443" spans="6:6">
      <c r="F443" s="52" t="s">
        <v>1322</v>
      </c>
    </row>
    <row r="444" spans="6:6">
      <c r="F444" s="52" t="s">
        <v>26772</v>
      </c>
    </row>
    <row r="445" spans="6:6">
      <c r="F445" s="52" t="s">
        <v>1323</v>
      </c>
    </row>
    <row r="446" spans="6:6">
      <c r="F446" s="52" t="s">
        <v>1324</v>
      </c>
    </row>
    <row r="447" spans="6:6">
      <c r="F447" s="52" t="s">
        <v>1325</v>
      </c>
    </row>
    <row r="448" spans="6:6">
      <c r="F448" s="52" t="s">
        <v>27646</v>
      </c>
    </row>
    <row r="449" spans="6:6">
      <c r="F449" s="52" t="s">
        <v>27647</v>
      </c>
    </row>
    <row r="450" spans="6:6">
      <c r="F450" s="52" t="s">
        <v>1326</v>
      </c>
    </row>
    <row r="451" spans="6:6">
      <c r="F451" s="52" t="s">
        <v>26773</v>
      </c>
    </row>
    <row r="452" spans="6:6">
      <c r="F452" s="52" t="s">
        <v>1327</v>
      </c>
    </row>
    <row r="453" spans="6:6">
      <c r="F453" s="52" t="s">
        <v>1328</v>
      </c>
    </row>
    <row r="454" spans="6:6">
      <c r="F454" s="52" t="s">
        <v>27648</v>
      </c>
    </row>
    <row r="455" spans="6:6">
      <c r="F455" s="52" t="s">
        <v>27649</v>
      </c>
    </row>
    <row r="456" spans="6:6">
      <c r="F456" s="52" t="s">
        <v>27650</v>
      </c>
    </row>
    <row r="457" spans="6:6">
      <c r="F457" s="52" t="s">
        <v>1329</v>
      </c>
    </row>
    <row r="458" spans="6:6">
      <c r="F458" s="52" t="s">
        <v>27651</v>
      </c>
    </row>
    <row r="459" spans="6:6">
      <c r="F459" s="52" t="s">
        <v>2954</v>
      </c>
    </row>
    <row r="460" spans="6:6">
      <c r="F460" s="52" t="s">
        <v>27652</v>
      </c>
    </row>
    <row r="461" spans="6:6">
      <c r="F461" s="52" t="s">
        <v>27653</v>
      </c>
    </row>
    <row r="462" spans="6:6">
      <c r="F462" s="16" t="s">
        <v>27654</v>
      </c>
    </row>
    <row r="463" spans="6:6">
      <c r="F463" s="52" t="s">
        <v>27655</v>
      </c>
    </row>
    <row r="464" spans="6:6">
      <c r="F464" s="52" t="s">
        <v>1330</v>
      </c>
    </row>
    <row r="465" spans="6:6">
      <c r="F465" s="16" t="s">
        <v>27656</v>
      </c>
    </row>
    <row r="466" spans="6:6">
      <c r="F466" s="52" t="s">
        <v>1331</v>
      </c>
    </row>
    <row r="467" spans="6:6">
      <c r="F467" s="52" t="s">
        <v>1332</v>
      </c>
    </row>
    <row r="468" spans="6:6">
      <c r="F468" s="52" t="s">
        <v>27657</v>
      </c>
    </row>
    <row r="469" spans="6:6">
      <c r="F469" s="52" t="s">
        <v>1333</v>
      </c>
    </row>
    <row r="470" spans="6:6">
      <c r="F470" s="52" t="s">
        <v>27658</v>
      </c>
    </row>
    <row r="471" spans="6:6">
      <c r="F471" s="52" t="s">
        <v>27659</v>
      </c>
    </row>
    <row r="472" spans="6:6">
      <c r="F472" s="52" t="s">
        <v>1334</v>
      </c>
    </row>
    <row r="473" spans="6:6">
      <c r="F473" s="52" t="s">
        <v>27660</v>
      </c>
    </row>
    <row r="474" spans="6:6">
      <c r="F474" s="52" t="s">
        <v>26774</v>
      </c>
    </row>
    <row r="475" spans="6:6">
      <c r="F475" s="52" t="s">
        <v>27661</v>
      </c>
    </row>
    <row r="476" spans="6:6">
      <c r="F476" s="52" t="s">
        <v>27662</v>
      </c>
    </row>
    <row r="477" spans="6:6">
      <c r="F477" s="52" t="s">
        <v>27663</v>
      </c>
    </row>
    <row r="478" spans="6:6">
      <c r="F478" s="52" t="s">
        <v>1335</v>
      </c>
    </row>
    <row r="479" spans="6:6">
      <c r="F479" s="52" t="s">
        <v>27664</v>
      </c>
    </row>
    <row r="480" spans="6:6">
      <c r="F480" s="52" t="s">
        <v>1336</v>
      </c>
    </row>
    <row r="481" spans="6:6">
      <c r="F481" s="52" t="s">
        <v>1337</v>
      </c>
    </row>
    <row r="482" spans="6:6">
      <c r="F482" s="52" t="s">
        <v>2948</v>
      </c>
    </row>
    <row r="483" spans="6:6">
      <c r="F483" s="52" t="s">
        <v>1338</v>
      </c>
    </row>
    <row r="484" spans="6:6">
      <c r="F484" s="52" t="s">
        <v>27665</v>
      </c>
    </row>
    <row r="485" spans="6:6">
      <c r="F485" s="52" t="s">
        <v>27666</v>
      </c>
    </row>
    <row r="486" spans="6:6">
      <c r="F486" s="52" t="s">
        <v>1339</v>
      </c>
    </row>
    <row r="487" spans="6:6">
      <c r="F487" s="52" t="s">
        <v>1340</v>
      </c>
    </row>
    <row r="488" spans="6:6">
      <c r="F488" s="52" t="s">
        <v>1341</v>
      </c>
    </row>
    <row r="489" spans="6:6">
      <c r="F489" s="52" t="s">
        <v>27667</v>
      </c>
    </row>
    <row r="490" spans="6:6">
      <c r="F490" s="52" t="s">
        <v>27668</v>
      </c>
    </row>
    <row r="491" spans="6:6">
      <c r="F491" s="52" t="s">
        <v>1342</v>
      </c>
    </row>
    <row r="492" spans="6:6">
      <c r="F492" s="52" t="s">
        <v>1343</v>
      </c>
    </row>
    <row r="493" spans="6:6">
      <c r="F493" s="52" t="s">
        <v>27669</v>
      </c>
    </row>
    <row r="494" spans="6:6">
      <c r="F494" s="52" t="s">
        <v>20625</v>
      </c>
    </row>
    <row r="495" spans="6:6">
      <c r="F495" s="52" t="s">
        <v>1344</v>
      </c>
    </row>
    <row r="496" spans="6:6">
      <c r="F496" s="52" t="s">
        <v>1345</v>
      </c>
    </row>
    <row r="497" spans="6:6">
      <c r="F497" s="52" t="s">
        <v>1346</v>
      </c>
    </row>
    <row r="498" spans="6:6">
      <c r="F498" s="52" t="s">
        <v>20626</v>
      </c>
    </row>
    <row r="499" spans="6:6">
      <c r="F499" s="52" t="s">
        <v>27670</v>
      </c>
    </row>
    <row r="500" spans="6:6">
      <c r="F500" s="52" t="s">
        <v>15971</v>
      </c>
    </row>
    <row r="501" spans="6:6">
      <c r="F501" s="52" t="s">
        <v>27671</v>
      </c>
    </row>
    <row r="502" spans="6:6">
      <c r="F502" s="52" t="s">
        <v>1347</v>
      </c>
    </row>
    <row r="503" spans="6:6">
      <c r="F503" s="52" t="s">
        <v>27672</v>
      </c>
    </row>
    <row r="504" spans="6:6">
      <c r="F504" s="52" t="s">
        <v>1348</v>
      </c>
    </row>
    <row r="505" spans="6:6">
      <c r="F505" s="52" t="s">
        <v>28122</v>
      </c>
    </row>
    <row r="506" spans="6:6">
      <c r="F506" s="52" t="s">
        <v>1349</v>
      </c>
    </row>
    <row r="507" spans="6:6">
      <c r="F507" s="52" t="s">
        <v>1350</v>
      </c>
    </row>
    <row r="508" spans="6:6">
      <c r="F508" s="52" t="s">
        <v>1351</v>
      </c>
    </row>
    <row r="509" spans="6:6">
      <c r="F509" s="52" t="s">
        <v>1352</v>
      </c>
    </row>
    <row r="510" spans="6:6">
      <c r="F510" s="52" t="s">
        <v>1353</v>
      </c>
    </row>
    <row r="511" spans="6:6">
      <c r="F511" s="52" t="s">
        <v>1354</v>
      </c>
    </row>
    <row r="512" spans="6:6">
      <c r="F512" s="52" t="s">
        <v>1355</v>
      </c>
    </row>
    <row r="513" spans="6:6">
      <c r="F513" s="52" t="s">
        <v>27673</v>
      </c>
    </row>
    <row r="514" spans="6:6">
      <c r="F514" s="52" t="s">
        <v>16604</v>
      </c>
    </row>
    <row r="515" spans="6:6">
      <c r="F515" s="52" t="s">
        <v>1356</v>
      </c>
    </row>
    <row r="516" spans="6:6">
      <c r="F516" s="52" t="s">
        <v>1357</v>
      </c>
    </row>
    <row r="517" spans="6:6">
      <c r="F517" s="52" t="s">
        <v>1358</v>
      </c>
    </row>
    <row r="518" spans="6:6">
      <c r="F518" s="52" t="s">
        <v>15972</v>
      </c>
    </row>
    <row r="519" spans="6:6">
      <c r="F519" s="16" t="s">
        <v>27674</v>
      </c>
    </row>
    <row r="520" spans="6:6">
      <c r="F520" s="52" t="s">
        <v>16605</v>
      </c>
    </row>
    <row r="521" spans="6:6">
      <c r="F521" s="52" t="s">
        <v>1359</v>
      </c>
    </row>
    <row r="522" spans="6:6">
      <c r="F522" s="52" t="s">
        <v>1360</v>
      </c>
    </row>
    <row r="523" spans="6:6">
      <c r="F523" s="52" t="s">
        <v>1361</v>
      </c>
    </row>
    <row r="524" spans="6:6">
      <c r="F524" s="52" t="s">
        <v>1362</v>
      </c>
    </row>
    <row r="525" spans="6:6">
      <c r="F525" s="52" t="s">
        <v>1363</v>
      </c>
    </row>
    <row r="526" spans="6:6">
      <c r="F526" s="52" t="s">
        <v>16606</v>
      </c>
    </row>
    <row r="527" spans="6:6">
      <c r="F527" s="52" t="s">
        <v>2958</v>
      </c>
    </row>
    <row r="528" spans="6:6">
      <c r="F528" s="52" t="s">
        <v>20614</v>
      </c>
    </row>
    <row r="529" spans="6:6">
      <c r="F529" s="52" t="s">
        <v>20615</v>
      </c>
    </row>
    <row r="530" spans="6:6">
      <c r="F530" s="52" t="s">
        <v>1364</v>
      </c>
    </row>
    <row r="531" spans="6:6">
      <c r="F531" s="52" t="s">
        <v>1365</v>
      </c>
    </row>
    <row r="532" spans="6:6">
      <c r="F532" s="52" t="s">
        <v>1366</v>
      </c>
    </row>
    <row r="533" spans="6:6">
      <c r="F533" s="52" t="s">
        <v>1367</v>
      </c>
    </row>
    <row r="534" spans="6:6">
      <c r="F534" s="52" t="s">
        <v>1368</v>
      </c>
    </row>
    <row r="535" spans="6:6">
      <c r="F535" s="52" t="s">
        <v>1369</v>
      </c>
    </row>
    <row r="536" spans="6:6">
      <c r="F536" s="52" t="s">
        <v>1370</v>
      </c>
    </row>
    <row r="537" spans="6:6">
      <c r="F537" s="52" t="s">
        <v>1371</v>
      </c>
    </row>
    <row r="538" spans="6:6">
      <c r="F538" s="52" t="s">
        <v>1372</v>
      </c>
    </row>
    <row r="539" spans="6:6">
      <c r="F539" s="52" t="s">
        <v>20627</v>
      </c>
    </row>
    <row r="540" spans="6:6">
      <c r="F540" s="52" t="s">
        <v>15969</v>
      </c>
    </row>
    <row r="541" spans="6:6">
      <c r="F541" s="52" t="s">
        <v>1373</v>
      </c>
    </row>
    <row r="542" spans="6:6">
      <c r="F542" s="52" t="s">
        <v>1374</v>
      </c>
    </row>
    <row r="543" spans="6:6">
      <c r="F543" s="52" t="s">
        <v>1375</v>
      </c>
    </row>
    <row r="544" spans="6:6">
      <c r="F544" s="52" t="s">
        <v>1376</v>
      </c>
    </row>
    <row r="545" spans="6:6">
      <c r="F545" s="52" t="s">
        <v>1377</v>
      </c>
    </row>
    <row r="546" spans="6:6">
      <c r="F546" s="52" t="s">
        <v>1378</v>
      </c>
    </row>
    <row r="547" spans="6:6">
      <c r="F547" s="52" t="s">
        <v>1379</v>
      </c>
    </row>
    <row r="548" spans="6:6">
      <c r="F548" s="52" t="s">
        <v>1380</v>
      </c>
    </row>
    <row r="549" spans="6:6">
      <c r="F549" s="52" t="s">
        <v>1381</v>
      </c>
    </row>
    <row r="550" spans="6:6">
      <c r="F550" s="52" t="s">
        <v>1382</v>
      </c>
    </row>
    <row r="551" spans="6:6">
      <c r="F551" s="52" t="s">
        <v>1383</v>
      </c>
    </row>
    <row r="552" spans="6:6">
      <c r="F552" s="52" t="s">
        <v>27675</v>
      </c>
    </row>
    <row r="553" spans="6:6">
      <c r="F553" s="52" t="s">
        <v>27676</v>
      </c>
    </row>
    <row r="554" spans="6:6">
      <c r="F554" s="52" t="s">
        <v>1384</v>
      </c>
    </row>
    <row r="555" spans="6:6">
      <c r="F555" s="52" t="s">
        <v>1385</v>
      </c>
    </row>
    <row r="556" spans="6:6">
      <c r="F556" s="52" t="s">
        <v>15970</v>
      </c>
    </row>
    <row r="557" spans="6:6">
      <c r="F557" s="52" t="s">
        <v>1386</v>
      </c>
    </row>
    <row r="558" spans="6:6">
      <c r="F558" s="52" t="s">
        <v>26775</v>
      </c>
    </row>
    <row r="559" spans="6:6">
      <c r="F559" s="52" t="s">
        <v>1387</v>
      </c>
    </row>
    <row r="560" spans="6:6">
      <c r="F560" s="52" t="s">
        <v>27677</v>
      </c>
    </row>
    <row r="561" spans="6:6">
      <c r="F561" s="52" t="s">
        <v>27678</v>
      </c>
    </row>
    <row r="562" spans="6:6">
      <c r="F562" s="52" t="s">
        <v>1388</v>
      </c>
    </row>
    <row r="563" spans="6:6">
      <c r="F563" s="52" t="s">
        <v>1389</v>
      </c>
    </row>
    <row r="564" spans="6:6">
      <c r="F564" s="16" t="s">
        <v>1390</v>
      </c>
    </row>
    <row r="565" spans="6:6">
      <c r="F565" s="52" t="s">
        <v>26776</v>
      </c>
    </row>
    <row r="566" spans="6:6">
      <c r="F566" s="52" t="s">
        <v>1391</v>
      </c>
    </row>
    <row r="567" spans="6:6">
      <c r="F567" s="52" t="s">
        <v>1392</v>
      </c>
    </row>
    <row r="568" spans="6:6">
      <c r="F568" s="52" t="s">
        <v>10909</v>
      </c>
    </row>
    <row r="569" spans="6:6">
      <c r="F569" s="52" t="s">
        <v>15981</v>
      </c>
    </row>
    <row r="570" spans="6:6">
      <c r="F570" s="52" t="s">
        <v>15982</v>
      </c>
    </row>
    <row r="571" spans="6:6">
      <c r="F571" s="52" t="s">
        <v>15983</v>
      </c>
    </row>
    <row r="572" spans="6:6">
      <c r="F572" s="52" t="s">
        <v>15984</v>
      </c>
    </row>
    <row r="573" spans="6:6">
      <c r="F573" s="52" t="s">
        <v>1393</v>
      </c>
    </row>
    <row r="574" spans="6:6">
      <c r="F574" s="52" t="s">
        <v>15985</v>
      </c>
    </row>
    <row r="575" spans="6:6">
      <c r="F575" s="52" t="s">
        <v>1394</v>
      </c>
    </row>
    <row r="576" spans="6:6">
      <c r="F576" s="52" t="s">
        <v>1395</v>
      </c>
    </row>
    <row r="577" spans="6:6">
      <c r="F577" s="52" t="s">
        <v>1396</v>
      </c>
    </row>
    <row r="578" spans="6:6">
      <c r="F578" s="52" t="s">
        <v>1397</v>
      </c>
    </row>
    <row r="579" spans="6:6">
      <c r="F579" s="52" t="s">
        <v>1398</v>
      </c>
    </row>
    <row r="580" spans="6:6">
      <c r="F580" s="52" t="s">
        <v>1399</v>
      </c>
    </row>
    <row r="581" spans="6:6">
      <c r="F581" s="52" t="s">
        <v>1400</v>
      </c>
    </row>
    <row r="582" spans="6:6">
      <c r="F582" s="52" t="s">
        <v>28123</v>
      </c>
    </row>
    <row r="583" spans="6:6">
      <c r="F583" s="52" t="s">
        <v>1401</v>
      </c>
    </row>
    <row r="584" spans="6:6">
      <c r="F584" s="52" t="s">
        <v>1402</v>
      </c>
    </row>
    <row r="585" spans="6:6">
      <c r="F585" s="52" t="s">
        <v>1403</v>
      </c>
    </row>
    <row r="586" spans="6:6">
      <c r="F586" s="52" t="s">
        <v>1404</v>
      </c>
    </row>
    <row r="587" spans="6:6">
      <c r="F587" s="52" t="s">
        <v>1405</v>
      </c>
    </row>
    <row r="588" spans="6:6">
      <c r="F588" s="52" t="s">
        <v>1406</v>
      </c>
    </row>
    <row r="589" spans="6:6">
      <c r="F589" s="16" t="s">
        <v>1407</v>
      </c>
    </row>
    <row r="590" spans="6:6">
      <c r="F590" s="52" t="s">
        <v>1408</v>
      </c>
    </row>
    <row r="591" spans="6:6">
      <c r="F591" s="52" t="s">
        <v>1409</v>
      </c>
    </row>
    <row r="592" spans="6:6">
      <c r="F592" s="52" t="s">
        <v>2949</v>
      </c>
    </row>
    <row r="593" spans="6:6">
      <c r="F593" s="52" t="s">
        <v>15986</v>
      </c>
    </row>
    <row r="594" spans="6:6">
      <c r="F594" s="52" t="s">
        <v>15987</v>
      </c>
    </row>
    <row r="595" spans="6:6">
      <c r="F595" s="52" t="s">
        <v>27679</v>
      </c>
    </row>
    <row r="596" spans="6:6">
      <c r="F596" s="52" t="s">
        <v>27680</v>
      </c>
    </row>
    <row r="597" spans="6:6">
      <c r="F597" s="52" t="s">
        <v>1410</v>
      </c>
    </row>
    <row r="598" spans="6:6">
      <c r="F598" s="52" t="s">
        <v>1411</v>
      </c>
    </row>
    <row r="599" spans="6:6">
      <c r="F599" s="52" t="s">
        <v>1412</v>
      </c>
    </row>
    <row r="600" spans="6:6">
      <c r="F600" s="52" t="s">
        <v>1413</v>
      </c>
    </row>
    <row r="601" spans="6:6">
      <c r="F601" s="52" t="s">
        <v>1414</v>
      </c>
    </row>
    <row r="602" spans="6:6">
      <c r="F602" s="52" t="s">
        <v>1415</v>
      </c>
    </row>
    <row r="603" spans="6:6">
      <c r="F603" s="52" t="s">
        <v>1416</v>
      </c>
    </row>
    <row r="604" spans="6:6">
      <c r="F604" s="52" t="s">
        <v>1417</v>
      </c>
    </row>
    <row r="605" spans="6:6">
      <c r="F605" s="52" t="s">
        <v>1418</v>
      </c>
    </row>
    <row r="606" spans="6:6">
      <c r="F606" s="16" t="s">
        <v>1419</v>
      </c>
    </row>
    <row r="607" spans="6:6">
      <c r="F607" s="52" t="s">
        <v>1420</v>
      </c>
    </row>
    <row r="608" spans="6:6">
      <c r="F608" s="52" t="s">
        <v>1421</v>
      </c>
    </row>
    <row r="609" spans="6:6">
      <c r="F609" s="16" t="s">
        <v>1422</v>
      </c>
    </row>
    <row r="610" spans="6:6">
      <c r="F610" s="52" t="s">
        <v>1423</v>
      </c>
    </row>
    <row r="611" spans="6:6">
      <c r="F611" s="52" t="s">
        <v>25998</v>
      </c>
    </row>
    <row r="612" spans="6:6">
      <c r="F612" s="52" t="s">
        <v>1424</v>
      </c>
    </row>
    <row r="613" spans="6:6">
      <c r="F613" s="52" t="s">
        <v>1425</v>
      </c>
    </row>
    <row r="614" spans="6:6">
      <c r="F614" s="52" t="s">
        <v>1426</v>
      </c>
    </row>
    <row r="615" spans="6:6">
      <c r="F615" s="52" t="s">
        <v>1427</v>
      </c>
    </row>
    <row r="616" spans="6:6">
      <c r="F616" s="52" t="s">
        <v>1428</v>
      </c>
    </row>
    <row r="617" spans="6:6">
      <c r="F617" s="52" t="s">
        <v>1429</v>
      </c>
    </row>
    <row r="618" spans="6:6">
      <c r="F618" s="52" t="s">
        <v>1430</v>
      </c>
    </row>
    <row r="619" spans="6:6">
      <c r="F619" s="52" t="s">
        <v>1431</v>
      </c>
    </row>
    <row r="620" spans="6:6">
      <c r="F620" s="52" t="s">
        <v>1432</v>
      </c>
    </row>
    <row r="621" spans="6:6">
      <c r="F621" s="52" t="s">
        <v>1433</v>
      </c>
    </row>
    <row r="622" spans="6:6">
      <c r="F622" s="52" t="s">
        <v>1434</v>
      </c>
    </row>
    <row r="623" spans="6:6">
      <c r="F623" s="52" t="s">
        <v>1435</v>
      </c>
    </row>
    <row r="624" spans="6:6">
      <c r="F624" s="52" t="s">
        <v>1436</v>
      </c>
    </row>
    <row r="625" spans="6:6">
      <c r="F625" s="52" t="s">
        <v>1437</v>
      </c>
    </row>
    <row r="626" spans="6:6">
      <c r="F626" s="52" t="s">
        <v>1438</v>
      </c>
    </row>
    <row r="627" spans="6:6">
      <c r="F627" s="52" t="s">
        <v>1439</v>
      </c>
    </row>
    <row r="628" spans="6:6">
      <c r="F628" s="52" t="s">
        <v>1440</v>
      </c>
    </row>
    <row r="629" spans="6:6">
      <c r="F629" s="52" t="s">
        <v>1441</v>
      </c>
    </row>
    <row r="630" spans="6:6">
      <c r="F630" s="52" t="s">
        <v>1442</v>
      </c>
    </row>
    <row r="631" spans="6:6">
      <c r="F631" s="52" t="s">
        <v>1443</v>
      </c>
    </row>
    <row r="632" spans="6:6">
      <c r="F632" s="52" t="s">
        <v>1444</v>
      </c>
    </row>
    <row r="633" spans="6:6">
      <c r="F633" s="52" t="s">
        <v>1445</v>
      </c>
    </row>
    <row r="634" spans="6:6">
      <c r="F634" s="16" t="s">
        <v>1446</v>
      </c>
    </row>
    <row r="635" spans="6:6">
      <c r="F635" s="52" t="s">
        <v>1447</v>
      </c>
    </row>
    <row r="636" spans="6:6">
      <c r="F636" s="52" t="s">
        <v>1448</v>
      </c>
    </row>
    <row r="637" spans="6:6">
      <c r="F637" s="52" t="s">
        <v>1449</v>
      </c>
    </row>
    <row r="638" spans="6:6">
      <c r="F638" s="52" t="s">
        <v>1450</v>
      </c>
    </row>
    <row r="639" spans="6:6">
      <c r="F639" s="16" t="s">
        <v>1451</v>
      </c>
    </row>
    <row r="640" spans="6:6">
      <c r="F640" s="52" t="s">
        <v>1452</v>
      </c>
    </row>
    <row r="641" spans="6:6">
      <c r="F641" s="52" t="s">
        <v>1453</v>
      </c>
    </row>
    <row r="642" spans="6:6">
      <c r="F642" s="52" t="s">
        <v>1454</v>
      </c>
    </row>
    <row r="643" spans="6:6">
      <c r="F643" s="52" t="s">
        <v>27681</v>
      </c>
    </row>
    <row r="644" spans="6:6">
      <c r="F644" s="52" t="s">
        <v>1455</v>
      </c>
    </row>
    <row r="645" spans="6:6">
      <c r="F645" s="52" t="s">
        <v>27682</v>
      </c>
    </row>
    <row r="646" spans="6:6">
      <c r="F646" s="52" t="s">
        <v>1456</v>
      </c>
    </row>
    <row r="647" spans="6:6">
      <c r="F647" s="52" t="s">
        <v>1457</v>
      </c>
    </row>
    <row r="648" spans="6:6">
      <c r="F648" s="52" t="s">
        <v>1458</v>
      </c>
    </row>
    <row r="649" spans="6:6">
      <c r="F649" s="16" t="s">
        <v>1459</v>
      </c>
    </row>
    <row r="650" spans="6:6">
      <c r="F650" s="52" t="s">
        <v>1460</v>
      </c>
    </row>
    <row r="651" spans="6:6">
      <c r="F651" s="52" t="s">
        <v>16626</v>
      </c>
    </row>
    <row r="652" spans="6:6">
      <c r="F652" s="52" t="s">
        <v>1461</v>
      </c>
    </row>
    <row r="653" spans="6:6">
      <c r="F653" s="52" t="s">
        <v>1462</v>
      </c>
    </row>
    <row r="654" spans="6:6">
      <c r="F654" s="52" t="s">
        <v>1463</v>
      </c>
    </row>
    <row r="655" spans="6:6">
      <c r="F655" s="52" t="s">
        <v>1464</v>
      </c>
    </row>
    <row r="656" spans="6:6">
      <c r="F656" s="52" t="s">
        <v>1465</v>
      </c>
    </row>
    <row r="657" spans="6:6">
      <c r="F657" s="52" t="s">
        <v>1466</v>
      </c>
    </row>
    <row r="658" spans="6:6">
      <c r="F658" s="52" t="s">
        <v>1467</v>
      </c>
    </row>
    <row r="659" spans="6:6">
      <c r="F659" s="52" t="s">
        <v>1468</v>
      </c>
    </row>
    <row r="660" spans="6:6">
      <c r="F660" s="52" t="s">
        <v>1469</v>
      </c>
    </row>
    <row r="661" spans="6:6">
      <c r="F661" s="52" t="s">
        <v>1470</v>
      </c>
    </row>
    <row r="662" spans="6:6">
      <c r="F662" s="52" t="s">
        <v>1471</v>
      </c>
    </row>
    <row r="663" spans="6:6">
      <c r="F663" s="52" t="s">
        <v>1472</v>
      </c>
    </row>
    <row r="664" spans="6:6">
      <c r="F664" s="52" t="s">
        <v>1473</v>
      </c>
    </row>
    <row r="665" spans="6:6">
      <c r="F665" s="52" t="s">
        <v>1474</v>
      </c>
    </row>
    <row r="666" spans="6:6">
      <c r="F666" s="52" t="s">
        <v>1475</v>
      </c>
    </row>
    <row r="667" spans="6:6">
      <c r="F667" s="52" t="s">
        <v>1476</v>
      </c>
    </row>
    <row r="668" spans="6:6">
      <c r="F668" s="52" t="s">
        <v>1477</v>
      </c>
    </row>
    <row r="669" spans="6:6">
      <c r="F669" s="52" t="s">
        <v>1478</v>
      </c>
    </row>
    <row r="670" spans="6:6">
      <c r="F670" s="52" t="s">
        <v>1479</v>
      </c>
    </row>
    <row r="671" spans="6:6">
      <c r="F671" s="52" t="s">
        <v>1480</v>
      </c>
    </row>
    <row r="672" spans="6:6">
      <c r="F672" s="52" t="s">
        <v>1481</v>
      </c>
    </row>
    <row r="673" spans="6:6">
      <c r="F673" s="52" t="s">
        <v>1482</v>
      </c>
    </row>
    <row r="674" spans="6:6">
      <c r="F674" s="52" t="s">
        <v>1483</v>
      </c>
    </row>
    <row r="675" spans="6:6">
      <c r="F675" s="16" t="s">
        <v>1484</v>
      </c>
    </row>
    <row r="676" spans="6:6">
      <c r="F676" s="52" t="s">
        <v>1485</v>
      </c>
    </row>
    <row r="677" spans="6:6">
      <c r="F677" s="52" t="s">
        <v>1486</v>
      </c>
    </row>
    <row r="678" spans="6:6">
      <c r="F678" s="52" t="s">
        <v>1487</v>
      </c>
    </row>
    <row r="679" spans="6:6">
      <c r="F679" s="52" t="s">
        <v>1488</v>
      </c>
    </row>
    <row r="680" spans="6:6">
      <c r="F680" s="52" t="s">
        <v>1489</v>
      </c>
    </row>
    <row r="681" spans="6:6">
      <c r="F681" s="52" t="s">
        <v>1490</v>
      </c>
    </row>
    <row r="682" spans="6:6">
      <c r="F682" s="52" t="s">
        <v>1491</v>
      </c>
    </row>
    <row r="683" spans="6:6">
      <c r="F683" s="52" t="s">
        <v>1492</v>
      </c>
    </row>
    <row r="684" spans="6:6">
      <c r="F684" s="52" t="s">
        <v>1493</v>
      </c>
    </row>
    <row r="685" spans="6:6">
      <c r="F685" s="52" t="s">
        <v>1494</v>
      </c>
    </row>
    <row r="686" spans="6:6">
      <c r="F686" s="52" t="s">
        <v>1495</v>
      </c>
    </row>
    <row r="687" spans="6:6">
      <c r="F687" s="52" t="s">
        <v>1496</v>
      </c>
    </row>
    <row r="688" spans="6:6">
      <c r="F688" s="52" t="s">
        <v>1497</v>
      </c>
    </row>
    <row r="689" spans="6:6">
      <c r="F689" s="52" t="s">
        <v>1498</v>
      </c>
    </row>
    <row r="690" spans="6:6">
      <c r="F690" s="52" t="s">
        <v>1499</v>
      </c>
    </row>
    <row r="691" spans="6:6">
      <c r="F691" s="52" t="s">
        <v>15973</v>
      </c>
    </row>
    <row r="692" spans="6:6">
      <c r="F692" s="52" t="s">
        <v>1500</v>
      </c>
    </row>
    <row r="693" spans="6:6">
      <c r="F693" s="52" t="s">
        <v>1501</v>
      </c>
    </row>
    <row r="694" spans="6:6">
      <c r="F694" s="52" t="s">
        <v>1502</v>
      </c>
    </row>
    <row r="695" spans="6:6">
      <c r="F695" s="52" t="s">
        <v>2957</v>
      </c>
    </row>
    <row r="696" spans="6:6">
      <c r="F696" s="52" t="s">
        <v>1503</v>
      </c>
    </row>
    <row r="697" spans="6:6">
      <c r="F697" s="52" t="s">
        <v>1504</v>
      </c>
    </row>
    <row r="698" spans="6:6">
      <c r="F698" s="52" t="s">
        <v>2936</v>
      </c>
    </row>
    <row r="699" spans="6:6">
      <c r="F699" s="52" t="s">
        <v>1505</v>
      </c>
    </row>
    <row r="700" spans="6:6">
      <c r="F700" s="52" t="s">
        <v>1506</v>
      </c>
    </row>
    <row r="701" spans="6:6">
      <c r="F701" s="16" t="s">
        <v>1507</v>
      </c>
    </row>
    <row r="702" spans="6:6">
      <c r="F702" s="16" t="s">
        <v>1508</v>
      </c>
    </row>
    <row r="703" spans="6:6">
      <c r="F703" s="52" t="s">
        <v>1509</v>
      </c>
    </row>
    <row r="704" spans="6:6">
      <c r="F704" s="52" t="s">
        <v>1510</v>
      </c>
    </row>
    <row r="705" spans="6:6">
      <c r="F705" s="52" t="s">
        <v>1511</v>
      </c>
    </row>
    <row r="706" spans="6:6">
      <c r="F706" s="52" t="s">
        <v>1512</v>
      </c>
    </row>
    <row r="707" spans="6:6">
      <c r="F707" s="52" t="s">
        <v>1513</v>
      </c>
    </row>
    <row r="708" spans="6:6">
      <c r="F708" s="52" t="s">
        <v>1514</v>
      </c>
    </row>
    <row r="709" spans="6:6">
      <c r="F709" s="52" t="s">
        <v>1515</v>
      </c>
    </row>
    <row r="710" spans="6:6">
      <c r="F710" s="52" t="s">
        <v>1516</v>
      </c>
    </row>
    <row r="711" spans="6:6">
      <c r="F711" s="52" t="s">
        <v>1517</v>
      </c>
    </row>
    <row r="712" spans="6:6">
      <c r="F712" s="52" t="s">
        <v>1518</v>
      </c>
    </row>
    <row r="713" spans="6:6">
      <c r="F713" s="52" t="s">
        <v>1519</v>
      </c>
    </row>
    <row r="714" spans="6:6">
      <c r="F714" s="52" t="s">
        <v>1520</v>
      </c>
    </row>
    <row r="715" spans="6:6">
      <c r="F715" s="16" t="s">
        <v>1521</v>
      </c>
    </row>
    <row r="716" spans="6:6">
      <c r="F716" s="52" t="s">
        <v>1522</v>
      </c>
    </row>
    <row r="717" spans="6:6">
      <c r="F717" s="52" t="s">
        <v>1523</v>
      </c>
    </row>
    <row r="718" spans="6:6">
      <c r="F718" s="52" t="s">
        <v>1524</v>
      </c>
    </row>
    <row r="719" spans="6:6">
      <c r="F719" s="52" t="s">
        <v>1525</v>
      </c>
    </row>
    <row r="720" spans="6:6">
      <c r="F720" s="52" t="s">
        <v>1526</v>
      </c>
    </row>
    <row r="721" spans="6:6">
      <c r="F721" s="52" t="s">
        <v>1527</v>
      </c>
    </row>
    <row r="722" spans="6:6">
      <c r="F722" s="52" t="s">
        <v>1528</v>
      </c>
    </row>
    <row r="723" spans="6:6">
      <c r="F723" s="52" t="s">
        <v>1529</v>
      </c>
    </row>
    <row r="724" spans="6:6">
      <c r="F724" s="52" t="s">
        <v>1530</v>
      </c>
    </row>
    <row r="725" spans="6:6">
      <c r="F725" s="52" t="s">
        <v>1531</v>
      </c>
    </row>
    <row r="726" spans="6:6">
      <c r="F726" s="52" t="s">
        <v>1532</v>
      </c>
    </row>
    <row r="727" spans="6:6">
      <c r="F727" s="52" t="s">
        <v>1533</v>
      </c>
    </row>
    <row r="728" spans="6:6">
      <c r="F728" s="52" t="s">
        <v>1534</v>
      </c>
    </row>
    <row r="729" spans="6:6">
      <c r="F729" s="52" t="s">
        <v>1535</v>
      </c>
    </row>
    <row r="730" spans="6:6">
      <c r="F730" s="52" t="s">
        <v>1536</v>
      </c>
    </row>
    <row r="731" spans="6:6">
      <c r="F731" s="52" t="s">
        <v>1537</v>
      </c>
    </row>
    <row r="732" spans="6:6">
      <c r="F732" s="52" t="s">
        <v>1538</v>
      </c>
    </row>
    <row r="733" spans="6:6">
      <c r="F733" s="16" t="s">
        <v>1539</v>
      </c>
    </row>
    <row r="734" spans="6:6">
      <c r="F734" s="16" t="s">
        <v>1540</v>
      </c>
    </row>
    <row r="735" spans="6:6">
      <c r="F735" s="52" t="s">
        <v>1541</v>
      </c>
    </row>
    <row r="736" spans="6:6">
      <c r="F736" s="52" t="s">
        <v>1542</v>
      </c>
    </row>
    <row r="737" spans="6:6">
      <c r="F737" s="52" t="s">
        <v>1543</v>
      </c>
    </row>
    <row r="738" spans="6:6">
      <c r="F738" s="52" t="s">
        <v>1544</v>
      </c>
    </row>
    <row r="739" spans="6:6">
      <c r="F739" s="52" t="s">
        <v>1545</v>
      </c>
    </row>
    <row r="740" spans="6:6">
      <c r="F740" s="52" t="s">
        <v>1546</v>
      </c>
    </row>
    <row r="741" spans="6:6">
      <c r="F741" s="52" t="s">
        <v>1547</v>
      </c>
    </row>
    <row r="742" spans="6:6">
      <c r="F742" s="52" t="s">
        <v>1548</v>
      </c>
    </row>
    <row r="743" spans="6:6">
      <c r="F743" s="52" t="s">
        <v>1549</v>
      </c>
    </row>
    <row r="744" spans="6:6">
      <c r="F744" s="52" t="s">
        <v>2947</v>
      </c>
    </row>
    <row r="745" spans="6:6">
      <c r="F745" s="52" t="s">
        <v>1550</v>
      </c>
    </row>
    <row r="746" spans="6:6">
      <c r="F746" s="52" t="s">
        <v>27683</v>
      </c>
    </row>
    <row r="747" spans="6:6">
      <c r="F747" s="52" t="s">
        <v>27684</v>
      </c>
    </row>
    <row r="748" spans="6:6">
      <c r="F748" s="52" t="s">
        <v>1551</v>
      </c>
    </row>
    <row r="749" spans="6:6">
      <c r="F749" s="52" t="s">
        <v>1552</v>
      </c>
    </row>
    <row r="750" spans="6:6">
      <c r="F750" s="52" t="s">
        <v>27685</v>
      </c>
    </row>
    <row r="751" spans="6:6">
      <c r="F751" s="52" t="s">
        <v>10910</v>
      </c>
    </row>
    <row r="752" spans="6:6">
      <c r="F752" s="52" t="s">
        <v>1553</v>
      </c>
    </row>
    <row r="753" spans="6:6">
      <c r="F753" s="52" t="s">
        <v>1554</v>
      </c>
    </row>
    <row r="754" spans="6:6">
      <c r="F754" s="52" t="s">
        <v>20628</v>
      </c>
    </row>
    <row r="755" spans="6:6">
      <c r="F755" s="52" t="s">
        <v>1555</v>
      </c>
    </row>
    <row r="756" spans="6:6">
      <c r="F756" s="52" t="s">
        <v>1556</v>
      </c>
    </row>
    <row r="757" spans="6:6">
      <c r="F757" s="52" t="s">
        <v>1557</v>
      </c>
    </row>
    <row r="758" spans="6:6">
      <c r="F758" s="52" t="s">
        <v>1558</v>
      </c>
    </row>
    <row r="759" spans="6:6">
      <c r="F759" s="52" t="s">
        <v>1559</v>
      </c>
    </row>
    <row r="760" spans="6:6">
      <c r="F760" s="52" t="s">
        <v>1560</v>
      </c>
    </row>
    <row r="761" spans="6:6">
      <c r="F761" s="52" t="s">
        <v>16627</v>
      </c>
    </row>
    <row r="762" spans="6:6">
      <c r="F762" s="52" t="s">
        <v>1561</v>
      </c>
    </row>
    <row r="763" spans="6:6">
      <c r="F763" s="52" t="s">
        <v>1562</v>
      </c>
    </row>
    <row r="764" spans="6:6">
      <c r="F764" s="52" t="s">
        <v>1563</v>
      </c>
    </row>
    <row r="765" spans="6:6">
      <c r="F765" s="52" t="s">
        <v>1564</v>
      </c>
    </row>
    <row r="766" spans="6:6">
      <c r="F766" s="52" t="s">
        <v>1565</v>
      </c>
    </row>
    <row r="767" spans="6:6">
      <c r="F767" s="52" t="s">
        <v>1566</v>
      </c>
    </row>
    <row r="768" spans="6:6">
      <c r="F768" s="16" t="s">
        <v>1567</v>
      </c>
    </row>
    <row r="769" spans="6:6">
      <c r="F769" s="52" t="s">
        <v>1568</v>
      </c>
    </row>
    <row r="770" spans="6:6">
      <c r="F770" s="52" t="s">
        <v>1569</v>
      </c>
    </row>
    <row r="771" spans="6:6">
      <c r="F771" s="52" t="s">
        <v>1570</v>
      </c>
    </row>
    <row r="772" spans="6:6">
      <c r="F772" s="52" t="s">
        <v>27686</v>
      </c>
    </row>
    <row r="773" spans="6:6">
      <c r="F773" s="52" t="s">
        <v>1571</v>
      </c>
    </row>
    <row r="774" spans="6:6">
      <c r="F774" s="52" t="s">
        <v>1572</v>
      </c>
    </row>
    <row r="775" spans="6:6">
      <c r="F775" s="52" t="s">
        <v>1573</v>
      </c>
    </row>
    <row r="776" spans="6:6">
      <c r="F776" s="52" t="s">
        <v>1574</v>
      </c>
    </row>
    <row r="777" spans="6:6">
      <c r="F777" s="52" t="s">
        <v>1575</v>
      </c>
    </row>
    <row r="778" spans="6:6">
      <c r="F778" s="52" t="s">
        <v>1576</v>
      </c>
    </row>
    <row r="779" spans="6:6">
      <c r="F779" s="52" t="s">
        <v>1577</v>
      </c>
    </row>
    <row r="780" spans="6:6">
      <c r="F780" s="52" t="s">
        <v>1578</v>
      </c>
    </row>
    <row r="781" spans="6:6">
      <c r="F781" s="52" t="s">
        <v>1579</v>
      </c>
    </row>
    <row r="782" spans="6:6">
      <c r="F782" s="52" t="s">
        <v>1580</v>
      </c>
    </row>
    <row r="783" spans="6:6">
      <c r="F783" s="52" t="s">
        <v>1581</v>
      </c>
    </row>
    <row r="784" spans="6:6">
      <c r="F784" s="16" t="s">
        <v>1582</v>
      </c>
    </row>
    <row r="785" spans="6:6">
      <c r="F785" s="52" t="s">
        <v>1583</v>
      </c>
    </row>
    <row r="786" spans="6:6">
      <c r="F786" s="52" t="s">
        <v>1584</v>
      </c>
    </row>
    <row r="787" spans="6:6">
      <c r="F787" s="52" t="s">
        <v>1585</v>
      </c>
    </row>
    <row r="788" spans="6:6">
      <c r="F788" s="52" t="s">
        <v>1586</v>
      </c>
    </row>
    <row r="789" spans="6:6">
      <c r="F789" s="52" t="s">
        <v>1587</v>
      </c>
    </row>
    <row r="790" spans="6:6">
      <c r="F790" s="52" t="s">
        <v>1588</v>
      </c>
    </row>
    <row r="791" spans="6:6">
      <c r="F791" s="52" t="s">
        <v>1589</v>
      </c>
    </row>
    <row r="792" spans="6:6">
      <c r="F792" s="52" t="s">
        <v>1590</v>
      </c>
    </row>
    <row r="793" spans="6:6">
      <c r="F793" s="52" t="s">
        <v>1591</v>
      </c>
    </row>
    <row r="794" spans="6:6">
      <c r="F794" s="52" t="s">
        <v>1592</v>
      </c>
    </row>
    <row r="795" spans="6:6">
      <c r="F795" s="52" t="s">
        <v>1593</v>
      </c>
    </row>
    <row r="796" spans="6:6">
      <c r="F796" s="52" t="s">
        <v>1594</v>
      </c>
    </row>
    <row r="797" spans="6:6">
      <c r="F797" s="52" t="s">
        <v>1595</v>
      </c>
    </row>
    <row r="798" spans="6:6">
      <c r="F798" s="52" t="s">
        <v>1596</v>
      </c>
    </row>
    <row r="799" spans="6:6">
      <c r="F799" s="52" t="s">
        <v>1597</v>
      </c>
    </row>
    <row r="800" spans="6:6">
      <c r="F800" s="52" t="s">
        <v>1598</v>
      </c>
    </row>
    <row r="801" spans="6:6">
      <c r="F801" s="52" t="s">
        <v>1599</v>
      </c>
    </row>
    <row r="802" spans="6:6">
      <c r="F802" s="52" t="s">
        <v>1600</v>
      </c>
    </row>
    <row r="803" spans="6:6">
      <c r="F803" s="52" t="s">
        <v>1601</v>
      </c>
    </row>
    <row r="804" spans="6:6">
      <c r="F804" s="52" t="s">
        <v>1602</v>
      </c>
    </row>
    <row r="805" spans="6:6">
      <c r="F805" s="52" t="s">
        <v>1603</v>
      </c>
    </row>
    <row r="806" spans="6:6">
      <c r="F806" s="52" t="s">
        <v>1604</v>
      </c>
    </row>
    <row r="807" spans="6:6">
      <c r="F807" s="52" t="s">
        <v>1605</v>
      </c>
    </row>
    <row r="808" spans="6:6">
      <c r="F808" s="52" t="s">
        <v>1606</v>
      </c>
    </row>
    <row r="809" spans="6:6">
      <c r="F809" s="52" t="s">
        <v>1607</v>
      </c>
    </row>
    <row r="810" spans="6:6">
      <c r="F810" s="52" t="s">
        <v>1608</v>
      </c>
    </row>
    <row r="811" spans="6:6">
      <c r="F811" s="52" t="s">
        <v>1609</v>
      </c>
    </row>
    <row r="812" spans="6:6">
      <c r="F812" s="52" t="s">
        <v>1610</v>
      </c>
    </row>
    <row r="813" spans="6:6">
      <c r="F813" s="16" t="s">
        <v>1611</v>
      </c>
    </row>
    <row r="814" spans="6:6">
      <c r="F814" s="52" t="s">
        <v>1612</v>
      </c>
    </row>
    <row r="815" spans="6:6">
      <c r="F815" s="52" t="s">
        <v>1613</v>
      </c>
    </row>
    <row r="816" spans="6:6">
      <c r="F816" s="52" t="s">
        <v>1614</v>
      </c>
    </row>
    <row r="817" spans="6:6">
      <c r="F817" s="52" t="s">
        <v>1615</v>
      </c>
    </row>
    <row r="818" spans="6:6">
      <c r="F818" s="52" t="s">
        <v>1616</v>
      </c>
    </row>
    <row r="819" spans="6:6">
      <c r="F819" s="52" t="s">
        <v>1617</v>
      </c>
    </row>
    <row r="820" spans="6:6">
      <c r="F820" s="52" t="s">
        <v>1618</v>
      </c>
    </row>
    <row r="821" spans="6:6">
      <c r="F821" s="16" t="s">
        <v>1619</v>
      </c>
    </row>
    <row r="822" spans="6:6">
      <c r="F822" s="52" t="s">
        <v>1620</v>
      </c>
    </row>
    <row r="823" spans="6:6">
      <c r="F823" s="52" t="s">
        <v>1621</v>
      </c>
    </row>
    <row r="824" spans="6:6">
      <c r="F824" s="52" t="s">
        <v>1622</v>
      </c>
    </row>
    <row r="825" spans="6:6">
      <c r="F825" s="52" t="s">
        <v>1623</v>
      </c>
    </row>
    <row r="826" spans="6:6">
      <c r="F826" s="52" t="s">
        <v>1624</v>
      </c>
    </row>
    <row r="827" spans="6:6">
      <c r="F827" s="52" t="s">
        <v>1625</v>
      </c>
    </row>
    <row r="828" spans="6:6">
      <c r="F828" s="52" t="s">
        <v>1626</v>
      </c>
    </row>
    <row r="829" spans="6:6">
      <c r="F829" s="52" t="s">
        <v>1627</v>
      </c>
    </row>
    <row r="830" spans="6:6">
      <c r="F830" s="52" t="s">
        <v>27687</v>
      </c>
    </row>
    <row r="831" spans="6:6">
      <c r="F831" s="52" t="s">
        <v>1628</v>
      </c>
    </row>
    <row r="832" spans="6:6">
      <c r="F832" s="52" t="s">
        <v>1629</v>
      </c>
    </row>
    <row r="833" spans="6:6">
      <c r="F833" s="52" t="s">
        <v>2935</v>
      </c>
    </row>
    <row r="834" spans="6:6">
      <c r="F834" s="52" t="s">
        <v>2956</v>
      </c>
    </row>
    <row r="835" spans="6:6">
      <c r="F835" s="52" t="s">
        <v>1630</v>
      </c>
    </row>
    <row r="836" spans="6:6">
      <c r="F836" s="52" t="s">
        <v>1631</v>
      </c>
    </row>
    <row r="837" spans="6:6">
      <c r="F837" s="16" t="s">
        <v>1632</v>
      </c>
    </row>
    <row r="838" spans="6:6">
      <c r="F838" s="52" t="s">
        <v>1633</v>
      </c>
    </row>
    <row r="839" spans="6:6">
      <c r="F839" s="52" t="s">
        <v>1634</v>
      </c>
    </row>
    <row r="840" spans="6:6">
      <c r="F840" s="52" t="s">
        <v>1635</v>
      </c>
    </row>
    <row r="841" spans="6:6">
      <c r="F841" s="52" t="s">
        <v>1636</v>
      </c>
    </row>
    <row r="842" spans="6:6">
      <c r="F842" s="52" t="s">
        <v>1637</v>
      </c>
    </row>
    <row r="843" spans="6:6">
      <c r="F843" s="52" t="s">
        <v>1638</v>
      </c>
    </row>
    <row r="844" spans="6:6">
      <c r="F844" s="16" t="s">
        <v>1639</v>
      </c>
    </row>
    <row r="845" spans="6:6">
      <c r="F845" s="52" t="s">
        <v>1640</v>
      </c>
    </row>
    <row r="846" spans="6:6">
      <c r="F846" s="52" t="s">
        <v>1641</v>
      </c>
    </row>
    <row r="847" spans="6:6">
      <c r="F847" s="52" t="s">
        <v>16596</v>
      </c>
    </row>
    <row r="848" spans="6:6">
      <c r="F848" s="52" t="s">
        <v>15947</v>
      </c>
    </row>
    <row r="849" spans="6:6">
      <c r="F849" s="16" t="s">
        <v>1642</v>
      </c>
    </row>
    <row r="850" spans="6:6">
      <c r="F850" s="52" t="s">
        <v>16597</v>
      </c>
    </row>
    <row r="851" spans="6:6">
      <c r="F851" s="52" t="s">
        <v>1643</v>
      </c>
    </row>
    <row r="852" spans="6:6">
      <c r="F852" s="52" t="s">
        <v>1644</v>
      </c>
    </row>
    <row r="853" spans="6:6">
      <c r="F853" s="52" t="s">
        <v>1645</v>
      </c>
    </row>
    <row r="854" spans="6:6">
      <c r="F854" s="52" t="s">
        <v>2960</v>
      </c>
    </row>
    <row r="855" spans="6:6">
      <c r="F855" s="52" t="s">
        <v>1646</v>
      </c>
    </row>
    <row r="856" spans="6:6">
      <c r="F856" s="52" t="s">
        <v>1647</v>
      </c>
    </row>
    <row r="857" spans="6:6">
      <c r="F857" s="52" t="s">
        <v>1648</v>
      </c>
    </row>
    <row r="858" spans="6:6">
      <c r="F858" s="52" t="s">
        <v>1649</v>
      </c>
    </row>
    <row r="859" spans="6:6">
      <c r="F859" s="16" t="s">
        <v>1650</v>
      </c>
    </row>
    <row r="860" spans="6:6">
      <c r="F860" s="52" t="s">
        <v>1651</v>
      </c>
    </row>
    <row r="861" spans="6:6">
      <c r="F861" s="52" t="s">
        <v>1652</v>
      </c>
    </row>
    <row r="862" spans="6:6">
      <c r="F862" s="52" t="s">
        <v>1653</v>
      </c>
    </row>
    <row r="863" spans="6:6">
      <c r="F863" s="16" t="s">
        <v>1654</v>
      </c>
    </row>
    <row r="864" spans="6:6">
      <c r="F864" s="52" t="s">
        <v>1655</v>
      </c>
    </row>
    <row r="865" spans="6:6">
      <c r="F865" s="52" t="s">
        <v>27688</v>
      </c>
    </row>
    <row r="866" spans="6:6">
      <c r="F866" s="52" t="s">
        <v>20629</v>
      </c>
    </row>
    <row r="867" spans="6:6">
      <c r="F867" s="52" t="s">
        <v>1656</v>
      </c>
    </row>
    <row r="868" spans="6:6">
      <c r="F868" s="52" t="s">
        <v>1657</v>
      </c>
    </row>
    <row r="869" spans="6:6">
      <c r="F869" s="52" t="s">
        <v>1658</v>
      </c>
    </row>
    <row r="870" spans="6:6">
      <c r="F870" s="52" t="s">
        <v>1659</v>
      </c>
    </row>
    <row r="871" spans="6:6">
      <c r="F871" s="52" t="s">
        <v>1660</v>
      </c>
    </row>
    <row r="872" spans="6:6">
      <c r="F872" s="52" t="s">
        <v>1661</v>
      </c>
    </row>
    <row r="873" spans="6:6">
      <c r="F873" s="52" t="s">
        <v>1662</v>
      </c>
    </row>
    <row r="874" spans="6:6">
      <c r="F874" s="52" t="s">
        <v>1663</v>
      </c>
    </row>
    <row r="875" spans="6:6">
      <c r="F875" s="52" t="s">
        <v>1664</v>
      </c>
    </row>
    <row r="876" spans="6:6">
      <c r="F876" s="52" t="s">
        <v>1665</v>
      </c>
    </row>
    <row r="877" spans="6:6">
      <c r="F877" s="52" t="s">
        <v>1666</v>
      </c>
    </row>
    <row r="878" spans="6:6">
      <c r="F878" s="52" t="s">
        <v>1667</v>
      </c>
    </row>
    <row r="879" spans="6:6">
      <c r="F879" s="52" t="s">
        <v>1668</v>
      </c>
    </row>
    <row r="880" spans="6:6">
      <c r="F880" s="52" t="s">
        <v>1669</v>
      </c>
    </row>
    <row r="881" spans="6:6">
      <c r="F881" s="52" t="s">
        <v>1670</v>
      </c>
    </row>
    <row r="882" spans="6:6">
      <c r="F882" s="52" t="s">
        <v>1671</v>
      </c>
    </row>
    <row r="883" spans="6:6">
      <c r="F883" s="52" t="s">
        <v>1672</v>
      </c>
    </row>
    <row r="884" spans="6:6">
      <c r="F884" s="52" t="s">
        <v>1673</v>
      </c>
    </row>
    <row r="885" spans="6:6">
      <c r="F885" s="52" t="s">
        <v>1674</v>
      </c>
    </row>
    <row r="886" spans="6:6">
      <c r="F886" s="52" t="s">
        <v>1675</v>
      </c>
    </row>
    <row r="887" spans="6:6">
      <c r="F887" s="52" t="s">
        <v>1676</v>
      </c>
    </row>
    <row r="888" spans="6:6">
      <c r="F888" s="52" t="s">
        <v>1677</v>
      </c>
    </row>
    <row r="889" spans="6:6">
      <c r="F889" s="52" t="s">
        <v>1678</v>
      </c>
    </row>
    <row r="890" spans="6:6">
      <c r="F890" s="52" t="s">
        <v>1679</v>
      </c>
    </row>
    <row r="891" spans="6:6">
      <c r="F891" s="52" t="s">
        <v>1680</v>
      </c>
    </row>
    <row r="892" spans="6:6">
      <c r="F892" s="52" t="s">
        <v>1681</v>
      </c>
    </row>
    <row r="893" spans="6:6">
      <c r="F893" s="52" t="s">
        <v>1682</v>
      </c>
    </row>
    <row r="894" spans="6:6">
      <c r="F894" s="52" t="s">
        <v>1683</v>
      </c>
    </row>
    <row r="895" spans="6:6">
      <c r="F895" s="52" t="s">
        <v>1684</v>
      </c>
    </row>
    <row r="896" spans="6:6">
      <c r="F896" s="52" t="s">
        <v>1685</v>
      </c>
    </row>
    <row r="897" spans="6:6">
      <c r="F897" s="52" t="s">
        <v>1686</v>
      </c>
    </row>
    <row r="898" spans="6:6">
      <c r="F898" s="52" t="s">
        <v>1687</v>
      </c>
    </row>
    <row r="899" spans="6:6">
      <c r="F899" s="52" t="s">
        <v>1688</v>
      </c>
    </row>
    <row r="900" spans="6:6">
      <c r="F900" s="52" t="s">
        <v>1689</v>
      </c>
    </row>
    <row r="901" spans="6:6">
      <c r="F901" s="52" t="s">
        <v>1690</v>
      </c>
    </row>
    <row r="902" spans="6:6">
      <c r="F902" s="16" t="s">
        <v>1691</v>
      </c>
    </row>
    <row r="903" spans="6:6">
      <c r="F903" s="52" t="s">
        <v>1692</v>
      </c>
    </row>
    <row r="904" spans="6:6">
      <c r="F904" s="52" t="s">
        <v>1693</v>
      </c>
    </row>
    <row r="905" spans="6:6">
      <c r="F905" s="52" t="s">
        <v>1694</v>
      </c>
    </row>
    <row r="906" spans="6:6">
      <c r="F906" s="52" t="s">
        <v>1695</v>
      </c>
    </row>
    <row r="907" spans="6:6">
      <c r="F907" s="52" t="s">
        <v>1696</v>
      </c>
    </row>
    <row r="908" spans="6:6">
      <c r="F908" s="52" t="s">
        <v>1697</v>
      </c>
    </row>
    <row r="909" spans="6:6">
      <c r="F909" s="52" t="s">
        <v>1698</v>
      </c>
    </row>
    <row r="910" spans="6:6">
      <c r="F910" s="52" t="s">
        <v>1699</v>
      </c>
    </row>
    <row r="911" spans="6:6">
      <c r="F911" s="52" t="s">
        <v>1700</v>
      </c>
    </row>
    <row r="912" spans="6:6">
      <c r="F912" s="52" t="s">
        <v>15948</v>
      </c>
    </row>
    <row r="913" spans="6:6">
      <c r="F913" s="52" t="s">
        <v>1701</v>
      </c>
    </row>
    <row r="914" spans="6:6">
      <c r="F914" s="52" t="s">
        <v>16628</v>
      </c>
    </row>
    <row r="915" spans="6:6">
      <c r="F915" s="52" t="s">
        <v>1702</v>
      </c>
    </row>
    <row r="916" spans="6:6">
      <c r="F916" s="52" t="s">
        <v>27689</v>
      </c>
    </row>
    <row r="917" spans="6:6">
      <c r="F917" s="52" t="s">
        <v>1703</v>
      </c>
    </row>
    <row r="918" spans="6:6">
      <c r="F918" s="52" t="s">
        <v>26777</v>
      </c>
    </row>
    <row r="919" spans="6:6">
      <c r="F919" s="52" t="s">
        <v>1704</v>
      </c>
    </row>
    <row r="920" spans="6:6">
      <c r="F920" s="52" t="s">
        <v>1705</v>
      </c>
    </row>
    <row r="921" spans="6:6">
      <c r="F921" s="52" t="s">
        <v>1706</v>
      </c>
    </row>
    <row r="922" spans="6:6">
      <c r="F922" s="52" t="s">
        <v>1707</v>
      </c>
    </row>
    <row r="923" spans="6:6">
      <c r="F923" s="52" t="s">
        <v>1708</v>
      </c>
    </row>
    <row r="924" spans="6:6">
      <c r="F924" s="52" t="s">
        <v>1709</v>
      </c>
    </row>
    <row r="925" spans="6:6">
      <c r="F925" s="52" t="s">
        <v>1710</v>
      </c>
    </row>
    <row r="926" spans="6:6">
      <c r="F926" s="52" t="s">
        <v>1711</v>
      </c>
    </row>
    <row r="927" spans="6:6">
      <c r="F927" s="52" t="s">
        <v>10911</v>
      </c>
    </row>
    <row r="928" spans="6:6">
      <c r="F928" s="52" t="s">
        <v>1712</v>
      </c>
    </row>
    <row r="929" spans="6:6">
      <c r="F929" s="52" t="s">
        <v>16629</v>
      </c>
    </row>
    <row r="930" spans="6:6">
      <c r="F930" s="16" t="s">
        <v>1713</v>
      </c>
    </row>
    <row r="931" spans="6:6">
      <c r="F931" s="52" t="s">
        <v>1714</v>
      </c>
    </row>
    <row r="932" spans="6:6">
      <c r="F932" s="52" t="s">
        <v>1715</v>
      </c>
    </row>
    <row r="933" spans="6:6">
      <c r="F933" s="52" t="s">
        <v>1716</v>
      </c>
    </row>
    <row r="934" spans="6:6">
      <c r="F934" s="52" t="s">
        <v>1717</v>
      </c>
    </row>
    <row r="935" spans="6:6">
      <c r="F935" s="52" t="s">
        <v>1718</v>
      </c>
    </row>
    <row r="936" spans="6:6">
      <c r="F936" s="52" t="s">
        <v>27690</v>
      </c>
    </row>
    <row r="937" spans="6:6">
      <c r="F937" s="52" t="s">
        <v>1719</v>
      </c>
    </row>
    <row r="938" spans="6:6">
      <c r="F938" s="52" t="s">
        <v>2962</v>
      </c>
    </row>
    <row r="939" spans="6:6">
      <c r="F939" s="16" t="s">
        <v>1720</v>
      </c>
    </row>
    <row r="940" spans="6:6">
      <c r="F940" s="52" t="s">
        <v>1721</v>
      </c>
    </row>
    <row r="941" spans="6:6">
      <c r="F941" s="52" t="s">
        <v>1722</v>
      </c>
    </row>
    <row r="942" spans="6:6">
      <c r="F942" s="52" t="s">
        <v>1723</v>
      </c>
    </row>
    <row r="943" spans="6:6">
      <c r="F943" s="52" t="s">
        <v>1724</v>
      </c>
    </row>
    <row r="944" spans="6:6">
      <c r="F944" s="52" t="s">
        <v>1725</v>
      </c>
    </row>
    <row r="945" spans="6:6">
      <c r="F945" s="52" t="s">
        <v>1726</v>
      </c>
    </row>
    <row r="946" spans="6:6">
      <c r="F946" s="52" t="s">
        <v>1727</v>
      </c>
    </row>
    <row r="947" spans="6:6">
      <c r="F947" s="52" t="s">
        <v>1728</v>
      </c>
    </row>
    <row r="948" spans="6:6">
      <c r="F948" s="52" t="s">
        <v>1729</v>
      </c>
    </row>
    <row r="949" spans="6:6">
      <c r="F949" s="52" t="s">
        <v>1730</v>
      </c>
    </row>
    <row r="950" spans="6:6">
      <c r="F950" s="16" t="s">
        <v>1731</v>
      </c>
    </row>
    <row r="951" spans="6:6">
      <c r="F951" s="52" t="s">
        <v>1732</v>
      </c>
    </row>
    <row r="952" spans="6:6">
      <c r="F952" s="52" t="s">
        <v>27691</v>
      </c>
    </row>
    <row r="953" spans="6:6">
      <c r="F953" s="52" t="s">
        <v>15949</v>
      </c>
    </row>
    <row r="954" spans="6:6">
      <c r="F954" s="52" t="s">
        <v>1733</v>
      </c>
    </row>
    <row r="955" spans="6:6">
      <c r="F955" s="16" t="s">
        <v>1734</v>
      </c>
    </row>
    <row r="956" spans="6:6">
      <c r="F956" s="52" t="s">
        <v>1735</v>
      </c>
    </row>
    <row r="957" spans="6:6">
      <c r="F957" s="52" t="s">
        <v>25999</v>
      </c>
    </row>
    <row r="958" spans="6:6">
      <c r="F958" s="52" t="s">
        <v>16630</v>
      </c>
    </row>
    <row r="959" spans="6:6">
      <c r="F959" s="52" t="s">
        <v>26000</v>
      </c>
    </row>
    <row r="960" spans="6:6">
      <c r="F960" s="16" t="s">
        <v>1736</v>
      </c>
    </row>
    <row r="961" spans="6:6">
      <c r="F961" s="52" t="s">
        <v>1737</v>
      </c>
    </row>
    <row r="962" spans="6:6">
      <c r="F962" s="52" t="s">
        <v>1738</v>
      </c>
    </row>
    <row r="963" spans="6:6">
      <c r="F963" s="52" t="s">
        <v>26001</v>
      </c>
    </row>
    <row r="964" spans="6:6">
      <c r="F964" s="52" t="s">
        <v>1739</v>
      </c>
    </row>
    <row r="965" spans="6:6">
      <c r="F965" s="52" t="s">
        <v>1740</v>
      </c>
    </row>
    <row r="966" spans="6:6">
      <c r="F966" s="52" t="s">
        <v>26002</v>
      </c>
    </row>
    <row r="967" spans="6:6">
      <c r="F967" s="52" t="s">
        <v>1741</v>
      </c>
    </row>
    <row r="968" spans="6:6">
      <c r="F968" s="52" t="s">
        <v>1742</v>
      </c>
    </row>
    <row r="969" spans="6:6">
      <c r="F969" s="52" t="s">
        <v>1743</v>
      </c>
    </row>
    <row r="970" spans="6:6">
      <c r="F970" s="52" t="s">
        <v>1744</v>
      </c>
    </row>
    <row r="971" spans="6:6">
      <c r="F971" s="52" t="s">
        <v>1745</v>
      </c>
    </row>
    <row r="972" spans="6:6">
      <c r="F972" s="52" t="s">
        <v>1746</v>
      </c>
    </row>
    <row r="973" spans="6:6">
      <c r="F973" s="52" t="s">
        <v>1747</v>
      </c>
    </row>
    <row r="974" spans="6:6">
      <c r="F974" s="52" t="s">
        <v>1748</v>
      </c>
    </row>
    <row r="975" spans="6:6">
      <c r="F975" s="52" t="s">
        <v>1749</v>
      </c>
    </row>
    <row r="976" spans="6:6">
      <c r="F976" s="52" t="s">
        <v>1750</v>
      </c>
    </row>
    <row r="977" spans="6:6">
      <c r="F977" s="52" t="s">
        <v>1751</v>
      </c>
    </row>
    <row r="978" spans="6:6">
      <c r="F978" s="52" t="s">
        <v>1752</v>
      </c>
    </row>
    <row r="979" spans="6:6">
      <c r="F979" s="52" t="s">
        <v>1753</v>
      </c>
    </row>
    <row r="980" spans="6:6">
      <c r="F980" s="52" t="s">
        <v>1754</v>
      </c>
    </row>
    <row r="981" spans="6:6">
      <c r="F981" s="52" t="s">
        <v>1755</v>
      </c>
    </row>
    <row r="982" spans="6:6">
      <c r="F982" s="52" t="s">
        <v>1756</v>
      </c>
    </row>
    <row r="983" spans="6:6">
      <c r="F983" s="52" t="s">
        <v>1757</v>
      </c>
    </row>
    <row r="984" spans="6:6">
      <c r="F984" s="52" t="s">
        <v>1758</v>
      </c>
    </row>
    <row r="985" spans="6:6">
      <c r="F985" s="52" t="s">
        <v>1759</v>
      </c>
    </row>
    <row r="986" spans="6:6">
      <c r="F986" s="52" t="s">
        <v>1760</v>
      </c>
    </row>
    <row r="987" spans="6:6">
      <c r="F987" s="52" t="s">
        <v>15988</v>
      </c>
    </row>
    <row r="988" spans="6:6">
      <c r="F988" s="52" t="s">
        <v>1761</v>
      </c>
    </row>
    <row r="989" spans="6:6">
      <c r="F989" s="52" t="s">
        <v>1762</v>
      </c>
    </row>
    <row r="990" spans="6:6">
      <c r="F990" s="52" t="s">
        <v>1763</v>
      </c>
    </row>
    <row r="991" spans="6:6">
      <c r="F991" s="52" t="s">
        <v>1764</v>
      </c>
    </row>
    <row r="992" spans="6:6">
      <c r="F992" s="52" t="s">
        <v>1765</v>
      </c>
    </row>
    <row r="993" spans="6:6">
      <c r="F993" s="52" t="s">
        <v>1766</v>
      </c>
    </row>
    <row r="994" spans="6:6">
      <c r="F994" s="52" t="s">
        <v>1767</v>
      </c>
    </row>
    <row r="995" spans="6:6">
      <c r="F995" s="52" t="s">
        <v>1768</v>
      </c>
    </row>
    <row r="996" spans="6:6">
      <c r="F996" s="52" t="s">
        <v>1769</v>
      </c>
    </row>
    <row r="997" spans="6:6">
      <c r="F997" s="52" t="s">
        <v>2930</v>
      </c>
    </row>
    <row r="998" spans="6:6">
      <c r="F998" s="52" t="s">
        <v>1770</v>
      </c>
    </row>
    <row r="999" spans="6:6">
      <c r="F999" s="52" t="s">
        <v>1771</v>
      </c>
    </row>
    <row r="1000" spans="6:6">
      <c r="F1000" s="52" t="s">
        <v>16631</v>
      </c>
    </row>
    <row r="1001" spans="6:6">
      <c r="F1001" s="52" t="s">
        <v>16632</v>
      </c>
    </row>
    <row r="1002" spans="6:6">
      <c r="F1002" s="52" t="s">
        <v>16633</v>
      </c>
    </row>
    <row r="1003" spans="6:6">
      <c r="F1003" s="52" t="s">
        <v>1772</v>
      </c>
    </row>
    <row r="1004" spans="6:6">
      <c r="F1004" s="52" t="s">
        <v>1773</v>
      </c>
    </row>
    <row r="1005" spans="6:6">
      <c r="F1005" s="52" t="s">
        <v>1774</v>
      </c>
    </row>
    <row r="1006" spans="6:6">
      <c r="F1006" s="52" t="s">
        <v>1775</v>
      </c>
    </row>
    <row r="1007" spans="6:6">
      <c r="F1007" s="52" t="s">
        <v>1776</v>
      </c>
    </row>
    <row r="1008" spans="6:6">
      <c r="F1008" s="52" t="s">
        <v>26720</v>
      </c>
    </row>
    <row r="1009" spans="6:6">
      <c r="F1009" s="16" t="s">
        <v>1777</v>
      </c>
    </row>
    <row r="1010" spans="6:6">
      <c r="F1010" s="52" t="s">
        <v>1778</v>
      </c>
    </row>
    <row r="1011" spans="6:6">
      <c r="F1011" s="52" t="s">
        <v>2961</v>
      </c>
    </row>
    <row r="1012" spans="6:6">
      <c r="F1012" s="52" t="s">
        <v>1779</v>
      </c>
    </row>
    <row r="1013" spans="6:6">
      <c r="F1013" s="52" t="s">
        <v>1780</v>
      </c>
    </row>
    <row r="1014" spans="6:6">
      <c r="F1014" s="52" t="s">
        <v>1781</v>
      </c>
    </row>
    <row r="1015" spans="6:6">
      <c r="F1015" s="52" t="s">
        <v>1782</v>
      </c>
    </row>
    <row r="1016" spans="6:6">
      <c r="F1016" s="52" t="s">
        <v>1783</v>
      </c>
    </row>
    <row r="1017" spans="6:6">
      <c r="F1017" s="52" t="s">
        <v>1784</v>
      </c>
    </row>
    <row r="1018" spans="6:6">
      <c r="F1018" s="52" t="s">
        <v>1785</v>
      </c>
    </row>
    <row r="1019" spans="6:6">
      <c r="F1019" s="52" t="s">
        <v>1786</v>
      </c>
    </row>
    <row r="1020" spans="6:6">
      <c r="F1020" s="52" t="s">
        <v>16607</v>
      </c>
    </row>
    <row r="1021" spans="6:6">
      <c r="F1021" s="52" t="s">
        <v>1787</v>
      </c>
    </row>
    <row r="1022" spans="6:6">
      <c r="F1022" s="52" t="s">
        <v>1788</v>
      </c>
    </row>
    <row r="1023" spans="6:6">
      <c r="F1023" s="52" t="s">
        <v>1789</v>
      </c>
    </row>
    <row r="1024" spans="6:6">
      <c r="F1024" s="52" t="s">
        <v>1790</v>
      </c>
    </row>
    <row r="1025" spans="6:6">
      <c r="F1025" s="52" t="s">
        <v>1791</v>
      </c>
    </row>
    <row r="1026" spans="6:6">
      <c r="F1026" s="52" t="s">
        <v>1792</v>
      </c>
    </row>
    <row r="1027" spans="6:6">
      <c r="F1027" s="52" t="s">
        <v>1793</v>
      </c>
    </row>
    <row r="1028" spans="6:6">
      <c r="F1028" s="52" t="s">
        <v>1794</v>
      </c>
    </row>
    <row r="1029" spans="6:6">
      <c r="F1029" s="52" t="s">
        <v>1795</v>
      </c>
    </row>
    <row r="1030" spans="6:6">
      <c r="F1030" s="52" t="s">
        <v>1796</v>
      </c>
    </row>
    <row r="1031" spans="6:6">
      <c r="F1031" s="52" t="s">
        <v>1797</v>
      </c>
    </row>
    <row r="1032" spans="6:6">
      <c r="F1032" s="52" t="s">
        <v>1798</v>
      </c>
    </row>
    <row r="1033" spans="6:6">
      <c r="F1033" s="52" t="s">
        <v>1799</v>
      </c>
    </row>
    <row r="1034" spans="6:6">
      <c r="F1034" s="52" t="s">
        <v>1800</v>
      </c>
    </row>
    <row r="1035" spans="6:6">
      <c r="F1035" s="52" t="s">
        <v>1801</v>
      </c>
    </row>
    <row r="1036" spans="6:6">
      <c r="F1036" s="52" t="s">
        <v>1802</v>
      </c>
    </row>
    <row r="1037" spans="6:6">
      <c r="F1037" s="52" t="s">
        <v>1803</v>
      </c>
    </row>
    <row r="1038" spans="6:6">
      <c r="F1038" s="52" t="s">
        <v>1804</v>
      </c>
    </row>
    <row r="1039" spans="6:6">
      <c r="F1039" s="16" t="s">
        <v>1805</v>
      </c>
    </row>
    <row r="1040" spans="6:6">
      <c r="F1040" s="52" t="s">
        <v>1806</v>
      </c>
    </row>
    <row r="1041" spans="6:6">
      <c r="F1041" s="52" t="s">
        <v>1807</v>
      </c>
    </row>
    <row r="1042" spans="6:6">
      <c r="F1042" s="16" t="s">
        <v>1808</v>
      </c>
    </row>
    <row r="1043" spans="6:6">
      <c r="F1043" s="52" t="s">
        <v>1809</v>
      </c>
    </row>
    <row r="1044" spans="6:6">
      <c r="F1044" s="52" t="s">
        <v>16634</v>
      </c>
    </row>
    <row r="1045" spans="6:6">
      <c r="F1045" s="52" t="s">
        <v>16608</v>
      </c>
    </row>
    <row r="1046" spans="6:6">
      <c r="F1046" s="52" t="s">
        <v>1810</v>
      </c>
    </row>
    <row r="1047" spans="6:6">
      <c r="F1047" s="52" t="s">
        <v>1811</v>
      </c>
    </row>
    <row r="1048" spans="6:6">
      <c r="F1048" s="52" t="s">
        <v>1812</v>
      </c>
    </row>
    <row r="1049" spans="6:6">
      <c r="F1049" s="52" t="s">
        <v>1813</v>
      </c>
    </row>
    <row r="1050" spans="6:6">
      <c r="F1050" s="52" t="s">
        <v>1814</v>
      </c>
    </row>
    <row r="1051" spans="6:6">
      <c r="F1051" s="52" t="s">
        <v>1815</v>
      </c>
    </row>
    <row r="1052" spans="6:6">
      <c r="F1052" s="52" t="s">
        <v>1816</v>
      </c>
    </row>
    <row r="1053" spans="6:6">
      <c r="F1053" s="52" t="s">
        <v>2959</v>
      </c>
    </row>
    <row r="1054" spans="6:6">
      <c r="F1054" s="52" t="s">
        <v>1817</v>
      </c>
    </row>
    <row r="1055" spans="6:6">
      <c r="F1055" s="52" t="s">
        <v>1818</v>
      </c>
    </row>
    <row r="1056" spans="6:6">
      <c r="F1056" s="52" t="s">
        <v>1819</v>
      </c>
    </row>
    <row r="1057" spans="6:6">
      <c r="F1057" s="52" t="s">
        <v>1820</v>
      </c>
    </row>
    <row r="1058" spans="6:6">
      <c r="F1058" s="52" t="s">
        <v>1821</v>
      </c>
    </row>
    <row r="1059" spans="6:6">
      <c r="F1059" s="52" t="s">
        <v>1822</v>
      </c>
    </row>
    <row r="1060" spans="6:6">
      <c r="F1060" s="52" t="s">
        <v>1823</v>
      </c>
    </row>
    <row r="1061" spans="6:6">
      <c r="F1061" s="52" t="s">
        <v>1824</v>
      </c>
    </row>
    <row r="1062" spans="6:6">
      <c r="F1062" s="52" t="s">
        <v>2931</v>
      </c>
    </row>
    <row r="1063" spans="6:6">
      <c r="F1063" s="52" t="s">
        <v>1825</v>
      </c>
    </row>
    <row r="1064" spans="6:6">
      <c r="F1064" s="52" t="s">
        <v>1826</v>
      </c>
    </row>
    <row r="1065" spans="6:6">
      <c r="F1065" s="52" t="s">
        <v>1827</v>
      </c>
    </row>
    <row r="1066" spans="6:6">
      <c r="F1066" s="52" t="s">
        <v>1828</v>
      </c>
    </row>
    <row r="1067" spans="6:6">
      <c r="F1067" s="52" t="s">
        <v>1829</v>
      </c>
    </row>
    <row r="1068" spans="6:6">
      <c r="F1068" s="52" t="s">
        <v>16609</v>
      </c>
    </row>
    <row r="1069" spans="6:6">
      <c r="F1069" s="16" t="s">
        <v>1830</v>
      </c>
    </row>
    <row r="1070" spans="6:6">
      <c r="F1070" s="52" t="s">
        <v>1831</v>
      </c>
    </row>
    <row r="1071" spans="6:6">
      <c r="F1071" s="52" t="s">
        <v>1832</v>
      </c>
    </row>
    <row r="1072" spans="6:6">
      <c r="F1072" s="52" t="s">
        <v>1833</v>
      </c>
    </row>
    <row r="1073" spans="6:6">
      <c r="F1073" s="52" t="s">
        <v>1834</v>
      </c>
    </row>
    <row r="1074" spans="6:6">
      <c r="F1074" s="52" t="s">
        <v>1835</v>
      </c>
    </row>
    <row r="1075" spans="6:6">
      <c r="F1075" s="52" t="s">
        <v>1836</v>
      </c>
    </row>
    <row r="1076" spans="6:6">
      <c r="F1076" s="52" t="s">
        <v>1837</v>
      </c>
    </row>
    <row r="1077" spans="6:6">
      <c r="F1077" s="52" t="s">
        <v>1838</v>
      </c>
    </row>
    <row r="1078" spans="6:6">
      <c r="F1078" s="52" t="s">
        <v>1839</v>
      </c>
    </row>
    <row r="1079" spans="6:6">
      <c r="F1079" s="52" t="s">
        <v>1840</v>
      </c>
    </row>
    <row r="1080" spans="6:6">
      <c r="F1080" s="52" t="s">
        <v>1841</v>
      </c>
    </row>
    <row r="1081" spans="6:6">
      <c r="F1081" s="52" t="s">
        <v>1842</v>
      </c>
    </row>
    <row r="1082" spans="6:6">
      <c r="F1082" s="52" t="s">
        <v>26721</v>
      </c>
    </row>
    <row r="1083" spans="6:6">
      <c r="F1083" s="52" t="s">
        <v>15989</v>
      </c>
    </row>
    <row r="1084" spans="6:6">
      <c r="F1084" s="52" t="s">
        <v>26722</v>
      </c>
    </row>
    <row r="1085" spans="6:6">
      <c r="F1085" s="52" t="s">
        <v>1843</v>
      </c>
    </row>
    <row r="1086" spans="6:6">
      <c r="F1086" s="52" t="s">
        <v>1844</v>
      </c>
    </row>
    <row r="1087" spans="6:6">
      <c r="F1087" s="52" t="s">
        <v>1845</v>
      </c>
    </row>
    <row r="1088" spans="6:6">
      <c r="F1088" s="52" t="s">
        <v>1846</v>
      </c>
    </row>
    <row r="1089" spans="6:6">
      <c r="F1089" s="52" t="s">
        <v>1847</v>
      </c>
    </row>
    <row r="1090" spans="6:6">
      <c r="F1090" s="52" t="s">
        <v>1848</v>
      </c>
    </row>
    <row r="1091" spans="6:6">
      <c r="F1091" s="52" t="s">
        <v>1849</v>
      </c>
    </row>
    <row r="1092" spans="6:6">
      <c r="F1092" s="52" t="s">
        <v>1850</v>
      </c>
    </row>
    <row r="1093" spans="6:6">
      <c r="F1093" s="16" t="s">
        <v>1851</v>
      </c>
    </row>
    <row r="1094" spans="6:6">
      <c r="F1094" s="52" t="s">
        <v>26723</v>
      </c>
    </row>
    <row r="1095" spans="6:6">
      <c r="F1095" s="52" t="s">
        <v>1852</v>
      </c>
    </row>
    <row r="1096" spans="6:6">
      <c r="F1096" s="52" t="s">
        <v>1853</v>
      </c>
    </row>
    <row r="1097" spans="6:6">
      <c r="F1097" s="52" t="s">
        <v>16610</v>
      </c>
    </row>
    <row r="1098" spans="6:6">
      <c r="F1098" s="52" t="s">
        <v>10912</v>
      </c>
    </row>
    <row r="1099" spans="6:6">
      <c r="F1099" s="52" t="s">
        <v>1854</v>
      </c>
    </row>
    <row r="1100" spans="6:6">
      <c r="F1100" s="52" t="s">
        <v>20630</v>
      </c>
    </row>
    <row r="1101" spans="6:6">
      <c r="F1101" s="16" t="s">
        <v>1855</v>
      </c>
    </row>
    <row r="1102" spans="6:6">
      <c r="F1102" s="52" t="s">
        <v>1856</v>
      </c>
    </row>
    <row r="1103" spans="6:6">
      <c r="F1103" s="52" t="s">
        <v>1857</v>
      </c>
    </row>
    <row r="1104" spans="6:6">
      <c r="F1104" s="52" t="s">
        <v>1858</v>
      </c>
    </row>
    <row r="1105" spans="6:6">
      <c r="F1105" s="52" t="s">
        <v>1859</v>
      </c>
    </row>
    <row r="1106" spans="6:6">
      <c r="F1106" s="52" t="s">
        <v>1860</v>
      </c>
    </row>
    <row r="1107" spans="6:6">
      <c r="F1107" s="52" t="s">
        <v>26778</v>
      </c>
    </row>
    <row r="1108" spans="6:6">
      <c r="F1108" s="52" t="s">
        <v>1861</v>
      </c>
    </row>
    <row r="1109" spans="6:6">
      <c r="F1109" s="52" t="s">
        <v>1862</v>
      </c>
    </row>
    <row r="1110" spans="6:6">
      <c r="F1110" s="52" t="s">
        <v>1863</v>
      </c>
    </row>
    <row r="1111" spans="6:6">
      <c r="F1111" s="52" t="s">
        <v>1864</v>
      </c>
    </row>
    <row r="1112" spans="6:6">
      <c r="F1112" s="52" t="s">
        <v>1865</v>
      </c>
    </row>
    <row r="1113" spans="6:6">
      <c r="F1113" s="52" t="s">
        <v>15990</v>
      </c>
    </row>
    <row r="1114" spans="6:6">
      <c r="F1114" s="52" t="s">
        <v>1866</v>
      </c>
    </row>
    <row r="1115" spans="6:6">
      <c r="F1115" s="16" t="s">
        <v>1867</v>
      </c>
    </row>
    <row r="1116" spans="6:6">
      <c r="F1116" s="52" t="s">
        <v>1868</v>
      </c>
    </row>
    <row r="1117" spans="6:6">
      <c r="F1117" s="52" t="s">
        <v>15991</v>
      </c>
    </row>
    <row r="1118" spans="6:6">
      <c r="F1118" s="52" t="s">
        <v>1869</v>
      </c>
    </row>
    <row r="1119" spans="6:6">
      <c r="F1119" s="52" t="s">
        <v>1870</v>
      </c>
    </row>
    <row r="1120" spans="6:6">
      <c r="F1120" s="52" t="s">
        <v>16635</v>
      </c>
    </row>
    <row r="1121" spans="6:6">
      <c r="F1121" s="52" t="s">
        <v>27692</v>
      </c>
    </row>
    <row r="1122" spans="6:6">
      <c r="F1122" s="52" t="s">
        <v>1871</v>
      </c>
    </row>
    <row r="1123" spans="6:6">
      <c r="F1123" s="52" t="s">
        <v>1872</v>
      </c>
    </row>
    <row r="1124" spans="6:6">
      <c r="F1124" s="52" t="s">
        <v>1873</v>
      </c>
    </row>
    <row r="1125" spans="6:6">
      <c r="F1125" s="52" t="s">
        <v>1874</v>
      </c>
    </row>
    <row r="1126" spans="6:6">
      <c r="F1126" s="52" t="s">
        <v>27693</v>
      </c>
    </row>
    <row r="1127" spans="6:6">
      <c r="F1127" s="52" t="s">
        <v>1875</v>
      </c>
    </row>
    <row r="1128" spans="6:6">
      <c r="F1128" s="52" t="s">
        <v>1876</v>
      </c>
    </row>
    <row r="1129" spans="6:6">
      <c r="F1129" s="52" t="s">
        <v>1877</v>
      </c>
    </row>
    <row r="1130" spans="6:6">
      <c r="F1130" s="52" t="s">
        <v>1878</v>
      </c>
    </row>
    <row r="1131" spans="6:6">
      <c r="F1131" s="52" t="s">
        <v>1879</v>
      </c>
    </row>
    <row r="1132" spans="6:6">
      <c r="F1132" s="52" t="s">
        <v>27694</v>
      </c>
    </row>
    <row r="1133" spans="6:6">
      <c r="F1133" s="52" t="s">
        <v>1880</v>
      </c>
    </row>
    <row r="1134" spans="6:6">
      <c r="F1134" s="52" t="s">
        <v>27695</v>
      </c>
    </row>
    <row r="1135" spans="6:6">
      <c r="F1135" s="52" t="s">
        <v>1881</v>
      </c>
    </row>
    <row r="1136" spans="6:6">
      <c r="F1136" s="52" t="s">
        <v>15992</v>
      </c>
    </row>
    <row r="1137" spans="6:6">
      <c r="F1137" s="16" t="s">
        <v>15993</v>
      </c>
    </row>
    <row r="1138" spans="6:6">
      <c r="F1138" s="52" t="s">
        <v>2937</v>
      </c>
    </row>
    <row r="1139" spans="6:6">
      <c r="F1139" s="16" t="s">
        <v>1882</v>
      </c>
    </row>
    <row r="1140" spans="6:6">
      <c r="F1140" s="52" t="s">
        <v>27696</v>
      </c>
    </row>
    <row r="1141" spans="6:6">
      <c r="F1141" s="52" t="s">
        <v>1883</v>
      </c>
    </row>
    <row r="1142" spans="6:6">
      <c r="F1142" s="52" t="s">
        <v>15994</v>
      </c>
    </row>
    <row r="1143" spans="6:6">
      <c r="F1143" s="52" t="s">
        <v>1884</v>
      </c>
    </row>
    <row r="1144" spans="6:6">
      <c r="F1144" s="52" t="s">
        <v>1885</v>
      </c>
    </row>
    <row r="1145" spans="6:6">
      <c r="F1145" s="52" t="s">
        <v>27697</v>
      </c>
    </row>
    <row r="1146" spans="6:6">
      <c r="F1146" s="52" t="s">
        <v>1886</v>
      </c>
    </row>
    <row r="1147" spans="6:6">
      <c r="F1147" s="52" t="s">
        <v>15995</v>
      </c>
    </row>
    <row r="1148" spans="6:6">
      <c r="F1148" s="52" t="s">
        <v>1887</v>
      </c>
    </row>
    <row r="1149" spans="6:6">
      <c r="F1149" s="52" t="s">
        <v>1888</v>
      </c>
    </row>
    <row r="1150" spans="6:6">
      <c r="F1150" s="52" t="s">
        <v>1889</v>
      </c>
    </row>
    <row r="1151" spans="6:6">
      <c r="F1151" s="52" t="s">
        <v>27698</v>
      </c>
    </row>
    <row r="1152" spans="6:6">
      <c r="F1152" s="52" t="s">
        <v>1890</v>
      </c>
    </row>
    <row r="1153" spans="6:6">
      <c r="F1153" s="52" t="s">
        <v>15996</v>
      </c>
    </row>
    <row r="1154" spans="6:6">
      <c r="F1154" s="16" t="s">
        <v>1891</v>
      </c>
    </row>
    <row r="1155" spans="6:6">
      <c r="F1155" s="52" t="s">
        <v>27699</v>
      </c>
    </row>
    <row r="1156" spans="6:6">
      <c r="F1156" s="52" t="s">
        <v>27700</v>
      </c>
    </row>
    <row r="1157" spans="6:6">
      <c r="F1157" s="52" t="s">
        <v>16598</v>
      </c>
    </row>
    <row r="1158" spans="6:6">
      <c r="F1158" s="52" t="s">
        <v>1892</v>
      </c>
    </row>
    <row r="1159" spans="6:6">
      <c r="F1159" s="52" t="s">
        <v>28124</v>
      </c>
    </row>
    <row r="1160" spans="6:6">
      <c r="F1160" s="52" t="s">
        <v>1893</v>
      </c>
    </row>
    <row r="1161" spans="6:6">
      <c r="F1161" s="52" t="s">
        <v>27701</v>
      </c>
    </row>
    <row r="1162" spans="6:6">
      <c r="F1162" s="52" t="s">
        <v>27702</v>
      </c>
    </row>
    <row r="1163" spans="6:6">
      <c r="F1163" s="52" t="s">
        <v>1894</v>
      </c>
    </row>
    <row r="1164" spans="6:6">
      <c r="F1164" s="52" t="s">
        <v>15950</v>
      </c>
    </row>
    <row r="1165" spans="6:6">
      <c r="F1165" s="16" t="s">
        <v>27703</v>
      </c>
    </row>
    <row r="1166" spans="6:6">
      <c r="F1166" s="52" t="s">
        <v>27704</v>
      </c>
    </row>
    <row r="1167" spans="6:6">
      <c r="F1167" s="52" t="s">
        <v>1895</v>
      </c>
    </row>
    <row r="1168" spans="6:6">
      <c r="F1168" s="52" t="s">
        <v>1896</v>
      </c>
    </row>
    <row r="1169" spans="6:6">
      <c r="F1169" s="52" t="s">
        <v>1897</v>
      </c>
    </row>
    <row r="1170" spans="6:6">
      <c r="F1170" s="52" t="s">
        <v>27705</v>
      </c>
    </row>
    <row r="1171" spans="6:6">
      <c r="F1171" s="52" t="s">
        <v>27706</v>
      </c>
    </row>
    <row r="1172" spans="6:6">
      <c r="F1172" s="52" t="s">
        <v>1898</v>
      </c>
    </row>
    <row r="1173" spans="6:6">
      <c r="F1173" s="52" t="s">
        <v>27707</v>
      </c>
    </row>
    <row r="1174" spans="6:6">
      <c r="F1174" s="52" t="s">
        <v>15997</v>
      </c>
    </row>
    <row r="1175" spans="6:6">
      <c r="F1175" s="52" t="s">
        <v>27708</v>
      </c>
    </row>
    <row r="1176" spans="6:6">
      <c r="F1176" s="52" t="s">
        <v>1899</v>
      </c>
    </row>
    <row r="1177" spans="6:6">
      <c r="F1177" s="52" t="s">
        <v>1900</v>
      </c>
    </row>
    <row r="1178" spans="6:6">
      <c r="F1178" s="52" t="s">
        <v>1901</v>
      </c>
    </row>
    <row r="1179" spans="6:6">
      <c r="F1179" s="52" t="s">
        <v>1902</v>
      </c>
    </row>
    <row r="1180" spans="6:6">
      <c r="F1180" s="52" t="s">
        <v>1903</v>
      </c>
    </row>
    <row r="1181" spans="6:6">
      <c r="F1181" s="52" t="s">
        <v>27709</v>
      </c>
    </row>
    <row r="1182" spans="6:6">
      <c r="F1182" s="52" t="s">
        <v>1904</v>
      </c>
    </row>
    <row r="1183" spans="6:6">
      <c r="F1183" s="52" t="s">
        <v>1905</v>
      </c>
    </row>
    <row r="1184" spans="6:6">
      <c r="F1184" s="52" t="s">
        <v>1906</v>
      </c>
    </row>
    <row r="1185" spans="6:6">
      <c r="F1185" s="52" t="s">
        <v>1907</v>
      </c>
    </row>
    <row r="1186" spans="6:6">
      <c r="F1186" s="52" t="s">
        <v>27710</v>
      </c>
    </row>
    <row r="1187" spans="6:6">
      <c r="F1187" s="52" t="s">
        <v>1908</v>
      </c>
    </row>
    <row r="1188" spans="6:6">
      <c r="F1188" s="52" t="s">
        <v>1909</v>
      </c>
    </row>
    <row r="1189" spans="6:6">
      <c r="F1189" s="52" t="s">
        <v>15951</v>
      </c>
    </row>
    <row r="1190" spans="6:6">
      <c r="F1190" s="52" t="s">
        <v>1910</v>
      </c>
    </row>
    <row r="1191" spans="6:6">
      <c r="F1191" s="52" t="s">
        <v>27711</v>
      </c>
    </row>
    <row r="1192" spans="6:6">
      <c r="F1192" s="52" t="s">
        <v>1911</v>
      </c>
    </row>
    <row r="1193" spans="6:6">
      <c r="F1193" s="52" t="s">
        <v>26779</v>
      </c>
    </row>
    <row r="1194" spans="6:6">
      <c r="F1194" s="52" t="s">
        <v>1912</v>
      </c>
    </row>
    <row r="1195" spans="6:6">
      <c r="F1195" s="52" t="s">
        <v>27712</v>
      </c>
    </row>
    <row r="1196" spans="6:6">
      <c r="F1196" s="52" t="s">
        <v>27713</v>
      </c>
    </row>
    <row r="1197" spans="6:6">
      <c r="F1197" s="52" t="s">
        <v>1913</v>
      </c>
    </row>
    <row r="1198" spans="6:6">
      <c r="F1198" s="52" t="s">
        <v>1914</v>
      </c>
    </row>
    <row r="1199" spans="6:6">
      <c r="F1199" s="52" t="s">
        <v>27714</v>
      </c>
    </row>
    <row r="1200" spans="6:6">
      <c r="F1200" s="52" t="s">
        <v>27715</v>
      </c>
    </row>
    <row r="1201" spans="6:6">
      <c r="F1201" s="52" t="s">
        <v>1915</v>
      </c>
    </row>
    <row r="1202" spans="6:6">
      <c r="F1202" s="52" t="s">
        <v>1916</v>
      </c>
    </row>
    <row r="1203" spans="6:6">
      <c r="F1203" s="52" t="s">
        <v>27716</v>
      </c>
    </row>
    <row r="1204" spans="6:6">
      <c r="F1204" s="52" t="s">
        <v>1917</v>
      </c>
    </row>
    <row r="1205" spans="6:6">
      <c r="F1205" s="52" t="s">
        <v>1918</v>
      </c>
    </row>
    <row r="1206" spans="6:6">
      <c r="F1206" s="52" t="s">
        <v>27717</v>
      </c>
    </row>
    <row r="1207" spans="6:6">
      <c r="F1207" s="52" t="s">
        <v>27718</v>
      </c>
    </row>
    <row r="1208" spans="6:6">
      <c r="F1208" s="52" t="s">
        <v>1919</v>
      </c>
    </row>
    <row r="1209" spans="6:6">
      <c r="F1209" s="52" t="s">
        <v>27719</v>
      </c>
    </row>
    <row r="1210" spans="6:6">
      <c r="F1210" s="16" t="s">
        <v>26724</v>
      </c>
    </row>
    <row r="1211" spans="6:6">
      <c r="F1211" s="52" t="s">
        <v>1920</v>
      </c>
    </row>
    <row r="1212" spans="6:6">
      <c r="F1212" s="52" t="s">
        <v>26780</v>
      </c>
    </row>
    <row r="1213" spans="6:6">
      <c r="F1213" s="52" t="s">
        <v>1921</v>
      </c>
    </row>
    <row r="1214" spans="6:6">
      <c r="F1214" s="52" t="s">
        <v>1922</v>
      </c>
    </row>
    <row r="1215" spans="6:6">
      <c r="F1215" s="52" t="s">
        <v>1923</v>
      </c>
    </row>
    <row r="1216" spans="6:6">
      <c r="F1216" s="52" t="s">
        <v>1924</v>
      </c>
    </row>
    <row r="1217" spans="6:6">
      <c r="F1217" s="52" t="s">
        <v>1925</v>
      </c>
    </row>
    <row r="1218" spans="6:6">
      <c r="F1218" s="52" t="s">
        <v>1926</v>
      </c>
    </row>
    <row r="1219" spans="6:6">
      <c r="F1219" s="52" t="s">
        <v>1927</v>
      </c>
    </row>
    <row r="1220" spans="6:6">
      <c r="F1220" s="52" t="s">
        <v>27720</v>
      </c>
    </row>
    <row r="1221" spans="6:6">
      <c r="F1221" s="52" t="s">
        <v>28125</v>
      </c>
    </row>
    <row r="1222" spans="6:6">
      <c r="F1222" s="52" t="s">
        <v>1928</v>
      </c>
    </row>
    <row r="1223" spans="6:6">
      <c r="F1223" s="52" t="s">
        <v>1929</v>
      </c>
    </row>
    <row r="1224" spans="6:6">
      <c r="F1224" s="52" t="s">
        <v>1930</v>
      </c>
    </row>
    <row r="1225" spans="6:6">
      <c r="F1225" s="52" t="s">
        <v>1931</v>
      </c>
    </row>
    <row r="1226" spans="6:6">
      <c r="F1226" s="52" t="s">
        <v>27721</v>
      </c>
    </row>
    <row r="1227" spans="6:6">
      <c r="F1227" s="52" t="s">
        <v>28126</v>
      </c>
    </row>
    <row r="1228" spans="6:6">
      <c r="F1228" s="52" t="s">
        <v>27722</v>
      </c>
    </row>
    <row r="1229" spans="6:6">
      <c r="F1229" s="52" t="s">
        <v>28127</v>
      </c>
    </row>
    <row r="1230" spans="6:6">
      <c r="F1230" s="52" t="s">
        <v>1932</v>
      </c>
    </row>
    <row r="1231" spans="6:6">
      <c r="F1231" s="52" t="s">
        <v>27723</v>
      </c>
    </row>
    <row r="1232" spans="6:6">
      <c r="F1232" s="52" t="s">
        <v>27724</v>
      </c>
    </row>
    <row r="1233" spans="6:6">
      <c r="F1233" s="52" t="s">
        <v>27725</v>
      </c>
    </row>
    <row r="1234" spans="6:6">
      <c r="F1234" s="52" t="s">
        <v>15952</v>
      </c>
    </row>
    <row r="1235" spans="6:6">
      <c r="F1235" s="52" t="s">
        <v>1933</v>
      </c>
    </row>
    <row r="1236" spans="6:6">
      <c r="F1236" s="52" t="s">
        <v>1934</v>
      </c>
    </row>
    <row r="1237" spans="6:6">
      <c r="F1237" s="52" t="s">
        <v>1935</v>
      </c>
    </row>
    <row r="1238" spans="6:6">
      <c r="F1238" s="16" t="s">
        <v>1936</v>
      </c>
    </row>
    <row r="1239" spans="6:6">
      <c r="F1239" s="52" t="s">
        <v>1937</v>
      </c>
    </row>
    <row r="1240" spans="6:6">
      <c r="F1240" s="52" t="s">
        <v>1938</v>
      </c>
    </row>
    <row r="1241" spans="6:6">
      <c r="F1241" s="52" t="s">
        <v>1939</v>
      </c>
    </row>
    <row r="1242" spans="6:6">
      <c r="F1242" s="52" t="s">
        <v>16599</v>
      </c>
    </row>
    <row r="1243" spans="6:6">
      <c r="F1243" s="52" t="s">
        <v>10913</v>
      </c>
    </row>
    <row r="1244" spans="6:6">
      <c r="F1244" s="16" t="s">
        <v>1940</v>
      </c>
    </row>
    <row r="1245" spans="6:6">
      <c r="F1245" s="52" t="s">
        <v>1941</v>
      </c>
    </row>
    <row r="1246" spans="6:6">
      <c r="F1246" s="52" t="s">
        <v>1942</v>
      </c>
    </row>
    <row r="1247" spans="6:6">
      <c r="F1247" s="52" t="s">
        <v>1943</v>
      </c>
    </row>
    <row r="1248" spans="6:6">
      <c r="F1248" s="52" t="s">
        <v>10914</v>
      </c>
    </row>
    <row r="1249" spans="6:6">
      <c r="F1249" s="52" t="s">
        <v>10915</v>
      </c>
    </row>
    <row r="1250" spans="6:6">
      <c r="F1250" s="52" t="s">
        <v>1944</v>
      </c>
    </row>
    <row r="1251" spans="6:6">
      <c r="F1251" s="16" t="s">
        <v>27726</v>
      </c>
    </row>
    <row r="1252" spans="6:6">
      <c r="F1252" s="52" t="s">
        <v>1945</v>
      </c>
    </row>
    <row r="1253" spans="6:6">
      <c r="F1253" s="52" t="s">
        <v>1946</v>
      </c>
    </row>
    <row r="1254" spans="6:6">
      <c r="F1254" s="52" t="s">
        <v>1947</v>
      </c>
    </row>
    <row r="1255" spans="6:6">
      <c r="F1255" s="52" t="s">
        <v>1948</v>
      </c>
    </row>
    <row r="1256" spans="6:6">
      <c r="F1256" s="16" t="s">
        <v>1949</v>
      </c>
    </row>
    <row r="1257" spans="6:6">
      <c r="F1257" s="52" t="s">
        <v>1950</v>
      </c>
    </row>
    <row r="1258" spans="6:6">
      <c r="F1258" s="52" t="s">
        <v>1951</v>
      </c>
    </row>
    <row r="1259" spans="6:6">
      <c r="F1259" s="52" t="s">
        <v>1952</v>
      </c>
    </row>
    <row r="1260" spans="6:6">
      <c r="F1260" s="52" t="s">
        <v>1953</v>
      </c>
    </row>
    <row r="1261" spans="6:6">
      <c r="F1261" s="52" t="s">
        <v>1954</v>
      </c>
    </row>
    <row r="1262" spans="6:6">
      <c r="F1262" s="52" t="s">
        <v>1955</v>
      </c>
    </row>
    <row r="1263" spans="6:6">
      <c r="F1263" s="52" t="s">
        <v>1956</v>
      </c>
    </row>
    <row r="1264" spans="6:6">
      <c r="F1264" s="52" t="s">
        <v>1957</v>
      </c>
    </row>
    <row r="1265" spans="6:6">
      <c r="F1265" s="52" t="s">
        <v>15953</v>
      </c>
    </row>
    <row r="1266" spans="6:6">
      <c r="F1266" s="52" t="s">
        <v>1958</v>
      </c>
    </row>
    <row r="1267" spans="6:6">
      <c r="F1267" s="52" t="s">
        <v>1959</v>
      </c>
    </row>
    <row r="1268" spans="6:6">
      <c r="F1268" s="52" t="s">
        <v>26781</v>
      </c>
    </row>
    <row r="1269" spans="6:6">
      <c r="F1269" s="52" t="s">
        <v>15998</v>
      </c>
    </row>
    <row r="1270" spans="6:6">
      <c r="F1270" s="52" t="s">
        <v>1960</v>
      </c>
    </row>
    <row r="1271" spans="6:6">
      <c r="F1271" s="52" t="s">
        <v>1961</v>
      </c>
    </row>
    <row r="1272" spans="6:6">
      <c r="F1272" s="52" t="s">
        <v>1962</v>
      </c>
    </row>
    <row r="1273" spans="6:6">
      <c r="F1273" s="52" t="s">
        <v>1963</v>
      </c>
    </row>
    <row r="1274" spans="6:6">
      <c r="F1274" s="52" t="s">
        <v>1964</v>
      </c>
    </row>
    <row r="1275" spans="6:6">
      <c r="F1275" s="52" t="s">
        <v>20631</v>
      </c>
    </row>
    <row r="1276" spans="6:6">
      <c r="F1276" s="52" t="s">
        <v>1965</v>
      </c>
    </row>
    <row r="1277" spans="6:6">
      <c r="F1277" s="52" t="s">
        <v>1966</v>
      </c>
    </row>
    <row r="1278" spans="6:6">
      <c r="F1278" s="52" t="s">
        <v>1967</v>
      </c>
    </row>
    <row r="1279" spans="6:6">
      <c r="F1279" s="52" t="s">
        <v>1968</v>
      </c>
    </row>
    <row r="1280" spans="6:6">
      <c r="F1280" s="52" t="s">
        <v>1969</v>
      </c>
    </row>
    <row r="1281" spans="6:6">
      <c r="F1281" s="52" t="s">
        <v>1970</v>
      </c>
    </row>
    <row r="1282" spans="6:6">
      <c r="F1282" s="52" t="s">
        <v>1971</v>
      </c>
    </row>
    <row r="1283" spans="6:6">
      <c r="F1283" s="52" t="s">
        <v>1972</v>
      </c>
    </row>
    <row r="1284" spans="6:6">
      <c r="F1284" s="52" t="s">
        <v>1973</v>
      </c>
    </row>
    <row r="1285" spans="6:6">
      <c r="F1285" s="52" t="s">
        <v>15999</v>
      </c>
    </row>
    <row r="1286" spans="6:6">
      <c r="F1286" s="52" t="s">
        <v>1974</v>
      </c>
    </row>
    <row r="1287" spans="6:6">
      <c r="F1287" s="52" t="s">
        <v>1975</v>
      </c>
    </row>
    <row r="1288" spans="6:6">
      <c r="F1288" s="52" t="s">
        <v>10916</v>
      </c>
    </row>
    <row r="1289" spans="6:6">
      <c r="F1289" s="52" t="s">
        <v>1976</v>
      </c>
    </row>
    <row r="1290" spans="6:6">
      <c r="F1290" s="52" t="s">
        <v>27727</v>
      </c>
    </row>
    <row r="1291" spans="6:6">
      <c r="F1291" s="52" t="s">
        <v>1977</v>
      </c>
    </row>
    <row r="1292" spans="6:6">
      <c r="F1292" s="52" t="s">
        <v>1978</v>
      </c>
    </row>
    <row r="1293" spans="6:6">
      <c r="F1293" s="52" t="s">
        <v>1979</v>
      </c>
    </row>
    <row r="1294" spans="6:6">
      <c r="F1294" s="52" t="s">
        <v>1980</v>
      </c>
    </row>
    <row r="1295" spans="6:6">
      <c r="F1295" s="52" t="s">
        <v>1981</v>
      </c>
    </row>
    <row r="1296" spans="6:6">
      <c r="F1296" s="16" t="s">
        <v>1982</v>
      </c>
    </row>
    <row r="1297" spans="6:6">
      <c r="F1297" s="52" t="s">
        <v>1983</v>
      </c>
    </row>
    <row r="1298" spans="6:6">
      <c r="F1298" s="52" t="s">
        <v>1984</v>
      </c>
    </row>
    <row r="1299" spans="6:6">
      <c r="F1299" s="52" t="s">
        <v>1985</v>
      </c>
    </row>
    <row r="1300" spans="6:6">
      <c r="F1300" s="52" t="s">
        <v>16000</v>
      </c>
    </row>
    <row r="1301" spans="6:6">
      <c r="F1301" s="52" t="s">
        <v>1986</v>
      </c>
    </row>
    <row r="1302" spans="6:6">
      <c r="F1302" s="52" t="s">
        <v>1987</v>
      </c>
    </row>
    <row r="1303" spans="6:6">
      <c r="F1303" s="52" t="s">
        <v>26725</v>
      </c>
    </row>
    <row r="1304" spans="6:6">
      <c r="F1304" s="52" t="s">
        <v>1988</v>
      </c>
    </row>
    <row r="1305" spans="6:6">
      <c r="F1305" s="52" t="s">
        <v>1989</v>
      </c>
    </row>
    <row r="1306" spans="6:6">
      <c r="F1306" s="52" t="s">
        <v>1990</v>
      </c>
    </row>
    <row r="1307" spans="6:6">
      <c r="F1307" s="52" t="s">
        <v>1991</v>
      </c>
    </row>
    <row r="1308" spans="6:6">
      <c r="F1308" s="52" t="s">
        <v>1992</v>
      </c>
    </row>
    <row r="1309" spans="6:6">
      <c r="F1309" s="52" t="s">
        <v>1993</v>
      </c>
    </row>
    <row r="1310" spans="6:6">
      <c r="F1310" s="52" t="s">
        <v>1994</v>
      </c>
    </row>
    <row r="1311" spans="6:6">
      <c r="F1311" s="52" t="s">
        <v>1995</v>
      </c>
    </row>
    <row r="1312" spans="6:6">
      <c r="F1312" s="52" t="s">
        <v>1996</v>
      </c>
    </row>
    <row r="1313" spans="6:6">
      <c r="F1313" s="52" t="s">
        <v>1997</v>
      </c>
    </row>
    <row r="1314" spans="6:6">
      <c r="F1314" s="52" t="s">
        <v>1998</v>
      </c>
    </row>
    <row r="1315" spans="6:6">
      <c r="F1315" s="52" t="s">
        <v>1999</v>
      </c>
    </row>
    <row r="1316" spans="6:6">
      <c r="F1316" s="52" t="s">
        <v>2000</v>
      </c>
    </row>
    <row r="1317" spans="6:6">
      <c r="F1317" s="52" t="s">
        <v>2001</v>
      </c>
    </row>
    <row r="1318" spans="6:6">
      <c r="F1318" s="52" t="s">
        <v>2002</v>
      </c>
    </row>
    <row r="1319" spans="6:6">
      <c r="F1319" s="52" t="s">
        <v>2003</v>
      </c>
    </row>
    <row r="1320" spans="6:6">
      <c r="F1320" s="52" t="s">
        <v>2004</v>
      </c>
    </row>
    <row r="1321" spans="6:6">
      <c r="F1321" s="52" t="s">
        <v>2005</v>
      </c>
    </row>
    <row r="1322" spans="6:6">
      <c r="F1322" s="52" t="s">
        <v>2006</v>
      </c>
    </row>
    <row r="1323" spans="6:6">
      <c r="F1323" s="52" t="s">
        <v>28128</v>
      </c>
    </row>
    <row r="1324" spans="6:6">
      <c r="F1324" s="52" t="s">
        <v>2951</v>
      </c>
    </row>
    <row r="1325" spans="6:6">
      <c r="F1325" s="52" t="s">
        <v>2007</v>
      </c>
    </row>
    <row r="1326" spans="6:6">
      <c r="F1326" s="52" t="s">
        <v>2008</v>
      </c>
    </row>
    <row r="1327" spans="6:6">
      <c r="F1327" s="52" t="s">
        <v>2009</v>
      </c>
    </row>
    <row r="1328" spans="6:6">
      <c r="F1328" s="52" t="s">
        <v>2010</v>
      </c>
    </row>
    <row r="1329" spans="6:6">
      <c r="F1329" s="52" t="s">
        <v>2011</v>
      </c>
    </row>
    <row r="1330" spans="6:6">
      <c r="F1330" s="52" t="s">
        <v>2012</v>
      </c>
    </row>
    <row r="1331" spans="6:6">
      <c r="F1331" s="52" t="s">
        <v>2013</v>
      </c>
    </row>
    <row r="1332" spans="6:6">
      <c r="F1332" s="52" t="s">
        <v>2014</v>
      </c>
    </row>
    <row r="1333" spans="6:6">
      <c r="F1333" s="52" t="s">
        <v>2015</v>
      </c>
    </row>
    <row r="1334" spans="6:6">
      <c r="F1334" s="52" t="s">
        <v>2016</v>
      </c>
    </row>
    <row r="1335" spans="6:6">
      <c r="F1335" s="52" t="s">
        <v>2017</v>
      </c>
    </row>
    <row r="1336" spans="6:6">
      <c r="F1336" s="52" t="s">
        <v>2018</v>
      </c>
    </row>
    <row r="1337" spans="6:6">
      <c r="F1337" s="52" t="s">
        <v>2019</v>
      </c>
    </row>
    <row r="1338" spans="6:6">
      <c r="F1338" s="52" t="s">
        <v>2020</v>
      </c>
    </row>
    <row r="1339" spans="6:6">
      <c r="F1339" s="52" t="s">
        <v>2021</v>
      </c>
    </row>
    <row r="1340" spans="6:6">
      <c r="F1340" s="52" t="s">
        <v>2022</v>
      </c>
    </row>
    <row r="1341" spans="6:6">
      <c r="F1341" s="52" t="s">
        <v>2023</v>
      </c>
    </row>
    <row r="1342" spans="6:6">
      <c r="F1342" s="52" t="s">
        <v>2024</v>
      </c>
    </row>
    <row r="1343" spans="6:6">
      <c r="F1343" s="52" t="s">
        <v>2025</v>
      </c>
    </row>
    <row r="1344" spans="6:6">
      <c r="F1344" s="16" t="s">
        <v>27728</v>
      </c>
    </row>
    <row r="1345" spans="6:6">
      <c r="F1345" s="16" t="s">
        <v>2026</v>
      </c>
    </row>
    <row r="1346" spans="6:6">
      <c r="F1346" s="52" t="s">
        <v>2027</v>
      </c>
    </row>
    <row r="1347" spans="6:6">
      <c r="F1347" s="52" t="s">
        <v>2028</v>
      </c>
    </row>
    <row r="1348" spans="6:6">
      <c r="F1348" s="52" t="s">
        <v>2029</v>
      </c>
    </row>
    <row r="1349" spans="6:6">
      <c r="F1349" s="52" t="s">
        <v>16636</v>
      </c>
    </row>
    <row r="1350" spans="6:6">
      <c r="F1350" s="52" t="s">
        <v>2030</v>
      </c>
    </row>
    <row r="1351" spans="6:6">
      <c r="F1351" s="52" t="s">
        <v>2031</v>
      </c>
    </row>
    <row r="1352" spans="6:6">
      <c r="F1352" s="52" t="s">
        <v>2032</v>
      </c>
    </row>
    <row r="1353" spans="6:6">
      <c r="F1353" s="52" t="s">
        <v>2033</v>
      </c>
    </row>
    <row r="1354" spans="6:6">
      <c r="F1354" s="52" t="s">
        <v>2034</v>
      </c>
    </row>
    <row r="1355" spans="6:6">
      <c r="F1355" s="16" t="s">
        <v>2035</v>
      </c>
    </row>
    <row r="1356" spans="6:6">
      <c r="F1356" s="52" t="s">
        <v>2036</v>
      </c>
    </row>
    <row r="1357" spans="6:6">
      <c r="F1357" s="52" t="s">
        <v>2037</v>
      </c>
    </row>
    <row r="1358" spans="6:6">
      <c r="F1358" s="52" t="s">
        <v>2038</v>
      </c>
    </row>
    <row r="1359" spans="6:6">
      <c r="F1359" s="16" t="s">
        <v>2039</v>
      </c>
    </row>
    <row r="1360" spans="6:6">
      <c r="F1360" s="52" t="s">
        <v>2040</v>
      </c>
    </row>
    <row r="1361" spans="6:6">
      <c r="F1361" s="52" t="s">
        <v>2041</v>
      </c>
    </row>
    <row r="1362" spans="6:6">
      <c r="F1362" s="52" t="s">
        <v>2042</v>
      </c>
    </row>
    <row r="1363" spans="6:6">
      <c r="F1363" s="52" t="s">
        <v>2043</v>
      </c>
    </row>
    <row r="1364" spans="6:6">
      <c r="F1364" s="52" t="s">
        <v>2044</v>
      </c>
    </row>
    <row r="1365" spans="6:6">
      <c r="F1365" s="52" t="s">
        <v>27729</v>
      </c>
    </row>
    <row r="1366" spans="6:6">
      <c r="F1366" s="52" t="s">
        <v>2045</v>
      </c>
    </row>
    <row r="1367" spans="6:6">
      <c r="F1367" s="52" t="s">
        <v>2046</v>
      </c>
    </row>
    <row r="1368" spans="6:6">
      <c r="F1368" s="52" t="s">
        <v>2047</v>
      </c>
    </row>
    <row r="1369" spans="6:6">
      <c r="F1369" s="52" t="s">
        <v>2048</v>
      </c>
    </row>
    <row r="1370" spans="6:6">
      <c r="F1370" s="52" t="s">
        <v>2049</v>
      </c>
    </row>
    <row r="1371" spans="6:6">
      <c r="F1371" s="52" t="s">
        <v>2050</v>
      </c>
    </row>
    <row r="1372" spans="6:6">
      <c r="F1372" s="52" t="s">
        <v>2051</v>
      </c>
    </row>
    <row r="1373" spans="6:6">
      <c r="F1373" s="52" t="s">
        <v>2052</v>
      </c>
    </row>
    <row r="1374" spans="6:6">
      <c r="F1374" s="52" t="s">
        <v>2053</v>
      </c>
    </row>
    <row r="1375" spans="6:6">
      <c r="F1375" s="52" t="s">
        <v>16001</v>
      </c>
    </row>
    <row r="1376" spans="6:6">
      <c r="F1376" s="52" t="s">
        <v>2054</v>
      </c>
    </row>
    <row r="1377" spans="6:6">
      <c r="F1377" s="52" t="s">
        <v>2055</v>
      </c>
    </row>
    <row r="1378" spans="6:6">
      <c r="F1378" s="52" t="s">
        <v>2056</v>
      </c>
    </row>
    <row r="1379" spans="6:6">
      <c r="F1379" s="52" t="s">
        <v>2057</v>
      </c>
    </row>
    <row r="1380" spans="6:6">
      <c r="F1380" s="52" t="s">
        <v>2058</v>
      </c>
    </row>
    <row r="1381" spans="6:6">
      <c r="F1381" s="52" t="s">
        <v>2059</v>
      </c>
    </row>
    <row r="1382" spans="6:6">
      <c r="F1382" s="52" t="s">
        <v>2060</v>
      </c>
    </row>
    <row r="1383" spans="6:6">
      <c r="F1383" s="16" t="s">
        <v>27730</v>
      </c>
    </row>
    <row r="1384" spans="6:6">
      <c r="F1384" s="52" t="s">
        <v>2964</v>
      </c>
    </row>
    <row r="1385" spans="6:6">
      <c r="F1385" s="16" t="s">
        <v>2061</v>
      </c>
    </row>
    <row r="1386" spans="6:6">
      <c r="F1386" s="52" t="s">
        <v>2062</v>
      </c>
    </row>
    <row r="1387" spans="6:6">
      <c r="F1387" s="52" t="s">
        <v>2063</v>
      </c>
    </row>
    <row r="1388" spans="6:6">
      <c r="F1388" s="52" t="s">
        <v>16002</v>
      </c>
    </row>
    <row r="1389" spans="6:6">
      <c r="F1389" s="52" t="s">
        <v>28129</v>
      </c>
    </row>
    <row r="1390" spans="6:6">
      <c r="F1390" s="52" t="s">
        <v>15954</v>
      </c>
    </row>
    <row r="1391" spans="6:6">
      <c r="F1391" s="52" t="s">
        <v>2064</v>
      </c>
    </row>
    <row r="1392" spans="6:6">
      <c r="F1392" s="52" t="s">
        <v>2065</v>
      </c>
    </row>
    <row r="1393" spans="6:6">
      <c r="F1393" s="52" t="s">
        <v>2066</v>
      </c>
    </row>
    <row r="1394" spans="6:6">
      <c r="F1394" s="52" t="s">
        <v>16003</v>
      </c>
    </row>
    <row r="1395" spans="6:6">
      <c r="F1395" s="52" t="s">
        <v>2067</v>
      </c>
    </row>
    <row r="1396" spans="6:6">
      <c r="F1396" s="52" t="s">
        <v>2068</v>
      </c>
    </row>
    <row r="1397" spans="6:6">
      <c r="F1397" s="52" t="s">
        <v>2069</v>
      </c>
    </row>
    <row r="1398" spans="6:6">
      <c r="F1398" s="52" t="s">
        <v>2070</v>
      </c>
    </row>
    <row r="1399" spans="6:6">
      <c r="F1399" s="52" t="s">
        <v>15955</v>
      </c>
    </row>
    <row r="1400" spans="6:6">
      <c r="F1400" s="52" t="s">
        <v>2071</v>
      </c>
    </row>
    <row r="1401" spans="6:6">
      <c r="F1401" s="52" t="s">
        <v>2072</v>
      </c>
    </row>
    <row r="1402" spans="6:6">
      <c r="F1402" s="52" t="s">
        <v>2073</v>
      </c>
    </row>
    <row r="1403" spans="6:6">
      <c r="F1403" s="52" t="s">
        <v>2074</v>
      </c>
    </row>
    <row r="1404" spans="6:6">
      <c r="F1404" s="52" t="s">
        <v>2075</v>
      </c>
    </row>
    <row r="1405" spans="6:6">
      <c r="F1405" s="52" t="s">
        <v>2076</v>
      </c>
    </row>
    <row r="1406" spans="6:6">
      <c r="F1406" s="52" t="s">
        <v>2077</v>
      </c>
    </row>
    <row r="1407" spans="6:6">
      <c r="F1407" s="52" t="s">
        <v>2078</v>
      </c>
    </row>
    <row r="1408" spans="6:6">
      <c r="F1408" s="16" t="s">
        <v>2079</v>
      </c>
    </row>
    <row r="1409" spans="6:6">
      <c r="F1409" s="52" t="s">
        <v>2080</v>
      </c>
    </row>
    <row r="1410" spans="6:6">
      <c r="F1410" s="52" t="s">
        <v>2081</v>
      </c>
    </row>
    <row r="1411" spans="6:6">
      <c r="F1411" s="52" t="s">
        <v>15956</v>
      </c>
    </row>
    <row r="1412" spans="6:6">
      <c r="F1412" s="52" t="s">
        <v>2082</v>
      </c>
    </row>
    <row r="1413" spans="6:6">
      <c r="F1413" s="52" t="s">
        <v>2083</v>
      </c>
    </row>
    <row r="1414" spans="6:6">
      <c r="F1414" s="52" t="s">
        <v>2084</v>
      </c>
    </row>
    <row r="1415" spans="6:6">
      <c r="F1415" s="52" t="s">
        <v>15957</v>
      </c>
    </row>
    <row r="1416" spans="6:6">
      <c r="F1416" s="52" t="s">
        <v>2085</v>
      </c>
    </row>
    <row r="1417" spans="6:6">
      <c r="F1417" s="52" t="s">
        <v>2086</v>
      </c>
    </row>
    <row r="1418" spans="6:6">
      <c r="F1418" s="52" t="s">
        <v>2087</v>
      </c>
    </row>
    <row r="1419" spans="6:6">
      <c r="F1419" s="52" t="s">
        <v>2088</v>
      </c>
    </row>
    <row r="1420" spans="6:6">
      <c r="F1420" s="52" t="s">
        <v>16004</v>
      </c>
    </row>
    <row r="1421" spans="6:6">
      <c r="F1421" s="52" t="s">
        <v>2089</v>
      </c>
    </row>
    <row r="1422" spans="6:6">
      <c r="F1422" s="52" t="s">
        <v>16005</v>
      </c>
    </row>
    <row r="1423" spans="6:6">
      <c r="F1423" s="52" t="s">
        <v>2090</v>
      </c>
    </row>
    <row r="1424" spans="6:6">
      <c r="F1424" s="52" t="s">
        <v>2091</v>
      </c>
    </row>
    <row r="1425" spans="6:6">
      <c r="F1425" s="52" t="s">
        <v>2092</v>
      </c>
    </row>
    <row r="1426" spans="6:6">
      <c r="F1426" s="52" t="s">
        <v>2093</v>
      </c>
    </row>
    <row r="1427" spans="6:6">
      <c r="F1427" s="52" t="s">
        <v>2094</v>
      </c>
    </row>
    <row r="1428" spans="6:6">
      <c r="F1428" s="52" t="s">
        <v>2095</v>
      </c>
    </row>
    <row r="1429" spans="6:6">
      <c r="F1429" s="52" t="s">
        <v>2096</v>
      </c>
    </row>
    <row r="1430" spans="6:6">
      <c r="F1430" s="52" t="s">
        <v>2097</v>
      </c>
    </row>
    <row r="1431" spans="6:6">
      <c r="F1431" s="52" t="s">
        <v>2098</v>
      </c>
    </row>
    <row r="1432" spans="6:6">
      <c r="F1432" s="52" t="s">
        <v>2099</v>
      </c>
    </row>
    <row r="1433" spans="6:6">
      <c r="F1433" s="16" t="s">
        <v>2100</v>
      </c>
    </row>
    <row r="1434" spans="6:6">
      <c r="F1434" s="52" t="s">
        <v>2101</v>
      </c>
    </row>
    <row r="1435" spans="6:6">
      <c r="F1435" s="52" t="s">
        <v>2102</v>
      </c>
    </row>
    <row r="1436" spans="6:6">
      <c r="F1436" s="52" t="s">
        <v>2103</v>
      </c>
    </row>
    <row r="1437" spans="6:6">
      <c r="F1437" s="52" t="s">
        <v>28130</v>
      </c>
    </row>
    <row r="1438" spans="6:6">
      <c r="F1438" s="52" t="s">
        <v>2104</v>
      </c>
    </row>
    <row r="1439" spans="6:6">
      <c r="F1439" s="52" t="s">
        <v>2105</v>
      </c>
    </row>
    <row r="1440" spans="6:6">
      <c r="F1440" s="52" t="s">
        <v>2939</v>
      </c>
    </row>
    <row r="1441" spans="6:6">
      <c r="F1441" s="52" t="s">
        <v>2106</v>
      </c>
    </row>
    <row r="1442" spans="6:6">
      <c r="F1442" s="52" t="s">
        <v>27731</v>
      </c>
    </row>
    <row r="1443" spans="6:6">
      <c r="F1443" s="52" t="s">
        <v>2107</v>
      </c>
    </row>
    <row r="1444" spans="6:6">
      <c r="F1444" s="52" t="s">
        <v>2108</v>
      </c>
    </row>
    <row r="1445" spans="6:6">
      <c r="F1445" s="52" t="s">
        <v>2109</v>
      </c>
    </row>
    <row r="1446" spans="6:6">
      <c r="F1446" s="52" t="s">
        <v>2110</v>
      </c>
    </row>
    <row r="1447" spans="6:6">
      <c r="F1447" s="52" t="s">
        <v>2111</v>
      </c>
    </row>
    <row r="1448" spans="6:6">
      <c r="F1448" s="52" t="s">
        <v>2112</v>
      </c>
    </row>
    <row r="1449" spans="6:6">
      <c r="F1449" s="52" t="s">
        <v>2113</v>
      </c>
    </row>
    <row r="1450" spans="6:6">
      <c r="F1450" s="16" t="s">
        <v>2114</v>
      </c>
    </row>
    <row r="1451" spans="6:6">
      <c r="F1451" s="52" t="s">
        <v>2115</v>
      </c>
    </row>
    <row r="1452" spans="6:6">
      <c r="F1452" s="52" t="s">
        <v>2116</v>
      </c>
    </row>
    <row r="1453" spans="6:6">
      <c r="F1453" s="52" t="s">
        <v>2117</v>
      </c>
    </row>
    <row r="1454" spans="6:6">
      <c r="F1454" s="52" t="s">
        <v>27732</v>
      </c>
    </row>
    <row r="1455" spans="6:6">
      <c r="F1455" s="52" t="s">
        <v>2118</v>
      </c>
    </row>
    <row r="1456" spans="6:6">
      <c r="F1456" s="52" t="s">
        <v>2119</v>
      </c>
    </row>
    <row r="1457" spans="6:6">
      <c r="F1457" s="16" t="s">
        <v>2120</v>
      </c>
    </row>
    <row r="1458" spans="6:6">
      <c r="F1458" s="52" t="s">
        <v>2121</v>
      </c>
    </row>
    <row r="1459" spans="6:6">
      <c r="F1459" s="52" t="s">
        <v>2122</v>
      </c>
    </row>
    <row r="1460" spans="6:6">
      <c r="F1460" s="52" t="s">
        <v>2123</v>
      </c>
    </row>
    <row r="1461" spans="6:6">
      <c r="F1461" s="52" t="s">
        <v>2124</v>
      </c>
    </row>
    <row r="1462" spans="6:6">
      <c r="F1462" s="52" t="s">
        <v>28131</v>
      </c>
    </row>
    <row r="1463" spans="6:6">
      <c r="F1463" s="52" t="s">
        <v>2125</v>
      </c>
    </row>
    <row r="1464" spans="6:6">
      <c r="F1464" s="52" t="s">
        <v>2126</v>
      </c>
    </row>
    <row r="1465" spans="6:6">
      <c r="F1465" s="52" t="s">
        <v>2127</v>
      </c>
    </row>
    <row r="1466" spans="6:6">
      <c r="F1466" s="52" t="s">
        <v>2128</v>
      </c>
    </row>
    <row r="1467" spans="6:6">
      <c r="F1467" s="52" t="s">
        <v>2129</v>
      </c>
    </row>
    <row r="1468" spans="6:6">
      <c r="F1468" s="16" t="s">
        <v>2130</v>
      </c>
    </row>
    <row r="1469" spans="6:6">
      <c r="F1469" s="52" t="s">
        <v>26782</v>
      </c>
    </row>
    <row r="1470" spans="6:6">
      <c r="F1470" s="52" t="s">
        <v>2131</v>
      </c>
    </row>
    <row r="1471" spans="6:6">
      <c r="F1471" s="52" t="s">
        <v>2132</v>
      </c>
    </row>
    <row r="1472" spans="6:6">
      <c r="F1472" s="52" t="s">
        <v>2133</v>
      </c>
    </row>
    <row r="1473" spans="6:6">
      <c r="F1473" s="52" t="s">
        <v>2134</v>
      </c>
    </row>
    <row r="1474" spans="6:6">
      <c r="F1474" s="52" t="s">
        <v>26783</v>
      </c>
    </row>
    <row r="1475" spans="6:6">
      <c r="F1475" s="52" t="s">
        <v>2135</v>
      </c>
    </row>
    <row r="1476" spans="6:6">
      <c r="F1476" s="52" t="s">
        <v>2136</v>
      </c>
    </row>
    <row r="1477" spans="6:6">
      <c r="F1477" s="52" t="s">
        <v>2137</v>
      </c>
    </row>
    <row r="1478" spans="6:6">
      <c r="F1478" s="16" t="s">
        <v>2138</v>
      </c>
    </row>
    <row r="1479" spans="6:6">
      <c r="F1479" s="52" t="s">
        <v>16006</v>
      </c>
    </row>
    <row r="1480" spans="6:6">
      <c r="F1480" s="52" t="s">
        <v>2139</v>
      </c>
    </row>
    <row r="1481" spans="6:6">
      <c r="F1481" s="16" t="s">
        <v>2140</v>
      </c>
    </row>
    <row r="1482" spans="6:6">
      <c r="F1482" s="52" t="s">
        <v>2141</v>
      </c>
    </row>
    <row r="1483" spans="6:6">
      <c r="F1483" s="52" t="s">
        <v>20632</v>
      </c>
    </row>
    <row r="1484" spans="6:6">
      <c r="F1484" s="52" t="s">
        <v>2142</v>
      </c>
    </row>
    <row r="1485" spans="6:6">
      <c r="F1485" s="52" t="s">
        <v>2143</v>
      </c>
    </row>
    <row r="1486" spans="6:6">
      <c r="F1486" s="52" t="s">
        <v>2144</v>
      </c>
    </row>
    <row r="1487" spans="6:6">
      <c r="F1487" s="52" t="s">
        <v>2145</v>
      </c>
    </row>
    <row r="1488" spans="6:6">
      <c r="F1488" s="52" t="s">
        <v>2146</v>
      </c>
    </row>
    <row r="1489" spans="6:6">
      <c r="F1489" s="52" t="s">
        <v>2147</v>
      </c>
    </row>
    <row r="1490" spans="6:6">
      <c r="F1490" s="52" t="s">
        <v>2941</v>
      </c>
    </row>
    <row r="1491" spans="6:6">
      <c r="F1491" s="52" t="s">
        <v>16007</v>
      </c>
    </row>
    <row r="1492" spans="6:6">
      <c r="F1492" s="52" t="s">
        <v>2148</v>
      </c>
    </row>
    <row r="1493" spans="6:6">
      <c r="F1493" s="52" t="s">
        <v>2149</v>
      </c>
    </row>
    <row r="1494" spans="6:6">
      <c r="F1494" s="52" t="s">
        <v>2150</v>
      </c>
    </row>
    <row r="1495" spans="6:6">
      <c r="F1495" s="52" t="s">
        <v>2151</v>
      </c>
    </row>
    <row r="1496" spans="6:6">
      <c r="F1496" s="52" t="s">
        <v>2152</v>
      </c>
    </row>
    <row r="1497" spans="6:6">
      <c r="F1497" s="52" t="s">
        <v>2153</v>
      </c>
    </row>
    <row r="1498" spans="6:6">
      <c r="F1498" s="52" t="s">
        <v>27733</v>
      </c>
    </row>
    <row r="1499" spans="6:6">
      <c r="F1499" s="52" t="s">
        <v>2154</v>
      </c>
    </row>
    <row r="1500" spans="6:6">
      <c r="F1500" s="52" t="s">
        <v>16008</v>
      </c>
    </row>
    <row r="1501" spans="6:6">
      <c r="F1501" s="52" t="s">
        <v>27734</v>
      </c>
    </row>
    <row r="1502" spans="6:6">
      <c r="F1502" s="52" t="s">
        <v>2155</v>
      </c>
    </row>
    <row r="1503" spans="6:6">
      <c r="F1503" s="52" t="s">
        <v>27735</v>
      </c>
    </row>
    <row r="1504" spans="6:6">
      <c r="F1504" s="52" t="s">
        <v>2156</v>
      </c>
    </row>
    <row r="1505" spans="6:6">
      <c r="F1505" s="52" t="s">
        <v>2157</v>
      </c>
    </row>
    <row r="1506" spans="6:6">
      <c r="F1506" s="52" t="s">
        <v>27736</v>
      </c>
    </row>
    <row r="1507" spans="6:6">
      <c r="F1507" s="52" t="s">
        <v>16009</v>
      </c>
    </row>
    <row r="1508" spans="6:6">
      <c r="F1508" s="52" t="s">
        <v>27737</v>
      </c>
    </row>
    <row r="1509" spans="6:6">
      <c r="F1509" s="52" t="s">
        <v>2158</v>
      </c>
    </row>
    <row r="1510" spans="6:6">
      <c r="F1510" s="52" t="s">
        <v>2159</v>
      </c>
    </row>
    <row r="1511" spans="6:6">
      <c r="F1511" s="52" t="s">
        <v>2160</v>
      </c>
    </row>
    <row r="1512" spans="6:6">
      <c r="F1512" s="52" t="s">
        <v>27738</v>
      </c>
    </row>
    <row r="1513" spans="6:6">
      <c r="F1513" s="52" t="s">
        <v>26784</v>
      </c>
    </row>
    <row r="1514" spans="6:6">
      <c r="F1514" s="52" t="s">
        <v>2161</v>
      </c>
    </row>
    <row r="1515" spans="6:6">
      <c r="F1515" s="52" t="s">
        <v>2162</v>
      </c>
    </row>
    <row r="1516" spans="6:6">
      <c r="F1516" s="52" t="s">
        <v>27739</v>
      </c>
    </row>
    <row r="1517" spans="6:6">
      <c r="F1517" s="52" t="s">
        <v>27740</v>
      </c>
    </row>
    <row r="1518" spans="6:6">
      <c r="F1518" s="52" t="s">
        <v>27741</v>
      </c>
    </row>
    <row r="1519" spans="6:6">
      <c r="F1519" s="52" t="s">
        <v>2163</v>
      </c>
    </row>
    <row r="1520" spans="6:6">
      <c r="F1520" s="52" t="s">
        <v>27742</v>
      </c>
    </row>
    <row r="1521" spans="6:6">
      <c r="F1521" s="52" t="s">
        <v>2164</v>
      </c>
    </row>
    <row r="1522" spans="6:6">
      <c r="F1522" s="52" t="s">
        <v>2165</v>
      </c>
    </row>
    <row r="1523" spans="6:6">
      <c r="F1523" s="52" t="s">
        <v>27743</v>
      </c>
    </row>
    <row r="1524" spans="6:6">
      <c r="F1524" s="52" t="s">
        <v>2166</v>
      </c>
    </row>
    <row r="1525" spans="6:6">
      <c r="F1525" s="52" t="s">
        <v>27744</v>
      </c>
    </row>
    <row r="1526" spans="6:6">
      <c r="F1526" s="52" t="s">
        <v>27745</v>
      </c>
    </row>
    <row r="1527" spans="6:6">
      <c r="F1527" s="52" t="s">
        <v>27746</v>
      </c>
    </row>
    <row r="1528" spans="6:6">
      <c r="F1528" s="52" t="s">
        <v>27747</v>
      </c>
    </row>
    <row r="1529" spans="6:6">
      <c r="F1529" s="52" t="s">
        <v>27748</v>
      </c>
    </row>
    <row r="1530" spans="6:6">
      <c r="F1530" s="52" t="s">
        <v>27749</v>
      </c>
    </row>
    <row r="1531" spans="6:6">
      <c r="F1531" s="52" t="s">
        <v>27750</v>
      </c>
    </row>
    <row r="1532" spans="6:6">
      <c r="F1532" s="52" t="s">
        <v>2167</v>
      </c>
    </row>
    <row r="1533" spans="6:6">
      <c r="F1533" s="16" t="s">
        <v>27751</v>
      </c>
    </row>
    <row r="1534" spans="6:6">
      <c r="F1534" s="52" t="s">
        <v>2168</v>
      </c>
    </row>
    <row r="1535" spans="6:6">
      <c r="F1535" s="52" t="s">
        <v>27752</v>
      </c>
    </row>
    <row r="1536" spans="6:6">
      <c r="F1536" s="16" t="s">
        <v>2169</v>
      </c>
    </row>
    <row r="1537" spans="6:6">
      <c r="F1537" s="52" t="s">
        <v>27753</v>
      </c>
    </row>
    <row r="1538" spans="6:6">
      <c r="F1538" s="16" t="s">
        <v>28132</v>
      </c>
    </row>
    <row r="1539" spans="6:6">
      <c r="F1539" s="52" t="s">
        <v>2170</v>
      </c>
    </row>
    <row r="1540" spans="6:6">
      <c r="F1540" s="52" t="s">
        <v>27754</v>
      </c>
    </row>
    <row r="1541" spans="6:6">
      <c r="F1541" s="52" t="s">
        <v>2171</v>
      </c>
    </row>
    <row r="1542" spans="6:6">
      <c r="F1542" s="52" t="s">
        <v>27755</v>
      </c>
    </row>
    <row r="1543" spans="6:6">
      <c r="F1543" s="52" t="s">
        <v>27756</v>
      </c>
    </row>
    <row r="1544" spans="6:6">
      <c r="F1544" s="52" t="s">
        <v>2172</v>
      </c>
    </row>
    <row r="1545" spans="6:6">
      <c r="F1545" s="52" t="s">
        <v>2173</v>
      </c>
    </row>
    <row r="1546" spans="6:6">
      <c r="F1546" s="16" t="s">
        <v>27757</v>
      </c>
    </row>
    <row r="1547" spans="6:6">
      <c r="F1547" s="52" t="s">
        <v>27758</v>
      </c>
    </row>
    <row r="1548" spans="6:6">
      <c r="F1548" s="52" t="s">
        <v>27759</v>
      </c>
    </row>
    <row r="1549" spans="6:6">
      <c r="F1549" s="52" t="s">
        <v>27760</v>
      </c>
    </row>
    <row r="1550" spans="6:6">
      <c r="F1550" s="52" t="s">
        <v>27761</v>
      </c>
    </row>
    <row r="1551" spans="6:6">
      <c r="F1551" s="52" t="s">
        <v>2174</v>
      </c>
    </row>
    <row r="1552" spans="6:6">
      <c r="F1552" s="52" t="s">
        <v>27762</v>
      </c>
    </row>
    <row r="1553" spans="6:6">
      <c r="F1553" s="52" t="s">
        <v>27763</v>
      </c>
    </row>
    <row r="1554" spans="6:6">
      <c r="F1554" s="52" t="s">
        <v>26785</v>
      </c>
    </row>
    <row r="1555" spans="6:6">
      <c r="F1555" s="52" t="s">
        <v>2175</v>
      </c>
    </row>
    <row r="1556" spans="6:6">
      <c r="F1556" s="52" t="s">
        <v>27764</v>
      </c>
    </row>
    <row r="1557" spans="6:6">
      <c r="F1557" s="52" t="s">
        <v>27765</v>
      </c>
    </row>
    <row r="1558" spans="6:6">
      <c r="F1558" s="52" t="s">
        <v>27766</v>
      </c>
    </row>
    <row r="1559" spans="6:6">
      <c r="F1559" s="52" t="s">
        <v>27767</v>
      </c>
    </row>
    <row r="1560" spans="6:6">
      <c r="F1560" s="52" t="s">
        <v>2176</v>
      </c>
    </row>
    <row r="1561" spans="6:6">
      <c r="F1561" s="52" t="s">
        <v>27768</v>
      </c>
    </row>
    <row r="1562" spans="6:6">
      <c r="F1562" s="52" t="s">
        <v>27769</v>
      </c>
    </row>
    <row r="1563" spans="6:6">
      <c r="F1563" s="52" t="s">
        <v>28133</v>
      </c>
    </row>
    <row r="1564" spans="6:6">
      <c r="F1564" s="52" t="s">
        <v>27770</v>
      </c>
    </row>
    <row r="1565" spans="6:6">
      <c r="F1565" s="52" t="s">
        <v>26786</v>
      </c>
    </row>
    <row r="1566" spans="6:6">
      <c r="F1566" s="16" t="s">
        <v>2177</v>
      </c>
    </row>
    <row r="1567" spans="6:6">
      <c r="F1567" s="52" t="s">
        <v>27771</v>
      </c>
    </row>
    <row r="1568" spans="6:6">
      <c r="F1568" s="52" t="s">
        <v>27772</v>
      </c>
    </row>
    <row r="1569" spans="6:6">
      <c r="F1569" s="52" t="s">
        <v>27773</v>
      </c>
    </row>
    <row r="1570" spans="6:6">
      <c r="F1570" s="52" t="s">
        <v>27774</v>
      </c>
    </row>
    <row r="1571" spans="6:6">
      <c r="F1571" s="52" t="s">
        <v>2178</v>
      </c>
    </row>
    <row r="1572" spans="6:6">
      <c r="F1572" s="52" t="s">
        <v>27775</v>
      </c>
    </row>
    <row r="1573" spans="6:6">
      <c r="F1573" s="52" t="s">
        <v>2179</v>
      </c>
    </row>
    <row r="1574" spans="6:6">
      <c r="F1574" s="52" t="s">
        <v>27776</v>
      </c>
    </row>
    <row r="1575" spans="6:6">
      <c r="F1575" s="52" t="s">
        <v>16637</v>
      </c>
    </row>
    <row r="1576" spans="6:6">
      <c r="F1576" s="52" t="s">
        <v>27777</v>
      </c>
    </row>
    <row r="1577" spans="6:6">
      <c r="F1577" s="52" t="s">
        <v>2180</v>
      </c>
    </row>
    <row r="1578" spans="6:6">
      <c r="F1578" s="52" t="s">
        <v>2181</v>
      </c>
    </row>
    <row r="1579" spans="6:6">
      <c r="F1579" s="52" t="s">
        <v>27778</v>
      </c>
    </row>
    <row r="1580" spans="6:6">
      <c r="F1580" s="52" t="s">
        <v>27779</v>
      </c>
    </row>
    <row r="1581" spans="6:6">
      <c r="F1581" s="52" t="s">
        <v>2182</v>
      </c>
    </row>
    <row r="1582" spans="6:6">
      <c r="F1582" s="52" t="s">
        <v>27780</v>
      </c>
    </row>
    <row r="1583" spans="6:6">
      <c r="F1583" s="52" t="s">
        <v>2183</v>
      </c>
    </row>
    <row r="1584" spans="6:6">
      <c r="F1584" s="52" t="s">
        <v>26787</v>
      </c>
    </row>
    <row r="1585" spans="6:6">
      <c r="F1585" s="52" t="s">
        <v>2184</v>
      </c>
    </row>
    <row r="1586" spans="6:6">
      <c r="F1586" s="52" t="s">
        <v>2185</v>
      </c>
    </row>
    <row r="1587" spans="6:6">
      <c r="F1587" s="52" t="s">
        <v>2186</v>
      </c>
    </row>
    <row r="1588" spans="6:6">
      <c r="F1588" s="52" t="s">
        <v>2187</v>
      </c>
    </row>
    <row r="1589" spans="6:6">
      <c r="F1589" s="52" t="s">
        <v>26726</v>
      </c>
    </row>
    <row r="1590" spans="6:6">
      <c r="F1590" s="52" t="s">
        <v>27781</v>
      </c>
    </row>
    <row r="1591" spans="6:6">
      <c r="F1591" s="52" t="s">
        <v>26788</v>
      </c>
    </row>
    <row r="1592" spans="6:6">
      <c r="F1592" s="52" t="s">
        <v>2188</v>
      </c>
    </row>
    <row r="1593" spans="6:6">
      <c r="F1593" s="52" t="s">
        <v>27782</v>
      </c>
    </row>
    <row r="1594" spans="6:6">
      <c r="F1594" s="52" t="s">
        <v>27783</v>
      </c>
    </row>
    <row r="1595" spans="6:6">
      <c r="F1595" s="52" t="s">
        <v>2189</v>
      </c>
    </row>
    <row r="1596" spans="6:6">
      <c r="F1596" s="52" t="s">
        <v>2190</v>
      </c>
    </row>
    <row r="1597" spans="6:6">
      <c r="F1597" s="16" t="s">
        <v>27784</v>
      </c>
    </row>
    <row r="1598" spans="6:6">
      <c r="F1598" s="52" t="s">
        <v>16010</v>
      </c>
    </row>
    <row r="1599" spans="6:6">
      <c r="F1599" s="52" t="s">
        <v>27785</v>
      </c>
    </row>
    <row r="1600" spans="6:6">
      <c r="F1600" s="52" t="s">
        <v>27786</v>
      </c>
    </row>
    <row r="1601" spans="6:6">
      <c r="F1601" s="16" t="s">
        <v>27787</v>
      </c>
    </row>
    <row r="1602" spans="6:6">
      <c r="F1602" s="52" t="s">
        <v>27788</v>
      </c>
    </row>
    <row r="1603" spans="6:6">
      <c r="F1603" s="16" t="s">
        <v>26789</v>
      </c>
    </row>
    <row r="1604" spans="6:6">
      <c r="F1604" s="52" t="s">
        <v>26790</v>
      </c>
    </row>
    <row r="1605" spans="6:6">
      <c r="F1605" s="52" t="s">
        <v>2191</v>
      </c>
    </row>
    <row r="1606" spans="6:6">
      <c r="F1606" s="52" t="s">
        <v>15958</v>
      </c>
    </row>
    <row r="1607" spans="6:6">
      <c r="F1607" s="52" t="s">
        <v>26791</v>
      </c>
    </row>
    <row r="1608" spans="6:6">
      <c r="F1608" s="52" t="s">
        <v>2192</v>
      </c>
    </row>
    <row r="1609" spans="6:6">
      <c r="F1609" s="52" t="s">
        <v>27789</v>
      </c>
    </row>
    <row r="1610" spans="6:6">
      <c r="F1610" s="52" t="s">
        <v>27790</v>
      </c>
    </row>
    <row r="1611" spans="6:6">
      <c r="F1611" s="52" t="s">
        <v>27791</v>
      </c>
    </row>
    <row r="1612" spans="6:6">
      <c r="F1612" s="52" t="s">
        <v>26792</v>
      </c>
    </row>
    <row r="1613" spans="6:6">
      <c r="F1613" s="52" t="s">
        <v>26793</v>
      </c>
    </row>
    <row r="1614" spans="6:6">
      <c r="F1614" s="52" t="s">
        <v>27792</v>
      </c>
    </row>
    <row r="1615" spans="6:6">
      <c r="F1615" s="52" t="s">
        <v>27793</v>
      </c>
    </row>
    <row r="1616" spans="6:6">
      <c r="F1616" s="52" t="s">
        <v>2193</v>
      </c>
    </row>
    <row r="1617" spans="6:6">
      <c r="F1617" s="52" t="s">
        <v>2194</v>
      </c>
    </row>
    <row r="1618" spans="6:6">
      <c r="F1618" s="52" t="s">
        <v>27794</v>
      </c>
    </row>
    <row r="1619" spans="6:6">
      <c r="F1619" s="52" t="s">
        <v>27795</v>
      </c>
    </row>
    <row r="1620" spans="6:6">
      <c r="F1620" s="52" t="s">
        <v>27796</v>
      </c>
    </row>
    <row r="1621" spans="6:6">
      <c r="F1621" s="52" t="s">
        <v>27797</v>
      </c>
    </row>
    <row r="1622" spans="6:6">
      <c r="F1622" s="52" t="s">
        <v>27798</v>
      </c>
    </row>
    <row r="1623" spans="6:6">
      <c r="F1623" s="52" t="s">
        <v>2195</v>
      </c>
    </row>
    <row r="1624" spans="6:6">
      <c r="F1624" s="52" t="s">
        <v>27799</v>
      </c>
    </row>
    <row r="1625" spans="6:6">
      <c r="F1625" s="52" t="s">
        <v>27800</v>
      </c>
    </row>
    <row r="1626" spans="6:6">
      <c r="F1626" s="52" t="s">
        <v>27801</v>
      </c>
    </row>
    <row r="1627" spans="6:6">
      <c r="F1627" s="52" t="s">
        <v>27802</v>
      </c>
    </row>
    <row r="1628" spans="6:6">
      <c r="F1628" s="52" t="s">
        <v>2196</v>
      </c>
    </row>
    <row r="1629" spans="6:6">
      <c r="F1629" s="52" t="s">
        <v>2197</v>
      </c>
    </row>
    <row r="1630" spans="6:6">
      <c r="F1630" s="52" t="s">
        <v>27803</v>
      </c>
    </row>
    <row r="1631" spans="6:6">
      <c r="F1631" s="52" t="s">
        <v>28134</v>
      </c>
    </row>
    <row r="1632" spans="6:6">
      <c r="F1632" s="52" t="s">
        <v>27804</v>
      </c>
    </row>
    <row r="1633" spans="6:6">
      <c r="F1633" s="52" t="s">
        <v>27805</v>
      </c>
    </row>
    <row r="1634" spans="6:6">
      <c r="F1634" s="52" t="s">
        <v>2198</v>
      </c>
    </row>
    <row r="1635" spans="6:6">
      <c r="F1635" s="52" t="s">
        <v>2199</v>
      </c>
    </row>
    <row r="1636" spans="6:6">
      <c r="F1636" s="52" t="s">
        <v>2200</v>
      </c>
    </row>
    <row r="1637" spans="6:6">
      <c r="F1637" s="52" t="s">
        <v>2201</v>
      </c>
    </row>
    <row r="1638" spans="6:6">
      <c r="F1638" s="52" t="s">
        <v>27806</v>
      </c>
    </row>
    <row r="1639" spans="6:6">
      <c r="F1639" s="52" t="s">
        <v>27807</v>
      </c>
    </row>
    <row r="1640" spans="6:6">
      <c r="F1640" s="52" t="s">
        <v>2202</v>
      </c>
    </row>
    <row r="1641" spans="6:6">
      <c r="F1641" s="52" t="s">
        <v>27808</v>
      </c>
    </row>
    <row r="1642" spans="6:6">
      <c r="F1642" s="52" t="s">
        <v>27809</v>
      </c>
    </row>
    <row r="1643" spans="6:6">
      <c r="F1643" s="52" t="s">
        <v>27810</v>
      </c>
    </row>
    <row r="1644" spans="6:6">
      <c r="F1644" s="52" t="s">
        <v>2203</v>
      </c>
    </row>
    <row r="1645" spans="6:6">
      <c r="F1645" s="52" t="s">
        <v>27811</v>
      </c>
    </row>
    <row r="1646" spans="6:6">
      <c r="F1646" s="52" t="s">
        <v>2204</v>
      </c>
    </row>
    <row r="1647" spans="6:6">
      <c r="F1647" s="52" t="s">
        <v>2205</v>
      </c>
    </row>
    <row r="1648" spans="6:6">
      <c r="F1648" s="52" t="s">
        <v>27812</v>
      </c>
    </row>
    <row r="1649" spans="6:6">
      <c r="F1649" s="16" t="s">
        <v>26794</v>
      </c>
    </row>
    <row r="1650" spans="6:6">
      <c r="F1650" s="52" t="s">
        <v>26795</v>
      </c>
    </row>
    <row r="1651" spans="6:6">
      <c r="F1651" s="52" t="s">
        <v>27813</v>
      </c>
    </row>
    <row r="1652" spans="6:6">
      <c r="F1652" s="52" t="s">
        <v>27814</v>
      </c>
    </row>
    <row r="1653" spans="6:6">
      <c r="F1653" s="52" t="s">
        <v>27815</v>
      </c>
    </row>
    <row r="1654" spans="6:6">
      <c r="F1654" s="52" t="s">
        <v>27816</v>
      </c>
    </row>
    <row r="1655" spans="6:6">
      <c r="F1655" s="52" t="s">
        <v>27817</v>
      </c>
    </row>
    <row r="1656" spans="6:6">
      <c r="F1656" s="52" t="s">
        <v>2206</v>
      </c>
    </row>
    <row r="1657" spans="6:6">
      <c r="F1657" s="52" t="s">
        <v>2207</v>
      </c>
    </row>
    <row r="1658" spans="6:6">
      <c r="F1658" s="52" t="s">
        <v>27818</v>
      </c>
    </row>
    <row r="1659" spans="6:6">
      <c r="F1659" s="52" t="s">
        <v>27819</v>
      </c>
    </row>
    <row r="1660" spans="6:6">
      <c r="F1660" s="52" t="s">
        <v>2208</v>
      </c>
    </row>
    <row r="1661" spans="6:6">
      <c r="F1661" s="52" t="s">
        <v>2209</v>
      </c>
    </row>
    <row r="1662" spans="6:6">
      <c r="F1662" s="52" t="s">
        <v>28135</v>
      </c>
    </row>
    <row r="1663" spans="6:6">
      <c r="F1663" s="52" t="s">
        <v>2210</v>
      </c>
    </row>
    <row r="1664" spans="6:6">
      <c r="F1664" s="52" t="s">
        <v>2211</v>
      </c>
    </row>
    <row r="1665" spans="6:6">
      <c r="F1665" s="52" t="s">
        <v>27820</v>
      </c>
    </row>
    <row r="1666" spans="6:6">
      <c r="F1666" s="52" t="s">
        <v>27821</v>
      </c>
    </row>
    <row r="1667" spans="6:6">
      <c r="F1667" s="52" t="s">
        <v>27822</v>
      </c>
    </row>
    <row r="1668" spans="6:6">
      <c r="F1668" s="52" t="s">
        <v>27823</v>
      </c>
    </row>
    <row r="1669" spans="6:6">
      <c r="F1669" s="52" t="s">
        <v>2212</v>
      </c>
    </row>
    <row r="1670" spans="6:6">
      <c r="F1670" s="52" t="s">
        <v>2213</v>
      </c>
    </row>
    <row r="1671" spans="6:6">
      <c r="F1671" s="52" t="s">
        <v>2214</v>
      </c>
    </row>
    <row r="1672" spans="6:6">
      <c r="F1672" s="52" t="s">
        <v>27824</v>
      </c>
    </row>
    <row r="1673" spans="6:6">
      <c r="F1673" s="52" t="s">
        <v>2215</v>
      </c>
    </row>
    <row r="1674" spans="6:6">
      <c r="F1674" s="52" t="s">
        <v>27825</v>
      </c>
    </row>
    <row r="1675" spans="6:6">
      <c r="F1675" s="52" t="s">
        <v>2216</v>
      </c>
    </row>
    <row r="1676" spans="6:6">
      <c r="F1676" s="52" t="s">
        <v>27826</v>
      </c>
    </row>
    <row r="1677" spans="6:6">
      <c r="F1677" s="16" t="s">
        <v>2217</v>
      </c>
    </row>
    <row r="1678" spans="6:6">
      <c r="F1678" s="52" t="s">
        <v>2218</v>
      </c>
    </row>
    <row r="1679" spans="6:6">
      <c r="F1679" s="52" t="s">
        <v>2219</v>
      </c>
    </row>
    <row r="1680" spans="6:6">
      <c r="F1680" s="52" t="s">
        <v>2220</v>
      </c>
    </row>
    <row r="1681" spans="6:6">
      <c r="F1681" s="52" t="s">
        <v>2942</v>
      </c>
    </row>
    <row r="1682" spans="6:6">
      <c r="F1682" s="52" t="s">
        <v>2221</v>
      </c>
    </row>
    <row r="1683" spans="6:6">
      <c r="F1683" s="52" t="s">
        <v>2222</v>
      </c>
    </row>
    <row r="1684" spans="6:6">
      <c r="F1684" s="52" t="s">
        <v>15959</v>
      </c>
    </row>
    <row r="1685" spans="6:6">
      <c r="F1685" s="52" t="s">
        <v>15960</v>
      </c>
    </row>
    <row r="1686" spans="6:6">
      <c r="F1686" s="16" t="s">
        <v>27827</v>
      </c>
    </row>
    <row r="1687" spans="6:6">
      <c r="F1687" s="16" t="s">
        <v>27828</v>
      </c>
    </row>
    <row r="1688" spans="6:6">
      <c r="F1688" s="52" t="s">
        <v>2223</v>
      </c>
    </row>
    <row r="1689" spans="6:6">
      <c r="F1689" s="52" t="s">
        <v>2224</v>
      </c>
    </row>
    <row r="1690" spans="6:6">
      <c r="F1690" s="52" t="s">
        <v>2225</v>
      </c>
    </row>
    <row r="1691" spans="6:6">
      <c r="F1691" s="52" t="s">
        <v>2933</v>
      </c>
    </row>
    <row r="1692" spans="6:6">
      <c r="F1692" s="52" t="s">
        <v>25996</v>
      </c>
    </row>
    <row r="1693" spans="6:6">
      <c r="F1693" s="52" t="s">
        <v>2226</v>
      </c>
    </row>
    <row r="1694" spans="6:6">
      <c r="F1694" s="52" t="s">
        <v>2227</v>
      </c>
    </row>
    <row r="1695" spans="6:6">
      <c r="F1695" s="52" t="s">
        <v>2228</v>
      </c>
    </row>
    <row r="1696" spans="6:6">
      <c r="F1696" s="52" t="s">
        <v>2229</v>
      </c>
    </row>
    <row r="1697" spans="6:6">
      <c r="F1697" s="52" t="s">
        <v>2230</v>
      </c>
    </row>
    <row r="1698" spans="6:6">
      <c r="F1698" s="52" t="s">
        <v>16638</v>
      </c>
    </row>
    <row r="1699" spans="6:6">
      <c r="F1699" s="52" t="s">
        <v>2231</v>
      </c>
    </row>
    <row r="1700" spans="6:6">
      <c r="F1700" s="52" t="s">
        <v>2232</v>
      </c>
    </row>
    <row r="1701" spans="6:6">
      <c r="F1701" s="52" t="s">
        <v>2233</v>
      </c>
    </row>
    <row r="1702" spans="6:6">
      <c r="F1702" s="52" t="s">
        <v>2234</v>
      </c>
    </row>
    <row r="1703" spans="6:6">
      <c r="F1703" s="52" t="s">
        <v>2934</v>
      </c>
    </row>
    <row r="1704" spans="6:6">
      <c r="F1704" s="52" t="s">
        <v>2235</v>
      </c>
    </row>
    <row r="1705" spans="6:6">
      <c r="F1705" s="52" t="s">
        <v>2236</v>
      </c>
    </row>
    <row r="1706" spans="6:6">
      <c r="F1706" s="52" t="s">
        <v>2237</v>
      </c>
    </row>
    <row r="1707" spans="6:6">
      <c r="F1707" s="52" t="s">
        <v>2238</v>
      </c>
    </row>
    <row r="1708" spans="6:6">
      <c r="F1708" s="52" t="s">
        <v>2239</v>
      </c>
    </row>
    <row r="1709" spans="6:6">
      <c r="F1709" s="52" t="s">
        <v>2240</v>
      </c>
    </row>
    <row r="1710" spans="6:6">
      <c r="F1710" s="52" t="s">
        <v>27829</v>
      </c>
    </row>
    <row r="1711" spans="6:6">
      <c r="F1711" s="52" t="s">
        <v>2241</v>
      </c>
    </row>
    <row r="1712" spans="6:6">
      <c r="F1712" s="52" t="s">
        <v>2242</v>
      </c>
    </row>
    <row r="1713" spans="6:6">
      <c r="F1713" s="52" t="s">
        <v>26727</v>
      </c>
    </row>
    <row r="1714" spans="6:6">
      <c r="F1714" s="52" t="s">
        <v>27830</v>
      </c>
    </row>
    <row r="1715" spans="6:6">
      <c r="F1715" s="52" t="s">
        <v>2243</v>
      </c>
    </row>
    <row r="1716" spans="6:6">
      <c r="F1716" s="52" t="s">
        <v>2244</v>
      </c>
    </row>
    <row r="1717" spans="6:6">
      <c r="F1717" s="16" t="s">
        <v>2245</v>
      </c>
    </row>
    <row r="1718" spans="6:6">
      <c r="F1718" s="52" t="s">
        <v>27831</v>
      </c>
    </row>
    <row r="1719" spans="6:6">
      <c r="F1719" s="52" t="s">
        <v>16639</v>
      </c>
    </row>
    <row r="1720" spans="6:6">
      <c r="F1720" s="52" t="s">
        <v>2246</v>
      </c>
    </row>
    <row r="1721" spans="6:6">
      <c r="F1721" s="52" t="s">
        <v>2247</v>
      </c>
    </row>
    <row r="1722" spans="6:6">
      <c r="F1722" s="52" t="s">
        <v>27832</v>
      </c>
    </row>
    <row r="1723" spans="6:6">
      <c r="F1723" s="16" t="s">
        <v>26796</v>
      </c>
    </row>
    <row r="1724" spans="6:6">
      <c r="F1724" s="52" t="s">
        <v>27833</v>
      </c>
    </row>
    <row r="1725" spans="6:6">
      <c r="F1725" s="52" t="s">
        <v>2248</v>
      </c>
    </row>
    <row r="1726" spans="6:6">
      <c r="F1726" s="16" t="s">
        <v>2249</v>
      </c>
    </row>
    <row r="1727" spans="6:6">
      <c r="F1727" s="52" t="s">
        <v>2250</v>
      </c>
    </row>
    <row r="1728" spans="6:6">
      <c r="F1728" s="52" t="s">
        <v>2251</v>
      </c>
    </row>
    <row r="1729" spans="6:6">
      <c r="F1729" s="52" t="s">
        <v>2252</v>
      </c>
    </row>
    <row r="1730" spans="6:6">
      <c r="F1730" s="16" t="s">
        <v>2253</v>
      </c>
    </row>
    <row r="1731" spans="6:6">
      <c r="F1731" s="52" t="s">
        <v>2254</v>
      </c>
    </row>
    <row r="1732" spans="6:6">
      <c r="F1732" s="52" t="s">
        <v>2255</v>
      </c>
    </row>
    <row r="1733" spans="6:6">
      <c r="F1733" s="52" t="s">
        <v>2256</v>
      </c>
    </row>
    <row r="1734" spans="6:6">
      <c r="F1734" s="52" t="s">
        <v>2257</v>
      </c>
    </row>
    <row r="1735" spans="6:6">
      <c r="F1735" s="52" t="s">
        <v>2258</v>
      </c>
    </row>
    <row r="1736" spans="6:6">
      <c r="F1736" s="52" t="s">
        <v>2259</v>
      </c>
    </row>
    <row r="1737" spans="6:6">
      <c r="F1737" s="52" t="s">
        <v>2260</v>
      </c>
    </row>
    <row r="1738" spans="6:6">
      <c r="F1738" s="52" t="s">
        <v>2261</v>
      </c>
    </row>
    <row r="1739" spans="6:6">
      <c r="F1739" s="52" t="s">
        <v>2262</v>
      </c>
    </row>
    <row r="1740" spans="6:6">
      <c r="F1740" s="52" t="s">
        <v>2263</v>
      </c>
    </row>
    <row r="1741" spans="6:6">
      <c r="F1741" s="16" t="s">
        <v>2264</v>
      </c>
    </row>
    <row r="1742" spans="6:6">
      <c r="F1742" s="52" t="s">
        <v>2265</v>
      </c>
    </row>
    <row r="1743" spans="6:6">
      <c r="F1743" s="52" t="s">
        <v>2266</v>
      </c>
    </row>
    <row r="1744" spans="6:6">
      <c r="F1744" s="52" t="s">
        <v>2267</v>
      </c>
    </row>
    <row r="1745" spans="6:6">
      <c r="F1745" s="52" t="s">
        <v>2268</v>
      </c>
    </row>
    <row r="1746" spans="6:6">
      <c r="F1746" s="52" t="s">
        <v>2269</v>
      </c>
    </row>
    <row r="1747" spans="6:6">
      <c r="F1747" s="52" t="s">
        <v>2270</v>
      </c>
    </row>
    <row r="1748" spans="6:6">
      <c r="F1748" s="52" t="s">
        <v>2271</v>
      </c>
    </row>
    <row r="1749" spans="6:6">
      <c r="F1749" s="52" t="s">
        <v>2272</v>
      </c>
    </row>
    <row r="1750" spans="6:6">
      <c r="F1750" s="52" t="s">
        <v>2273</v>
      </c>
    </row>
    <row r="1751" spans="6:6">
      <c r="F1751" s="52" t="s">
        <v>2274</v>
      </c>
    </row>
    <row r="1752" spans="6:6">
      <c r="F1752" s="52" t="s">
        <v>2275</v>
      </c>
    </row>
    <row r="1753" spans="6:6">
      <c r="F1753" s="52" t="s">
        <v>2276</v>
      </c>
    </row>
    <row r="1754" spans="6:6">
      <c r="F1754" s="52" t="s">
        <v>16600</v>
      </c>
    </row>
    <row r="1755" spans="6:6">
      <c r="F1755" s="52" t="s">
        <v>2277</v>
      </c>
    </row>
    <row r="1756" spans="6:6">
      <c r="F1756" s="52" t="s">
        <v>26003</v>
      </c>
    </row>
    <row r="1757" spans="6:6">
      <c r="F1757" s="52" t="s">
        <v>2278</v>
      </c>
    </row>
    <row r="1758" spans="6:6">
      <c r="F1758" s="16" t="s">
        <v>2279</v>
      </c>
    </row>
    <row r="1759" spans="6:6">
      <c r="F1759" s="52" t="s">
        <v>2280</v>
      </c>
    </row>
    <row r="1760" spans="6:6">
      <c r="F1760" s="52" t="s">
        <v>2281</v>
      </c>
    </row>
    <row r="1761" spans="6:6">
      <c r="F1761" s="52" t="s">
        <v>2282</v>
      </c>
    </row>
    <row r="1762" spans="6:6">
      <c r="F1762" s="52" t="s">
        <v>2283</v>
      </c>
    </row>
    <row r="1763" spans="6:6">
      <c r="F1763" s="52" t="s">
        <v>2284</v>
      </c>
    </row>
    <row r="1764" spans="6:6">
      <c r="F1764" s="16" t="s">
        <v>2285</v>
      </c>
    </row>
    <row r="1765" spans="6:6">
      <c r="F1765" s="52" t="s">
        <v>2286</v>
      </c>
    </row>
    <row r="1766" spans="6:6">
      <c r="F1766" s="52" t="s">
        <v>2287</v>
      </c>
    </row>
    <row r="1767" spans="6:6">
      <c r="F1767" s="52" t="s">
        <v>2288</v>
      </c>
    </row>
    <row r="1768" spans="6:6">
      <c r="F1768" s="52" t="s">
        <v>2289</v>
      </c>
    </row>
    <row r="1769" spans="6:6">
      <c r="F1769" s="52" t="s">
        <v>2290</v>
      </c>
    </row>
    <row r="1770" spans="6:6">
      <c r="F1770" s="52" t="s">
        <v>26728</v>
      </c>
    </row>
    <row r="1771" spans="6:6">
      <c r="F1771" s="52" t="s">
        <v>2950</v>
      </c>
    </row>
    <row r="1772" spans="6:6">
      <c r="F1772" s="52" t="s">
        <v>2291</v>
      </c>
    </row>
    <row r="1773" spans="6:6">
      <c r="F1773" s="52" t="s">
        <v>2292</v>
      </c>
    </row>
    <row r="1774" spans="6:6">
      <c r="F1774" s="52" t="s">
        <v>2293</v>
      </c>
    </row>
    <row r="1775" spans="6:6">
      <c r="F1775" s="52" t="s">
        <v>2294</v>
      </c>
    </row>
    <row r="1776" spans="6:6">
      <c r="F1776" s="52" t="s">
        <v>2295</v>
      </c>
    </row>
    <row r="1777" spans="6:6">
      <c r="F1777" s="52" t="s">
        <v>2296</v>
      </c>
    </row>
    <row r="1778" spans="6:6">
      <c r="F1778" s="52" t="s">
        <v>2297</v>
      </c>
    </row>
    <row r="1779" spans="6:6">
      <c r="F1779" s="52" t="s">
        <v>2298</v>
      </c>
    </row>
    <row r="1780" spans="6:6">
      <c r="F1780" s="52" t="s">
        <v>2299</v>
      </c>
    </row>
    <row r="1781" spans="6:6">
      <c r="F1781" s="52" t="s">
        <v>2300</v>
      </c>
    </row>
    <row r="1782" spans="6:6">
      <c r="F1782" s="52" t="s">
        <v>2301</v>
      </c>
    </row>
    <row r="1783" spans="6:6">
      <c r="F1783" s="52" t="s">
        <v>2302</v>
      </c>
    </row>
    <row r="1784" spans="6:6">
      <c r="F1784" s="52" t="s">
        <v>2303</v>
      </c>
    </row>
    <row r="1785" spans="6:6">
      <c r="F1785" s="52" t="s">
        <v>2304</v>
      </c>
    </row>
    <row r="1786" spans="6:6">
      <c r="F1786" s="52" t="s">
        <v>2305</v>
      </c>
    </row>
    <row r="1787" spans="6:6">
      <c r="F1787" s="52" t="s">
        <v>2306</v>
      </c>
    </row>
    <row r="1788" spans="6:6">
      <c r="F1788" s="52" t="s">
        <v>2307</v>
      </c>
    </row>
    <row r="1789" spans="6:6">
      <c r="F1789" s="52" t="s">
        <v>2308</v>
      </c>
    </row>
    <row r="1790" spans="6:6">
      <c r="F1790" s="52" t="s">
        <v>2309</v>
      </c>
    </row>
    <row r="1791" spans="6:6">
      <c r="F1791" s="52" t="s">
        <v>28136</v>
      </c>
    </row>
    <row r="1792" spans="6:6">
      <c r="F1792" s="52" t="s">
        <v>2310</v>
      </c>
    </row>
    <row r="1793" spans="6:6">
      <c r="F1793" s="16" t="s">
        <v>2311</v>
      </c>
    </row>
    <row r="1794" spans="6:6">
      <c r="F1794" s="16" t="s">
        <v>2312</v>
      </c>
    </row>
    <row r="1795" spans="6:6">
      <c r="F1795" s="16" t="s">
        <v>2313</v>
      </c>
    </row>
    <row r="1796" spans="6:6">
      <c r="F1796" s="16" t="s">
        <v>2314</v>
      </c>
    </row>
    <row r="1797" spans="6:6">
      <c r="F1797" s="16" t="s">
        <v>16640</v>
      </c>
    </row>
    <row r="1798" spans="6:6">
      <c r="F1798" s="16" t="s">
        <v>2315</v>
      </c>
    </row>
    <row r="1799" spans="6:6">
      <c r="F1799" s="16" t="s">
        <v>16641</v>
      </c>
    </row>
    <row r="1800" spans="6:6">
      <c r="F1800" s="16" t="s">
        <v>27834</v>
      </c>
    </row>
    <row r="1801" spans="6:6">
      <c r="F1801" s="16" t="s">
        <v>26729</v>
      </c>
    </row>
    <row r="1802" spans="6:6">
      <c r="F1802" s="16" t="s">
        <v>2316</v>
      </c>
    </row>
    <row r="1803" spans="6:6">
      <c r="F1803" s="16" t="s">
        <v>2317</v>
      </c>
    </row>
    <row r="1804" spans="6:6">
      <c r="F1804" s="16" t="s">
        <v>2318</v>
      </c>
    </row>
    <row r="1805" spans="6:6">
      <c r="F1805" s="16" t="s">
        <v>2319</v>
      </c>
    </row>
    <row r="1806" spans="6:6">
      <c r="F1806" s="16" t="s">
        <v>2320</v>
      </c>
    </row>
    <row r="1807" spans="6:6">
      <c r="F1807" s="16" t="s">
        <v>26730</v>
      </c>
    </row>
    <row r="1808" spans="6:6">
      <c r="F1808" s="16" t="s">
        <v>2321</v>
      </c>
    </row>
    <row r="1809" spans="6:6">
      <c r="F1809" s="16" t="s">
        <v>2322</v>
      </c>
    </row>
    <row r="1810" spans="6:6">
      <c r="F1810" s="16" t="s">
        <v>2323</v>
      </c>
    </row>
    <row r="1811" spans="6:6">
      <c r="F1811" s="16" t="s">
        <v>2932</v>
      </c>
    </row>
    <row r="1812" spans="6:6">
      <c r="F1812" s="16" t="s">
        <v>2945</v>
      </c>
    </row>
    <row r="1813" spans="6:6">
      <c r="F1813" s="16" t="s">
        <v>2324</v>
      </c>
    </row>
    <row r="1814" spans="6:6">
      <c r="F1814" s="16" t="s">
        <v>2325</v>
      </c>
    </row>
    <row r="1815" spans="6:6">
      <c r="F1815" s="16" t="s">
        <v>2326</v>
      </c>
    </row>
    <row r="1816" spans="6:6">
      <c r="F1816" s="16" t="s">
        <v>2327</v>
      </c>
    </row>
    <row r="1817" spans="6:6">
      <c r="F1817" s="16" t="s">
        <v>26731</v>
      </c>
    </row>
    <row r="1818" spans="6:6">
      <c r="F1818" s="16" t="s">
        <v>2328</v>
      </c>
    </row>
    <row r="1819" spans="6:6">
      <c r="F1819" s="16" t="s">
        <v>2329</v>
      </c>
    </row>
    <row r="1820" spans="6:6">
      <c r="F1820" s="16" t="s">
        <v>16601</v>
      </c>
    </row>
    <row r="1821" spans="6:6">
      <c r="F1821" s="16" t="s">
        <v>2330</v>
      </c>
    </row>
    <row r="1822" spans="6:6">
      <c r="F1822" s="16" t="s">
        <v>27835</v>
      </c>
    </row>
    <row r="1823" spans="6:6">
      <c r="F1823" s="16" t="s">
        <v>2331</v>
      </c>
    </row>
    <row r="1824" spans="6:6">
      <c r="F1824" s="16" t="s">
        <v>2332</v>
      </c>
    </row>
    <row r="1825" spans="6:6">
      <c r="F1825" s="16" t="s">
        <v>2333</v>
      </c>
    </row>
    <row r="1826" spans="6:6">
      <c r="F1826" s="16" t="s">
        <v>20611</v>
      </c>
    </row>
    <row r="1827" spans="6:6">
      <c r="F1827" s="16" t="s">
        <v>2334</v>
      </c>
    </row>
    <row r="1828" spans="6:6">
      <c r="F1828" s="16" t="s">
        <v>2335</v>
      </c>
    </row>
    <row r="1829" spans="6:6">
      <c r="F1829" s="16" t="s">
        <v>2336</v>
      </c>
    </row>
    <row r="1830" spans="6:6">
      <c r="F1830" s="16" t="s">
        <v>2337</v>
      </c>
    </row>
    <row r="1831" spans="6:6">
      <c r="F1831" s="16" t="s">
        <v>2338</v>
      </c>
    </row>
    <row r="1832" spans="6:6">
      <c r="F1832" s="16" t="s">
        <v>2339</v>
      </c>
    </row>
    <row r="1833" spans="6:6">
      <c r="F1833" s="16" t="s">
        <v>2340</v>
      </c>
    </row>
    <row r="1834" spans="6:6">
      <c r="F1834" s="16" t="s">
        <v>2341</v>
      </c>
    </row>
    <row r="1835" spans="6:6">
      <c r="F1835" s="16" t="s">
        <v>2342</v>
      </c>
    </row>
    <row r="1836" spans="6:6">
      <c r="F1836" s="16" t="s">
        <v>16011</v>
      </c>
    </row>
    <row r="1837" spans="6:6">
      <c r="F1837" s="16" t="s">
        <v>2343</v>
      </c>
    </row>
    <row r="1838" spans="6:6">
      <c r="F1838" s="16" t="s">
        <v>2946</v>
      </c>
    </row>
    <row r="1839" spans="6:6">
      <c r="F1839" s="16" t="s">
        <v>2344</v>
      </c>
    </row>
    <row r="1840" spans="6:6">
      <c r="F1840" s="16" t="s">
        <v>26732</v>
      </c>
    </row>
    <row r="1841" spans="6:6">
      <c r="F1841" s="16" t="s">
        <v>2345</v>
      </c>
    </row>
    <row r="1842" spans="6:6">
      <c r="F1842" s="16" t="s">
        <v>15961</v>
      </c>
    </row>
    <row r="1843" spans="6:6">
      <c r="F1843" s="16" t="s">
        <v>2346</v>
      </c>
    </row>
    <row r="1844" spans="6:6">
      <c r="F1844" s="16" t="s">
        <v>2347</v>
      </c>
    </row>
    <row r="1845" spans="6:6">
      <c r="F1845" s="16" t="s">
        <v>2348</v>
      </c>
    </row>
    <row r="1846" spans="6:6">
      <c r="F1846" s="16" t="s">
        <v>2349</v>
      </c>
    </row>
    <row r="1847" spans="6:6">
      <c r="F1847" s="16" t="s">
        <v>2350</v>
      </c>
    </row>
    <row r="1848" spans="6:6">
      <c r="F1848" s="16" t="s">
        <v>2351</v>
      </c>
    </row>
    <row r="1849" spans="6:6">
      <c r="F1849" s="16" t="s">
        <v>2352</v>
      </c>
    </row>
    <row r="1850" spans="6:6">
      <c r="F1850" s="16" t="s">
        <v>27836</v>
      </c>
    </row>
    <row r="1851" spans="6:6">
      <c r="F1851" s="16" t="s">
        <v>16012</v>
      </c>
    </row>
    <row r="1852" spans="6:6">
      <c r="F1852" s="16" t="s">
        <v>2353</v>
      </c>
    </row>
    <row r="1853" spans="6:6">
      <c r="F1853" s="16" t="s">
        <v>2940</v>
      </c>
    </row>
    <row r="1854" spans="6:6">
      <c r="F1854" s="16" t="s">
        <v>16013</v>
      </c>
    </row>
    <row r="1855" spans="6:6">
      <c r="F1855" s="16" t="s">
        <v>2354</v>
      </c>
    </row>
    <row r="1856" spans="6:6">
      <c r="F1856" s="16" t="s">
        <v>27837</v>
      </c>
    </row>
    <row r="1857" spans="6:6">
      <c r="F1857" s="16" t="s">
        <v>2355</v>
      </c>
    </row>
    <row r="1858" spans="6:6">
      <c r="F1858" s="16" t="s">
        <v>2356</v>
      </c>
    </row>
    <row r="1859" spans="6:6">
      <c r="F1859" s="16" t="s">
        <v>2357</v>
      </c>
    </row>
    <row r="1860" spans="6:6">
      <c r="F1860" s="16" t="s">
        <v>2358</v>
      </c>
    </row>
    <row r="1861" spans="6:6">
      <c r="F1861" s="16" t="s">
        <v>2359</v>
      </c>
    </row>
    <row r="1862" spans="6:6">
      <c r="F1862" s="16" t="s">
        <v>20612</v>
      </c>
    </row>
    <row r="1863" spans="6:6">
      <c r="F1863" s="16" t="s">
        <v>2360</v>
      </c>
    </row>
    <row r="1864" spans="6:6">
      <c r="F1864" s="16" t="s">
        <v>2361</v>
      </c>
    </row>
    <row r="1865" spans="6:6">
      <c r="F1865" s="16" t="s">
        <v>2362</v>
      </c>
    </row>
    <row r="1866" spans="6:6">
      <c r="F1866" s="16" t="s">
        <v>2363</v>
      </c>
    </row>
    <row r="1867" spans="6:6">
      <c r="F1867" s="16" t="s">
        <v>2364</v>
      </c>
    </row>
    <row r="1868" spans="6:6">
      <c r="F1868" s="16" t="s">
        <v>2365</v>
      </c>
    </row>
    <row r="1869" spans="6:6">
      <c r="F1869" s="16" t="s">
        <v>2366</v>
      </c>
    </row>
    <row r="1870" spans="6:6">
      <c r="F1870" s="16" t="s">
        <v>2367</v>
      </c>
    </row>
    <row r="1871" spans="6:6">
      <c r="F1871" s="16" t="s">
        <v>2368</v>
      </c>
    </row>
    <row r="1872" spans="6:6">
      <c r="F1872" s="16" t="s">
        <v>2369</v>
      </c>
    </row>
    <row r="1873" spans="6:6">
      <c r="F1873" s="16" t="s">
        <v>2370</v>
      </c>
    </row>
    <row r="1874" spans="6:6">
      <c r="F1874" s="16" t="s">
        <v>16014</v>
      </c>
    </row>
    <row r="1875" spans="6:6">
      <c r="F1875" s="16" t="s">
        <v>2371</v>
      </c>
    </row>
    <row r="1876" spans="6:6">
      <c r="F1876" s="16" t="s">
        <v>2372</v>
      </c>
    </row>
    <row r="1877" spans="6:6">
      <c r="F1877" s="16" t="s">
        <v>28137</v>
      </c>
    </row>
    <row r="1878" spans="6:6">
      <c r="F1878" s="16" t="s">
        <v>2373</v>
      </c>
    </row>
    <row r="1879" spans="6:6">
      <c r="F1879" s="16" t="s">
        <v>2374</v>
      </c>
    </row>
    <row r="1880" spans="6:6">
      <c r="F1880" s="16" t="s">
        <v>2375</v>
      </c>
    </row>
    <row r="1881" spans="6:6">
      <c r="F1881" s="16" t="s">
        <v>2376</v>
      </c>
    </row>
    <row r="1882" spans="6:6">
      <c r="F1882" s="16" t="s">
        <v>2377</v>
      </c>
    </row>
    <row r="1883" spans="6:6">
      <c r="F1883" s="16" t="s">
        <v>2378</v>
      </c>
    </row>
    <row r="1884" spans="6:6">
      <c r="F1884" s="16" t="s">
        <v>2379</v>
      </c>
    </row>
    <row r="1885" spans="6:6">
      <c r="F1885" s="16" t="s">
        <v>2380</v>
      </c>
    </row>
    <row r="1886" spans="6:6">
      <c r="F1886" s="16" t="s">
        <v>26733</v>
      </c>
    </row>
    <row r="1887" spans="6:6">
      <c r="F1887" s="16" t="s">
        <v>2381</v>
      </c>
    </row>
    <row r="1888" spans="6:6">
      <c r="F1888" s="16" t="s">
        <v>2382</v>
      </c>
    </row>
    <row r="1889" spans="6:6">
      <c r="F1889" s="16" t="s">
        <v>2383</v>
      </c>
    </row>
    <row r="1890" spans="6:6">
      <c r="F1890" s="16" t="s">
        <v>2384</v>
      </c>
    </row>
    <row r="1891" spans="6:6">
      <c r="F1891" s="16" t="s">
        <v>2385</v>
      </c>
    </row>
    <row r="1892" spans="6:6">
      <c r="F1892" s="16" t="s">
        <v>2386</v>
      </c>
    </row>
    <row r="1893" spans="6:6">
      <c r="F1893" s="16" t="s">
        <v>2387</v>
      </c>
    </row>
    <row r="1894" spans="6:6">
      <c r="F1894" s="16" t="s">
        <v>2388</v>
      </c>
    </row>
    <row r="1895" spans="6:6">
      <c r="F1895" s="16" t="s">
        <v>2389</v>
      </c>
    </row>
    <row r="1896" spans="6:6">
      <c r="F1896" s="16" t="s">
        <v>2390</v>
      </c>
    </row>
    <row r="1897" spans="6:6">
      <c r="F1897" s="16" t="s">
        <v>2391</v>
      </c>
    </row>
    <row r="1898" spans="6:6">
      <c r="F1898" s="16" t="s">
        <v>2392</v>
      </c>
    </row>
    <row r="1899" spans="6:6">
      <c r="F1899" s="16" t="s">
        <v>27838</v>
      </c>
    </row>
    <row r="1900" spans="6:6">
      <c r="F1900" s="16" t="s">
        <v>2393</v>
      </c>
    </row>
    <row r="1901" spans="6:6">
      <c r="F1901" s="16" t="s">
        <v>2394</v>
      </c>
    </row>
    <row r="1902" spans="6:6">
      <c r="F1902" s="16" t="s">
        <v>2395</v>
      </c>
    </row>
    <row r="1903" spans="6:6">
      <c r="F1903" s="16" t="s">
        <v>2396</v>
      </c>
    </row>
    <row r="1904" spans="6:6">
      <c r="F1904" s="16" t="s">
        <v>2397</v>
      </c>
    </row>
    <row r="1905" spans="6:6">
      <c r="F1905" s="16" t="s">
        <v>2398</v>
      </c>
    </row>
    <row r="1906" spans="6:6">
      <c r="F1906" s="16" t="s">
        <v>2399</v>
      </c>
    </row>
    <row r="1907" spans="6:6">
      <c r="F1907" s="16" t="s">
        <v>2400</v>
      </c>
    </row>
    <row r="1908" spans="6:6">
      <c r="F1908" s="16" t="s">
        <v>27839</v>
      </c>
    </row>
    <row r="1909" spans="6:6">
      <c r="F1909" s="16" t="s">
        <v>2401</v>
      </c>
    </row>
    <row r="1910" spans="6:6">
      <c r="F1910" s="16" t="s">
        <v>2402</v>
      </c>
    </row>
    <row r="1911" spans="6:6">
      <c r="F1911" s="16" t="s">
        <v>2403</v>
      </c>
    </row>
    <row r="1912" spans="6:6">
      <c r="F1912" s="16" t="s">
        <v>27840</v>
      </c>
    </row>
    <row r="1913" spans="6:6">
      <c r="F1913" s="16" t="s">
        <v>2404</v>
      </c>
    </row>
    <row r="1914" spans="6:6">
      <c r="F1914" s="16" t="s">
        <v>2405</v>
      </c>
    </row>
    <row r="1915" spans="6:6">
      <c r="F1915" s="16" t="s">
        <v>2406</v>
      </c>
    </row>
    <row r="1916" spans="6:6">
      <c r="F1916" s="16" t="s">
        <v>16602</v>
      </c>
    </row>
    <row r="1917" spans="6:6">
      <c r="F1917" s="16" t="s">
        <v>2407</v>
      </c>
    </row>
    <row r="1918" spans="6:6">
      <c r="F1918" s="16" t="s">
        <v>2408</v>
      </c>
    </row>
    <row r="1919" spans="6:6">
      <c r="F1919" s="16" t="s">
        <v>2409</v>
      </c>
    </row>
    <row r="1920" spans="6:6">
      <c r="F1920" s="16" t="s">
        <v>15962</v>
      </c>
    </row>
    <row r="1921" spans="6:6">
      <c r="F1921" s="16" t="s">
        <v>2410</v>
      </c>
    </row>
    <row r="1922" spans="6:6">
      <c r="F1922" s="16" t="s">
        <v>2411</v>
      </c>
    </row>
    <row r="1923" spans="6:6">
      <c r="F1923" s="16" t="s">
        <v>2412</v>
      </c>
    </row>
    <row r="1924" spans="6:6">
      <c r="F1924" s="16" t="s">
        <v>2413</v>
      </c>
    </row>
    <row r="1925" spans="6:6">
      <c r="F1925" s="16" t="s">
        <v>2414</v>
      </c>
    </row>
    <row r="1926" spans="6:6">
      <c r="F1926" s="16" t="s">
        <v>2415</v>
      </c>
    </row>
    <row r="1927" spans="6:6">
      <c r="F1927" s="16" t="s">
        <v>2416</v>
      </c>
    </row>
    <row r="1928" spans="6:6">
      <c r="F1928" s="16" t="s">
        <v>2417</v>
      </c>
    </row>
    <row r="1929" spans="6:6">
      <c r="F1929" s="16" t="s">
        <v>2418</v>
      </c>
    </row>
    <row r="1930" spans="6:6">
      <c r="F1930" s="16" t="s">
        <v>2419</v>
      </c>
    </row>
    <row r="1931" spans="6:6">
      <c r="F1931" s="16" t="s">
        <v>2420</v>
      </c>
    </row>
    <row r="1932" spans="6:6">
      <c r="F1932" s="16" t="s">
        <v>28138</v>
      </c>
    </row>
    <row r="1933" spans="6:6">
      <c r="F1933" s="16" t="s">
        <v>20633</v>
      </c>
    </row>
    <row r="1934" spans="6:6">
      <c r="F1934" s="16" t="s">
        <v>2421</v>
      </c>
    </row>
    <row r="1935" spans="6:6">
      <c r="F1935" s="16" t="s">
        <v>2422</v>
      </c>
    </row>
    <row r="1936" spans="6:6">
      <c r="F1936" s="16" t="s">
        <v>2423</v>
      </c>
    </row>
    <row r="1937" spans="6:6">
      <c r="F1937" s="16" t="s">
        <v>2424</v>
      </c>
    </row>
    <row r="1938" spans="6:6">
      <c r="F1938" s="16" t="s">
        <v>2425</v>
      </c>
    </row>
    <row r="1939" spans="6:6">
      <c r="F1939" s="16" t="s">
        <v>2426</v>
      </c>
    </row>
    <row r="1940" spans="6:6">
      <c r="F1940" s="16" t="s">
        <v>2427</v>
      </c>
    </row>
    <row r="1941" spans="6:6">
      <c r="F1941" s="16" t="s">
        <v>2428</v>
      </c>
    </row>
    <row r="1942" spans="6:6">
      <c r="F1942" s="16" t="s">
        <v>2429</v>
      </c>
    </row>
    <row r="1943" spans="6:6">
      <c r="F1943" s="16" t="s">
        <v>16603</v>
      </c>
    </row>
    <row r="1944" spans="6:6">
      <c r="F1944" s="16" t="s">
        <v>2430</v>
      </c>
    </row>
    <row r="1945" spans="6:6">
      <c r="F1945" s="16" t="s">
        <v>2431</v>
      </c>
    </row>
    <row r="1946" spans="6:6">
      <c r="F1946" s="16" t="s">
        <v>2432</v>
      </c>
    </row>
    <row r="1947" spans="6:6">
      <c r="F1947" s="16" t="s">
        <v>2433</v>
      </c>
    </row>
    <row r="1948" spans="6:6">
      <c r="F1948" s="16" t="s">
        <v>2434</v>
      </c>
    </row>
    <row r="1949" spans="6:6">
      <c r="F1949" s="16" t="s">
        <v>2435</v>
      </c>
    </row>
    <row r="1950" spans="6:6">
      <c r="F1950" s="16" t="s">
        <v>2436</v>
      </c>
    </row>
    <row r="1951" spans="6:6">
      <c r="F1951" s="16" t="s">
        <v>2437</v>
      </c>
    </row>
    <row r="1952" spans="6:6">
      <c r="F1952" s="16" t="s">
        <v>2438</v>
      </c>
    </row>
    <row r="1953" spans="6:6">
      <c r="F1953" s="16" t="s">
        <v>2439</v>
      </c>
    </row>
    <row r="1954" spans="6:6">
      <c r="F1954" s="16" t="s">
        <v>2440</v>
      </c>
    </row>
    <row r="1955" spans="6:6">
      <c r="F1955" s="16" t="s">
        <v>2441</v>
      </c>
    </row>
    <row r="1956" spans="6:6">
      <c r="F1956" s="16" t="s">
        <v>10917</v>
      </c>
    </row>
    <row r="1957" spans="6:6">
      <c r="F1957" s="16" t="s">
        <v>16642</v>
      </c>
    </row>
    <row r="1958" spans="6:6">
      <c r="F1958" s="16" t="s">
        <v>2442</v>
      </c>
    </row>
    <row r="1959" spans="6:6">
      <c r="F1959" s="16" t="s">
        <v>2443</v>
      </c>
    </row>
    <row r="1960" spans="6:6">
      <c r="F1960" s="16" t="s">
        <v>2444</v>
      </c>
    </row>
    <row r="1961" spans="6:6">
      <c r="F1961" s="16" t="s">
        <v>2943</v>
      </c>
    </row>
    <row r="1962" spans="6:6">
      <c r="F1962" s="16" t="s">
        <v>2445</v>
      </c>
    </row>
    <row r="1963" spans="6:6">
      <c r="F1963" s="16" t="s">
        <v>2446</v>
      </c>
    </row>
    <row r="1964" spans="6:6">
      <c r="F1964" s="16" t="s">
        <v>2447</v>
      </c>
    </row>
    <row r="1965" spans="6:6">
      <c r="F1965" s="16" t="s">
        <v>2448</v>
      </c>
    </row>
    <row r="1966" spans="6:6">
      <c r="F1966" s="16" t="s">
        <v>2449</v>
      </c>
    </row>
    <row r="1967" spans="6:6">
      <c r="F1967" s="16" t="s">
        <v>2450</v>
      </c>
    </row>
    <row r="1968" spans="6:6">
      <c r="F1968" s="16" t="s">
        <v>2451</v>
      </c>
    </row>
    <row r="1969" spans="6:6">
      <c r="F1969" s="16" t="s">
        <v>2452</v>
      </c>
    </row>
    <row r="1970" spans="6:6">
      <c r="F1970" s="16" t="s">
        <v>2453</v>
      </c>
    </row>
    <row r="1971" spans="6:6">
      <c r="F1971" s="16" t="s">
        <v>2454</v>
      </c>
    </row>
    <row r="1972" spans="6:6">
      <c r="F1972" s="16" t="s">
        <v>2455</v>
      </c>
    </row>
    <row r="1973" spans="6:6">
      <c r="F1973" s="16" t="s">
        <v>2456</v>
      </c>
    </row>
    <row r="1974" spans="6:6">
      <c r="F1974" s="16" t="s">
        <v>2457</v>
      </c>
    </row>
    <row r="1975" spans="6:6">
      <c r="F1975" s="16" t="s">
        <v>2458</v>
      </c>
    </row>
    <row r="1976" spans="6:6">
      <c r="F1976" s="16" t="s">
        <v>20613</v>
      </c>
    </row>
    <row r="1977" spans="6:6">
      <c r="F1977" s="16" t="s">
        <v>2459</v>
      </c>
    </row>
    <row r="1978" spans="6:6">
      <c r="F1978" s="16" t="s">
        <v>2460</v>
      </c>
    </row>
    <row r="1979" spans="6:6">
      <c r="F1979" s="16" t="s">
        <v>2461</v>
      </c>
    </row>
    <row r="1980" spans="6:6">
      <c r="F1980" s="16" t="s">
        <v>2462</v>
      </c>
    </row>
    <row r="1981" spans="6:6">
      <c r="F1981" s="16" t="s">
        <v>2463</v>
      </c>
    </row>
    <row r="1982" spans="6:6">
      <c r="F1982" s="16" t="s">
        <v>2464</v>
      </c>
    </row>
    <row r="1983" spans="6:6">
      <c r="F1983" s="16" t="s">
        <v>2465</v>
      </c>
    </row>
    <row r="1984" spans="6:6">
      <c r="F1984" s="16" t="s">
        <v>2466</v>
      </c>
    </row>
    <row r="1985" spans="6:6">
      <c r="F1985" s="16" t="s">
        <v>2467</v>
      </c>
    </row>
    <row r="1986" spans="6:6">
      <c r="F1986" s="16" t="s">
        <v>2468</v>
      </c>
    </row>
    <row r="1987" spans="6:6">
      <c r="F1987" s="16" t="s">
        <v>2469</v>
      </c>
    </row>
    <row r="1988" spans="6:6">
      <c r="F1988" s="16" t="s">
        <v>2470</v>
      </c>
    </row>
    <row r="1989" spans="6:6">
      <c r="F1989" s="16" t="s">
        <v>2471</v>
      </c>
    </row>
    <row r="1990" spans="6:6">
      <c r="F1990" s="16" t="s">
        <v>2472</v>
      </c>
    </row>
    <row r="1991" spans="6:6">
      <c r="F1991" s="16" t="s">
        <v>2938</v>
      </c>
    </row>
    <row r="1992" spans="6:6">
      <c r="F1992" s="16" t="s">
        <v>2473</v>
      </c>
    </row>
    <row r="1993" spans="6:6">
      <c r="F1993" s="16" t="s">
        <v>2474</v>
      </c>
    </row>
    <row r="1994" spans="6:6">
      <c r="F1994" s="16" t="s">
        <v>2475</v>
      </c>
    </row>
    <row r="1995" spans="6:6">
      <c r="F1995" s="16" t="s">
        <v>2476</v>
      </c>
    </row>
    <row r="1996" spans="6:6">
      <c r="F1996" s="16" t="s">
        <v>2477</v>
      </c>
    </row>
    <row r="1997" spans="6:6">
      <c r="F1997" s="16" t="s">
        <v>2478</v>
      </c>
    </row>
    <row r="1998" spans="6:6">
      <c r="F1998" s="16" t="s">
        <v>2479</v>
      </c>
    </row>
    <row r="1999" spans="6:6">
      <c r="F1999" s="16" t="s">
        <v>2480</v>
      </c>
    </row>
    <row r="2000" spans="6:6">
      <c r="F2000" s="16" t="s">
        <v>2481</v>
      </c>
    </row>
    <row r="2001" spans="6:6">
      <c r="F2001" s="16" t="s">
        <v>2482</v>
      </c>
    </row>
    <row r="2002" spans="6:6">
      <c r="F2002" s="16" t="s">
        <v>2483</v>
      </c>
    </row>
    <row r="2003" spans="6:6">
      <c r="F2003" s="16" t="s">
        <v>2484</v>
      </c>
    </row>
    <row r="2004" spans="6:6">
      <c r="F2004" s="16" t="s">
        <v>2485</v>
      </c>
    </row>
    <row r="2005" spans="6:6">
      <c r="F2005" s="16" t="s">
        <v>2486</v>
      </c>
    </row>
    <row r="2006" spans="6:6">
      <c r="F2006" s="16" t="s">
        <v>2487</v>
      </c>
    </row>
    <row r="2007" spans="6:6">
      <c r="F2007" s="16" t="s">
        <v>2488</v>
      </c>
    </row>
    <row r="2008" spans="6:6">
      <c r="F2008" s="16" t="s">
        <v>2489</v>
      </c>
    </row>
    <row r="2009" spans="6:6">
      <c r="F2009" s="16" t="s">
        <v>2490</v>
      </c>
    </row>
    <row r="2010" spans="6:6">
      <c r="F2010" s="16" t="s">
        <v>15963</v>
      </c>
    </row>
    <row r="2011" spans="6:6">
      <c r="F2011" s="16" t="s">
        <v>2491</v>
      </c>
    </row>
    <row r="2012" spans="6:6">
      <c r="F2012" s="16" t="s">
        <v>2492</v>
      </c>
    </row>
    <row r="2013" spans="6:6">
      <c r="F2013" s="16" t="s">
        <v>27841</v>
      </c>
    </row>
    <row r="2014" spans="6:6">
      <c r="F2014" s="16" t="s">
        <v>2493</v>
      </c>
    </row>
    <row r="2015" spans="6:6">
      <c r="F2015" s="16" t="s">
        <v>2494</v>
      </c>
    </row>
    <row r="2016" spans="6:6">
      <c r="F2016" s="16" t="s">
        <v>2495</v>
      </c>
    </row>
    <row r="2017" spans="6:6">
      <c r="F2017" s="16" t="s">
        <v>2944</v>
      </c>
    </row>
    <row r="2018" spans="6:6">
      <c r="F2018" s="16" t="s">
        <v>27842</v>
      </c>
    </row>
    <row r="2019" spans="6:6">
      <c r="F2019" s="16" t="s">
        <v>2496</v>
      </c>
    </row>
    <row r="2020" spans="6:6">
      <c r="F2020" s="16" t="s">
        <v>2497</v>
      </c>
    </row>
    <row r="2021" spans="6:6">
      <c r="F2021" s="16" t="s">
        <v>27843</v>
      </c>
    </row>
    <row r="2022" spans="6:6">
      <c r="F2022" s="16" t="s">
        <v>2498</v>
      </c>
    </row>
    <row r="2023" spans="6:6">
      <c r="F2023" s="16" t="s">
        <v>27844</v>
      </c>
    </row>
    <row r="2024" spans="6:6">
      <c r="F2024" s="16" t="s">
        <v>27845</v>
      </c>
    </row>
    <row r="2025" spans="6:6">
      <c r="F2025" s="16" t="s">
        <v>2965</v>
      </c>
    </row>
    <row r="2026" spans="6:6">
      <c r="F2026" s="16" t="s">
        <v>27846</v>
      </c>
    </row>
    <row r="2027" spans="6:6">
      <c r="F2027" s="16" t="s">
        <v>2499</v>
      </c>
    </row>
    <row r="2028" spans="6:6">
      <c r="F2028" s="16" t="s">
        <v>2500</v>
      </c>
    </row>
    <row r="2029" spans="6:6">
      <c r="F2029" s="16" t="s">
        <v>27847</v>
      </c>
    </row>
    <row r="2030" spans="6:6">
      <c r="F2030" s="16" t="s">
        <v>16643</v>
      </c>
    </row>
    <row r="2031" spans="6:6">
      <c r="F2031" s="16" t="s">
        <v>27848</v>
      </c>
    </row>
    <row r="2032" spans="6:6">
      <c r="F2032" s="16" t="s">
        <v>26797</v>
      </c>
    </row>
    <row r="2033" spans="6:6">
      <c r="F2033" s="16" t="s">
        <v>2501</v>
      </c>
    </row>
    <row r="2034" spans="6:6">
      <c r="F2034" s="16" t="s">
        <v>2502</v>
      </c>
    </row>
    <row r="2035" spans="6:6">
      <c r="F2035" s="16" t="s">
        <v>2503</v>
      </c>
    </row>
    <row r="2036" spans="6:6">
      <c r="F2036" s="16" t="s">
        <v>2504</v>
      </c>
    </row>
    <row r="2037" spans="6:6">
      <c r="F2037" s="16" t="s">
        <v>2505</v>
      </c>
    </row>
    <row r="2038" spans="6:6">
      <c r="F2038" s="16" t="s">
        <v>27849</v>
      </c>
    </row>
    <row r="2039" spans="6:6">
      <c r="F2039" s="16" t="s">
        <v>27850</v>
      </c>
    </row>
    <row r="2040" spans="6:6">
      <c r="F2040" s="16" t="s">
        <v>27851</v>
      </c>
    </row>
    <row r="2041" spans="6:6">
      <c r="F2041" s="16" t="s">
        <v>27852</v>
      </c>
    </row>
    <row r="2042" spans="6:6">
      <c r="F2042" s="16" t="s">
        <v>2506</v>
      </c>
    </row>
    <row r="2043" spans="6:6">
      <c r="F2043" s="16" t="s">
        <v>2507</v>
      </c>
    </row>
    <row r="2044" spans="6:6">
      <c r="F2044" s="16" t="s">
        <v>2508</v>
      </c>
    </row>
    <row r="2045" spans="6:6">
      <c r="F2045" s="16" t="s">
        <v>26798</v>
      </c>
    </row>
    <row r="2046" spans="6:6">
      <c r="F2046" s="16" t="s">
        <v>27853</v>
      </c>
    </row>
    <row r="2047" spans="6:6">
      <c r="F2047" s="16" t="s">
        <v>27854</v>
      </c>
    </row>
    <row r="2048" spans="6:6">
      <c r="F2048" s="16" t="s">
        <v>27855</v>
      </c>
    </row>
    <row r="2049" spans="6:6">
      <c r="F2049" s="16" t="s">
        <v>26799</v>
      </c>
    </row>
    <row r="2050" spans="6:6">
      <c r="F2050" s="16" t="s">
        <v>2509</v>
      </c>
    </row>
    <row r="2051" spans="6:6">
      <c r="F2051" s="16" t="s">
        <v>2510</v>
      </c>
    </row>
    <row r="2052" spans="6:6">
      <c r="F2052" s="16" t="s">
        <v>27856</v>
      </c>
    </row>
    <row r="2053" spans="6:6">
      <c r="F2053" s="16" t="s">
        <v>2511</v>
      </c>
    </row>
    <row r="2054" spans="6:6">
      <c r="F2054" s="16" t="s">
        <v>2512</v>
      </c>
    </row>
    <row r="2055" spans="6:6">
      <c r="F2055" s="16" t="s">
        <v>16015</v>
      </c>
    </row>
    <row r="2056" spans="6:6">
      <c r="F2056" s="16" t="s">
        <v>27857</v>
      </c>
    </row>
    <row r="2057" spans="6:6">
      <c r="F2057" s="16" t="s">
        <v>27858</v>
      </c>
    </row>
    <row r="2058" spans="6:6">
      <c r="F2058" s="16" t="s">
        <v>27859</v>
      </c>
    </row>
    <row r="2059" spans="6:6">
      <c r="F2059" s="16" t="s">
        <v>27860</v>
      </c>
    </row>
    <row r="2060" spans="6:6">
      <c r="F2060" s="16" t="s">
        <v>28139</v>
      </c>
    </row>
    <row r="2061" spans="6:6">
      <c r="F2061" s="16" t="s">
        <v>28140</v>
      </c>
    </row>
    <row r="2062" spans="6:6">
      <c r="F2062" s="16" t="s">
        <v>2513</v>
      </c>
    </row>
    <row r="2063" spans="6:6">
      <c r="F2063" s="16" t="s">
        <v>2514</v>
      </c>
    </row>
    <row r="2064" spans="6:6">
      <c r="F2064" s="16" t="s">
        <v>27861</v>
      </c>
    </row>
    <row r="2065" spans="6:6">
      <c r="F2065" s="16" t="s">
        <v>27862</v>
      </c>
    </row>
    <row r="2066" spans="6:6">
      <c r="F2066" s="16" t="s">
        <v>28141</v>
      </c>
    </row>
    <row r="2067" spans="6:6">
      <c r="F2067" s="16" t="s">
        <v>27863</v>
      </c>
    </row>
    <row r="2068" spans="6:6">
      <c r="F2068" s="16" t="s">
        <v>27864</v>
      </c>
    </row>
    <row r="2069" spans="6:6">
      <c r="F2069" s="16" t="s">
        <v>27865</v>
      </c>
    </row>
    <row r="2070" spans="6:6">
      <c r="F2070" s="16" t="s">
        <v>27866</v>
      </c>
    </row>
    <row r="2071" spans="6:6">
      <c r="F2071" s="16" t="s">
        <v>27867</v>
      </c>
    </row>
    <row r="2072" spans="6:6">
      <c r="F2072" s="16" t="s">
        <v>27868</v>
      </c>
    </row>
    <row r="2073" spans="6:6">
      <c r="F2073" s="16" t="s">
        <v>2515</v>
      </c>
    </row>
    <row r="2074" spans="6:6">
      <c r="F2074" s="16" t="s">
        <v>2516</v>
      </c>
    </row>
    <row r="2075" spans="6:6">
      <c r="F2075" s="16" t="s">
        <v>16644</v>
      </c>
    </row>
    <row r="2076" spans="6:6">
      <c r="F2076" s="16" t="s">
        <v>2517</v>
      </c>
    </row>
    <row r="2077" spans="6:6">
      <c r="F2077" s="16" t="s">
        <v>2518</v>
      </c>
    </row>
    <row r="2078" spans="6:6">
      <c r="F2078" s="16" t="s">
        <v>27869</v>
      </c>
    </row>
    <row r="2079" spans="6:6">
      <c r="F2079" s="16" t="s">
        <v>27870</v>
      </c>
    </row>
    <row r="2080" spans="6:6">
      <c r="F2080" s="16" t="s">
        <v>27871</v>
      </c>
    </row>
    <row r="2081" spans="6:6">
      <c r="F2081" s="16" t="s">
        <v>27872</v>
      </c>
    </row>
    <row r="2082" spans="6:6">
      <c r="F2082" s="16" t="s">
        <v>2519</v>
      </c>
    </row>
    <row r="2083" spans="6:6">
      <c r="F2083" s="16" t="s">
        <v>27873</v>
      </c>
    </row>
    <row r="2084" spans="6:6">
      <c r="F2084" s="16" t="s">
        <v>2520</v>
      </c>
    </row>
    <row r="2085" spans="6:6">
      <c r="F2085" s="16" t="s">
        <v>2521</v>
      </c>
    </row>
    <row r="2086" spans="6:6">
      <c r="F2086" s="16" t="s">
        <v>28142</v>
      </c>
    </row>
    <row r="2087" spans="6:6">
      <c r="F2087" s="16" t="s">
        <v>2522</v>
      </c>
    </row>
    <row r="2088" spans="6:6">
      <c r="F2088" s="16" t="s">
        <v>2523</v>
      </c>
    </row>
    <row r="2089" spans="6:6">
      <c r="F2089" s="16" t="s">
        <v>27874</v>
      </c>
    </row>
    <row r="2090" spans="6:6">
      <c r="F2090" s="16" t="s">
        <v>2524</v>
      </c>
    </row>
    <row r="2091" spans="6:6">
      <c r="F2091" s="16" t="s">
        <v>27875</v>
      </c>
    </row>
    <row r="2092" spans="6:6">
      <c r="F2092" s="16" t="s">
        <v>27876</v>
      </c>
    </row>
    <row r="2093" spans="6:6">
      <c r="F2093" s="16" t="s">
        <v>2525</v>
      </c>
    </row>
    <row r="2094" spans="6:6">
      <c r="F2094" s="16" t="s">
        <v>27877</v>
      </c>
    </row>
    <row r="2095" spans="6:6">
      <c r="F2095" s="16" t="s">
        <v>27878</v>
      </c>
    </row>
    <row r="2096" spans="6:6">
      <c r="F2096" s="16" t="s">
        <v>2526</v>
      </c>
    </row>
    <row r="2097" spans="6:6">
      <c r="F2097" s="16" t="s">
        <v>27879</v>
      </c>
    </row>
    <row r="2098" spans="6:6">
      <c r="F2098" s="16" t="s">
        <v>27880</v>
      </c>
    </row>
    <row r="2099" spans="6:6">
      <c r="F2099" s="16" t="s">
        <v>2527</v>
      </c>
    </row>
    <row r="2100" spans="6:6">
      <c r="F2100" s="16" t="s">
        <v>26800</v>
      </c>
    </row>
    <row r="2101" spans="6:6">
      <c r="F2101" s="16" t="s">
        <v>27881</v>
      </c>
    </row>
    <row r="2102" spans="6:6">
      <c r="F2102" s="16" t="s">
        <v>2528</v>
      </c>
    </row>
    <row r="2103" spans="6:6">
      <c r="F2103" s="16" t="s">
        <v>27882</v>
      </c>
    </row>
    <row r="2104" spans="6:6">
      <c r="F2104" s="16" t="s">
        <v>2529</v>
      </c>
    </row>
    <row r="2105" spans="6:6">
      <c r="F2105" s="16" t="s">
        <v>16016</v>
      </c>
    </row>
    <row r="2106" spans="6:6">
      <c r="F2106" s="16" t="s">
        <v>27883</v>
      </c>
    </row>
    <row r="2107" spans="6:6">
      <c r="F2107" s="16" t="s">
        <v>27884</v>
      </c>
    </row>
    <row r="2108" spans="6:6">
      <c r="F2108" s="16" t="s">
        <v>2963</v>
      </c>
    </row>
    <row r="2109" spans="6:6">
      <c r="F2109" s="16" t="s">
        <v>27885</v>
      </c>
    </row>
    <row r="2110" spans="6:6">
      <c r="F2110" s="16" t="s">
        <v>27886</v>
      </c>
    </row>
    <row r="2111" spans="6:6">
      <c r="F2111" s="16" t="s">
        <v>2530</v>
      </c>
    </row>
    <row r="2112" spans="6:6">
      <c r="F2112" s="16" t="s">
        <v>2531</v>
      </c>
    </row>
    <row r="2113" spans="6:6">
      <c r="F2113" s="16" t="s">
        <v>26801</v>
      </c>
    </row>
    <row r="2114" spans="6:6">
      <c r="F2114" s="16" t="s">
        <v>2532</v>
      </c>
    </row>
    <row r="2115" spans="6:6">
      <c r="F2115" s="16" t="s">
        <v>2533</v>
      </c>
    </row>
    <row r="2116" spans="6:6">
      <c r="F2116" s="16" t="s">
        <v>27887</v>
      </c>
    </row>
    <row r="2117" spans="6:6">
      <c r="F2117" s="16" t="s">
        <v>2534</v>
      </c>
    </row>
    <row r="2118" spans="6:6">
      <c r="F2118" s="16" t="s">
        <v>2535</v>
      </c>
    </row>
    <row r="2119" spans="6:6">
      <c r="F2119" s="16" t="s">
        <v>2536</v>
      </c>
    </row>
    <row r="2120" spans="6:6">
      <c r="F2120" s="16" t="s">
        <v>2537</v>
      </c>
    </row>
    <row r="2121" spans="6:6">
      <c r="F2121" s="16" t="s">
        <v>27888</v>
      </c>
    </row>
    <row r="2122" spans="6:6">
      <c r="F2122" s="16" t="s">
        <v>27889</v>
      </c>
    </row>
    <row r="2123" spans="6:6">
      <c r="F2123" s="16" t="s">
        <v>2538</v>
      </c>
    </row>
    <row r="2124" spans="6:6">
      <c r="F2124" s="16" t="s">
        <v>27890</v>
      </c>
    </row>
    <row r="2125" spans="6:6">
      <c r="F2125" s="16" t="s">
        <v>2539</v>
      </c>
    </row>
    <row r="2126" spans="6:6">
      <c r="F2126" s="16" t="s">
        <v>27891</v>
      </c>
    </row>
    <row r="2127" spans="6:6">
      <c r="F2127" s="16" t="s">
        <v>10918</v>
      </c>
    </row>
    <row r="2128" spans="6:6">
      <c r="F2128" s="16" t="s">
        <v>27892</v>
      </c>
    </row>
    <row r="2129" spans="6:6">
      <c r="F2129" s="16" t="s">
        <v>28143</v>
      </c>
    </row>
    <row r="2130" spans="6:6">
      <c r="F2130" s="16" t="s">
        <v>2540</v>
      </c>
    </row>
    <row r="2131" spans="6:6">
      <c r="F2131" s="16" t="s">
        <v>2541</v>
      </c>
    </row>
    <row r="2132" spans="6:6">
      <c r="F2132" s="16" t="s">
        <v>2542</v>
      </c>
    </row>
    <row r="2133" spans="6:6">
      <c r="F2133" s="16" t="s">
        <v>27893</v>
      </c>
    </row>
    <row r="2134" spans="6:6">
      <c r="F2134" s="16" t="s">
        <v>2543</v>
      </c>
    </row>
    <row r="2135" spans="6:6">
      <c r="F2135" s="16" t="s">
        <v>2544</v>
      </c>
    </row>
    <row r="2136" spans="6:6">
      <c r="F2136" s="16" t="s">
        <v>2545</v>
      </c>
    </row>
    <row r="2137" spans="6:6">
      <c r="F2137" s="16" t="s">
        <v>2546</v>
      </c>
    </row>
    <row r="2138" spans="6:6">
      <c r="F2138" s="16" t="s">
        <v>27894</v>
      </c>
    </row>
    <row r="2139" spans="6:6">
      <c r="F2139" s="16" t="s">
        <v>28144</v>
      </c>
    </row>
    <row r="2140" spans="6:6">
      <c r="F2140" s="16" t="s">
        <v>2547</v>
      </c>
    </row>
    <row r="2141" spans="6:6">
      <c r="F2141" s="16" t="s">
        <v>27895</v>
      </c>
    </row>
    <row r="2142" spans="6:6">
      <c r="F2142" s="16" t="s">
        <v>2548</v>
      </c>
    </row>
    <row r="2143" spans="6:6">
      <c r="F2143" s="16" t="s">
        <v>2549</v>
      </c>
    </row>
    <row r="2144" spans="6:6">
      <c r="F2144" s="16" t="s">
        <v>2550</v>
      </c>
    </row>
    <row r="2145" spans="6:6">
      <c r="F2145" s="16" t="s">
        <v>2551</v>
      </c>
    </row>
    <row r="2146" spans="6:6">
      <c r="F2146" s="16" t="s">
        <v>27896</v>
      </c>
    </row>
    <row r="2147" spans="6:6">
      <c r="F2147" s="16" t="s">
        <v>2552</v>
      </c>
    </row>
    <row r="2148" spans="6:6">
      <c r="F2148" s="16" t="s">
        <v>28145</v>
      </c>
    </row>
    <row r="2149" spans="6:6">
      <c r="F2149" s="16" t="s">
        <v>2553</v>
      </c>
    </row>
    <row r="2150" spans="6:6">
      <c r="F2150" s="16" t="s">
        <v>2554</v>
      </c>
    </row>
    <row r="2151" spans="6:6">
      <c r="F2151" s="16" t="s">
        <v>2555</v>
      </c>
    </row>
    <row r="2152" spans="6:6">
      <c r="F2152" s="16" t="s">
        <v>26802</v>
      </c>
    </row>
    <row r="2153" spans="6:6">
      <c r="F2153" s="16" t="s">
        <v>26803</v>
      </c>
    </row>
    <row r="2154" spans="6:6">
      <c r="F2154" s="16" t="s">
        <v>27897</v>
      </c>
    </row>
    <row r="2155" spans="6:6">
      <c r="F2155" s="16" t="s">
        <v>2556</v>
      </c>
    </row>
    <row r="2156" spans="6:6">
      <c r="F2156" s="16" t="s">
        <v>2557</v>
      </c>
    </row>
    <row r="2157" spans="6:6">
      <c r="F2157" s="16" t="s">
        <v>2558</v>
      </c>
    </row>
    <row r="2158" spans="6:6">
      <c r="F2158" s="16" t="s">
        <v>2559</v>
      </c>
    </row>
    <row r="2159" spans="6:6">
      <c r="F2159" s="16" t="s">
        <v>2560</v>
      </c>
    </row>
    <row r="2160" spans="6:6">
      <c r="F2160" s="16" t="s">
        <v>2561</v>
      </c>
    </row>
    <row r="2161" spans="6:6">
      <c r="F2161" s="16" t="s">
        <v>2562</v>
      </c>
    </row>
    <row r="2162" spans="6:6">
      <c r="F2162" s="16" t="s">
        <v>2563</v>
      </c>
    </row>
    <row r="2163" spans="6:6">
      <c r="F2163" s="16" t="s">
        <v>2564</v>
      </c>
    </row>
    <row r="2164" spans="6:6">
      <c r="F2164" s="16" t="s">
        <v>2565</v>
      </c>
    </row>
    <row r="2165" spans="6:6">
      <c r="F2165" s="16" t="s">
        <v>2566</v>
      </c>
    </row>
    <row r="2166" spans="6:6">
      <c r="F2166" s="16" t="s">
        <v>2567</v>
      </c>
    </row>
    <row r="2167" spans="6:6">
      <c r="F2167" s="16" t="s">
        <v>2568</v>
      </c>
    </row>
    <row r="2168" spans="6:6">
      <c r="F2168" s="16" t="s">
        <v>2569</v>
      </c>
    </row>
    <row r="2169" spans="6:6">
      <c r="F2169" s="16" t="s">
        <v>2570</v>
      </c>
    </row>
    <row r="2170" spans="6:6">
      <c r="F2170" s="16" t="s">
        <v>2571</v>
      </c>
    </row>
    <row r="2171" spans="6:6">
      <c r="F2171" s="16" t="s">
        <v>2572</v>
      </c>
    </row>
    <row r="2172" spans="6:6">
      <c r="F2172" s="16" t="s">
        <v>2573</v>
      </c>
    </row>
    <row r="2173" spans="6:6">
      <c r="F2173" s="16" t="s">
        <v>2574</v>
      </c>
    </row>
    <row r="2174" spans="6:6">
      <c r="F2174" s="16" t="s">
        <v>2575</v>
      </c>
    </row>
    <row r="2175" spans="6:6">
      <c r="F2175" s="16" t="s">
        <v>2576</v>
      </c>
    </row>
    <row r="2176" spans="6:6">
      <c r="F2176" s="16" t="s">
        <v>2577</v>
      </c>
    </row>
    <row r="2177" spans="6:6">
      <c r="F2177" s="16" t="s">
        <v>2578</v>
      </c>
    </row>
    <row r="2178" spans="6:6">
      <c r="F2178" s="16" t="s">
        <v>2579</v>
      </c>
    </row>
    <row r="2179" spans="6:6">
      <c r="F2179" s="16" t="s">
        <v>2580</v>
      </c>
    </row>
    <row r="2180" spans="6:6">
      <c r="F2180" s="16" t="s">
        <v>2581</v>
      </c>
    </row>
    <row r="2181" spans="6:6">
      <c r="F2181" s="16" t="s">
        <v>2582</v>
      </c>
    </row>
    <row r="2182" spans="6:6">
      <c r="F2182" s="16" t="s">
        <v>2929</v>
      </c>
    </row>
    <row r="2183" spans="6:6">
      <c r="F2183" s="16" t="s">
        <v>2583</v>
      </c>
    </row>
    <row r="2184" spans="6:6">
      <c r="F2184" s="16" t="s">
        <v>27898</v>
      </c>
    </row>
    <row r="2185" spans="6:6">
      <c r="F2185" s="16" t="s">
        <v>2584</v>
      </c>
    </row>
    <row r="2186" spans="6:6">
      <c r="F2186" s="16" t="s">
        <v>16017</v>
      </c>
    </row>
    <row r="2187" spans="6:6">
      <c r="F2187" s="16" t="s">
        <v>27899</v>
      </c>
    </row>
    <row r="2188" spans="6:6">
      <c r="F2188" s="16" t="s">
        <v>27900</v>
      </c>
    </row>
    <row r="2189" spans="6:6">
      <c r="F2189" s="16" t="s">
        <v>2585</v>
      </c>
    </row>
    <row r="2190" spans="6:6">
      <c r="F2190" s="16" t="s">
        <v>27901</v>
      </c>
    </row>
    <row r="2191" spans="6:6">
      <c r="F2191" s="16" t="s">
        <v>2586</v>
      </c>
    </row>
    <row r="2192" spans="6:6">
      <c r="F2192" s="16" t="s">
        <v>16018</v>
      </c>
    </row>
    <row r="2193" spans="6:7">
      <c r="F2193" s="16" t="s">
        <v>2587</v>
      </c>
    </row>
    <row r="2194" spans="6:7">
      <c r="F2194" s="16" t="s">
        <v>2588</v>
      </c>
    </row>
    <row r="2195" spans="6:7">
      <c r="F2195" s="16" t="s">
        <v>2589</v>
      </c>
    </row>
    <row r="2196" spans="6:7">
      <c r="F2196" s="16" t="s">
        <v>2590</v>
      </c>
    </row>
    <row r="2197" spans="6:7">
      <c r="F2197" s="16" t="s">
        <v>2591</v>
      </c>
    </row>
    <row r="2198" spans="6:7">
      <c r="F2198" s="16" t="s">
        <v>2592</v>
      </c>
      <c r="G2198" s="349"/>
    </row>
    <row r="2199" spans="6:7">
      <c r="F2199" s="16" t="s">
        <v>2593</v>
      </c>
    </row>
    <row r="2200" spans="6:7">
      <c r="F2200" s="16" t="s">
        <v>2594</v>
      </c>
    </row>
    <row r="2201" spans="6:7">
      <c r="F2201" s="16" t="s">
        <v>2595</v>
      </c>
    </row>
    <row r="2202" spans="6:7">
      <c r="F2202" s="16" t="s">
        <v>2596</v>
      </c>
    </row>
    <row r="2203" spans="6:7">
      <c r="F2203" s="16" t="s">
        <v>2597</v>
      </c>
    </row>
    <row r="2204" spans="6:7">
      <c r="F2204" s="16" t="s">
        <v>2598</v>
      </c>
    </row>
    <row r="2205" spans="6:7">
      <c r="F2205" s="16" t="s">
        <v>2599</v>
      </c>
    </row>
    <row r="2206" spans="6:7">
      <c r="F2206" s="16" t="s">
        <v>2600</v>
      </c>
    </row>
    <row r="2207" spans="6:7">
      <c r="F2207" s="16" t="s">
        <v>2601</v>
      </c>
    </row>
    <row r="2208" spans="6:7">
      <c r="F2208" s="16" t="s">
        <v>2602</v>
      </c>
    </row>
    <row r="2209" spans="6:6">
      <c r="F2209" s="16" t="s">
        <v>2603</v>
      </c>
    </row>
    <row r="2210" spans="6:6">
      <c r="F2210" s="16" t="s">
        <v>2604</v>
      </c>
    </row>
    <row r="2211" spans="6:6">
      <c r="F2211" s="16" t="s">
        <v>2605</v>
      </c>
    </row>
    <row r="2212" spans="6:6">
      <c r="F2212" s="16" t="s">
        <v>2606</v>
      </c>
    </row>
    <row r="2213" spans="6:6">
      <c r="F2213" s="16" t="s">
        <v>2607</v>
      </c>
    </row>
    <row r="2214" spans="6:6">
      <c r="F2214" s="16" t="s">
        <v>2608</v>
      </c>
    </row>
    <row r="2215" spans="6:6">
      <c r="F2215" s="16" t="s">
        <v>2609</v>
      </c>
    </row>
    <row r="2216" spans="6:6">
      <c r="F2216" s="16" t="s">
        <v>2610</v>
      </c>
    </row>
    <row r="2217" spans="6:6">
      <c r="F2217" s="16" t="s">
        <v>2611</v>
      </c>
    </row>
    <row r="2218" spans="6:6">
      <c r="F2218" s="16" t="s">
        <v>2612</v>
      </c>
    </row>
    <row r="2219" spans="6:6">
      <c r="F2219" s="16" t="s">
        <v>2613</v>
      </c>
    </row>
    <row r="2220" spans="6:6">
      <c r="F2220" s="16" t="s">
        <v>2614</v>
      </c>
    </row>
    <row r="2221" spans="6:6">
      <c r="F2221" s="16" t="s">
        <v>2615</v>
      </c>
    </row>
    <row r="2222" spans="6:6">
      <c r="F2222" s="16" t="s">
        <v>2616</v>
      </c>
    </row>
    <row r="2223" spans="6:6">
      <c r="F2223" s="16" t="s">
        <v>2617</v>
      </c>
    </row>
    <row r="2224" spans="6:6">
      <c r="F2224" s="16" t="s">
        <v>2618</v>
      </c>
    </row>
    <row r="2225" spans="6:6">
      <c r="F2225" s="16" t="s">
        <v>2619</v>
      </c>
    </row>
    <row r="2226" spans="6:6">
      <c r="F2226" s="16" t="s">
        <v>2620</v>
      </c>
    </row>
    <row r="2227" spans="6:6">
      <c r="F2227" s="16" t="s">
        <v>2621</v>
      </c>
    </row>
    <row r="2228" spans="6:6">
      <c r="F2228" s="18" t="s">
        <v>2622</v>
      </c>
    </row>
  </sheetData>
  <sortState ref="F2:F1660">
    <sortCondition ref="F2:F1660"/>
  </sortState>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AF574-7725-4B1D-A2E2-763BC2AF3CB1}">
  <dimension ref="A1:N215"/>
  <sheetViews>
    <sheetView workbookViewId="0">
      <selection activeCell="A2" sqref="A2"/>
    </sheetView>
  </sheetViews>
  <sheetFormatPr baseColWidth="10" defaultColWidth="11.83203125" defaultRowHeight="16"/>
  <cols>
    <col min="1" max="1" width="33.1640625" style="177" customWidth="1"/>
    <col min="2" max="2" width="17.5" style="177" customWidth="1"/>
    <col min="3" max="3" width="119.5" style="177" customWidth="1"/>
    <col min="4" max="5" width="8.6640625" style="177" customWidth="1"/>
    <col min="6" max="6" width="89.33203125" style="179" customWidth="1"/>
    <col min="7" max="7" width="10" style="178" customWidth="1"/>
    <col min="8" max="8" width="86.6640625" style="178" bestFit="1" customWidth="1"/>
    <col min="9" max="9" width="8.6640625" style="178" customWidth="1"/>
    <col min="10" max="10" width="26.33203125" style="178" customWidth="1"/>
    <col min="11" max="11" width="9.33203125" style="178" customWidth="1"/>
    <col min="12" max="12" width="46.5" style="178" customWidth="1"/>
    <col min="13" max="13" width="8.6640625" style="178" customWidth="1"/>
    <col min="14" max="14" width="23" style="178" customWidth="1"/>
    <col min="15" max="16384" width="11.83203125" style="177"/>
  </cols>
  <sheetData>
    <row r="1" spans="1:14" s="198" customFormat="1" ht="17">
      <c r="A1" s="202" t="s">
        <v>0</v>
      </c>
      <c r="B1" s="202" t="s">
        <v>1</v>
      </c>
      <c r="C1" s="202" t="s">
        <v>2</v>
      </c>
      <c r="D1" s="201"/>
      <c r="F1" s="277" t="s">
        <v>980</v>
      </c>
      <c r="G1" s="200"/>
      <c r="H1" s="199" t="s">
        <v>257</v>
      </c>
      <c r="I1" s="200"/>
      <c r="J1" s="199" t="s">
        <v>17134</v>
      </c>
      <c r="K1" s="200"/>
      <c r="L1" s="199" t="s">
        <v>17120</v>
      </c>
      <c r="M1" s="200"/>
      <c r="N1" s="199" t="s">
        <v>17114</v>
      </c>
    </row>
    <row r="2" spans="1:14">
      <c r="A2" s="186" t="s">
        <v>3</v>
      </c>
      <c r="B2" s="186" t="s">
        <v>4</v>
      </c>
      <c r="C2" s="197" t="s">
        <v>254</v>
      </c>
      <c r="D2" s="196"/>
      <c r="F2" s="216" t="s">
        <v>17156</v>
      </c>
      <c r="G2" s="180"/>
      <c r="H2" s="216" t="s">
        <v>17155</v>
      </c>
      <c r="I2" s="180"/>
      <c r="J2" s="216" t="s">
        <v>17154</v>
      </c>
      <c r="K2" s="180"/>
      <c r="L2" s="216" t="s">
        <v>17153</v>
      </c>
      <c r="M2" s="180"/>
      <c r="N2" s="216" t="s">
        <v>17102</v>
      </c>
    </row>
    <row r="3" spans="1:14">
      <c r="A3" s="186" t="s">
        <v>669</v>
      </c>
      <c r="B3" s="186" t="s">
        <v>63</v>
      </c>
      <c r="C3" s="197" t="s">
        <v>17152</v>
      </c>
      <c r="D3" s="196"/>
      <c r="F3" s="279" t="s">
        <v>17151</v>
      </c>
      <c r="G3" s="180"/>
      <c r="H3" s="279" t="s">
        <v>17150</v>
      </c>
      <c r="I3" s="180"/>
      <c r="J3" s="279" t="s">
        <v>17149</v>
      </c>
      <c r="K3" s="180"/>
      <c r="L3" s="279" t="s">
        <v>17148</v>
      </c>
      <c r="M3" s="180"/>
      <c r="N3" s="279" t="s">
        <v>17077</v>
      </c>
    </row>
    <row r="4" spans="1:14">
      <c r="A4" s="195" t="s">
        <v>980</v>
      </c>
      <c r="B4" s="186" t="s">
        <v>17147</v>
      </c>
      <c r="C4" s="189" t="s">
        <v>17146</v>
      </c>
      <c r="D4" s="188"/>
      <c r="F4" s="279" t="s">
        <v>17145</v>
      </c>
      <c r="G4" s="180"/>
      <c r="H4" s="279" t="s">
        <v>17144</v>
      </c>
      <c r="I4" s="180"/>
      <c r="J4" s="279" t="s">
        <v>17143</v>
      </c>
      <c r="K4" s="180"/>
      <c r="L4" s="279" t="s">
        <v>17142</v>
      </c>
      <c r="M4" s="180"/>
      <c r="N4" s="279" t="s">
        <v>17141</v>
      </c>
    </row>
    <row r="5" spans="1:14">
      <c r="A5" s="187" t="s">
        <v>257</v>
      </c>
      <c r="B5" s="186" t="s">
        <v>482</v>
      </c>
      <c r="C5" s="192" t="s">
        <v>17140</v>
      </c>
      <c r="D5" s="194"/>
      <c r="F5" s="279" t="s">
        <v>17139</v>
      </c>
      <c r="G5" s="180"/>
      <c r="H5" s="279" t="s">
        <v>17138</v>
      </c>
      <c r="I5" s="180"/>
      <c r="J5" s="279" t="s">
        <v>17137</v>
      </c>
      <c r="K5" s="180"/>
      <c r="L5" s="279" t="s">
        <v>17136</v>
      </c>
      <c r="M5" s="180"/>
      <c r="N5" s="279" t="s">
        <v>17135</v>
      </c>
    </row>
    <row r="6" spans="1:14">
      <c r="A6" s="187" t="s">
        <v>17134</v>
      </c>
      <c r="B6" s="186" t="s">
        <v>17133</v>
      </c>
      <c r="C6" s="189" t="s">
        <v>17132</v>
      </c>
      <c r="D6" s="188"/>
      <c r="F6" s="279" t="s">
        <v>17131</v>
      </c>
      <c r="G6" s="180"/>
      <c r="H6" s="279" t="s">
        <v>17130</v>
      </c>
      <c r="I6" s="180"/>
      <c r="J6" s="279" t="s">
        <v>17129</v>
      </c>
      <c r="K6" s="180"/>
      <c r="L6" s="279" t="s">
        <v>17128</v>
      </c>
      <c r="M6" s="180"/>
      <c r="N6" s="279" t="s">
        <v>17127</v>
      </c>
    </row>
    <row r="7" spans="1:14" ht="15.75" customHeight="1">
      <c r="A7" s="193" t="s">
        <v>17126</v>
      </c>
      <c r="B7" s="192" t="s">
        <v>13</v>
      </c>
      <c r="C7" s="191" t="s">
        <v>685</v>
      </c>
      <c r="D7" s="190"/>
      <c r="F7" s="279" t="s">
        <v>17125</v>
      </c>
      <c r="G7" s="180"/>
      <c r="H7" s="279" t="s">
        <v>17124</v>
      </c>
      <c r="I7" s="180"/>
      <c r="J7" s="279" t="s">
        <v>17123</v>
      </c>
      <c r="K7" s="180"/>
      <c r="L7" s="279" t="s">
        <v>17122</v>
      </c>
      <c r="M7" s="180"/>
      <c r="N7" s="279" t="s">
        <v>17121</v>
      </c>
    </row>
    <row r="8" spans="1:14">
      <c r="A8" s="187" t="s">
        <v>17120</v>
      </c>
      <c r="B8" s="186" t="s">
        <v>17119</v>
      </c>
      <c r="C8" s="189" t="s">
        <v>17118</v>
      </c>
      <c r="D8" s="188"/>
      <c r="F8" s="279" t="s">
        <v>17117</v>
      </c>
      <c r="G8" s="180"/>
      <c r="H8" s="279" t="s">
        <v>17116</v>
      </c>
      <c r="I8" s="180"/>
      <c r="J8" s="279" t="s">
        <v>17115</v>
      </c>
      <c r="K8" s="180"/>
      <c r="L8" s="279" t="s">
        <v>8113</v>
      </c>
      <c r="M8" s="180"/>
      <c r="N8" s="279" t="s">
        <v>16893</v>
      </c>
    </row>
    <row r="9" spans="1:14">
      <c r="A9" s="187" t="s">
        <v>17114</v>
      </c>
      <c r="B9" s="186" t="s">
        <v>2883</v>
      </c>
      <c r="C9" s="189" t="s">
        <v>17113</v>
      </c>
      <c r="D9" s="188"/>
      <c r="F9" s="279" t="s">
        <v>17112</v>
      </c>
      <c r="G9" s="180"/>
      <c r="H9" s="279" t="s">
        <v>17111</v>
      </c>
      <c r="I9" s="180"/>
      <c r="J9" s="279" t="s">
        <v>17110</v>
      </c>
      <c r="K9" s="180"/>
      <c r="L9" s="279" t="s">
        <v>17109</v>
      </c>
      <c r="M9" s="180"/>
      <c r="N9" s="279" t="s">
        <v>17108</v>
      </c>
    </row>
    <row r="10" spans="1:14">
      <c r="A10" s="187" t="s">
        <v>17107</v>
      </c>
      <c r="B10" s="186" t="s">
        <v>9</v>
      </c>
      <c r="C10" s="185" t="s">
        <v>17106</v>
      </c>
      <c r="D10" s="184"/>
      <c r="F10" s="279" t="s">
        <v>17105</v>
      </c>
      <c r="G10" s="180"/>
      <c r="H10" s="279" t="s">
        <v>17104</v>
      </c>
      <c r="I10" s="180"/>
      <c r="J10" s="279" t="s">
        <v>17103</v>
      </c>
      <c r="K10" s="180"/>
      <c r="L10" s="279" t="s">
        <v>17102</v>
      </c>
      <c r="M10" s="180"/>
      <c r="N10" s="279" t="s">
        <v>17101</v>
      </c>
    </row>
    <row r="11" spans="1:14">
      <c r="A11" s="186" t="s">
        <v>36</v>
      </c>
      <c r="B11" s="186" t="s">
        <v>51</v>
      </c>
      <c r="C11" s="185" t="s">
        <v>610</v>
      </c>
      <c r="D11" s="184"/>
      <c r="F11" s="279" t="s">
        <v>17100</v>
      </c>
      <c r="G11" s="180"/>
      <c r="H11" s="279" t="s">
        <v>17099</v>
      </c>
      <c r="I11" s="180"/>
      <c r="J11" s="279" t="s">
        <v>17098</v>
      </c>
      <c r="K11" s="180"/>
      <c r="L11" s="279" t="s">
        <v>17097</v>
      </c>
      <c r="M11" s="180"/>
      <c r="N11" s="279" t="s">
        <v>17096</v>
      </c>
    </row>
    <row r="12" spans="1:14">
      <c r="F12" s="279" t="s">
        <v>17095</v>
      </c>
      <c r="G12" s="180"/>
      <c r="H12" s="279" t="s">
        <v>17094</v>
      </c>
      <c r="I12" s="180"/>
      <c r="J12" s="279" t="s">
        <v>17093</v>
      </c>
      <c r="K12" s="180"/>
      <c r="L12" s="279" t="s">
        <v>17092</v>
      </c>
      <c r="M12" s="180"/>
      <c r="N12" s="279" t="s">
        <v>17091</v>
      </c>
    </row>
    <row r="13" spans="1:14">
      <c r="F13" s="279" t="s">
        <v>17090</v>
      </c>
      <c r="G13" s="180"/>
      <c r="H13" s="279" t="s">
        <v>17089</v>
      </c>
      <c r="I13" s="180"/>
      <c r="J13" s="279" t="s">
        <v>17088</v>
      </c>
      <c r="K13" s="180"/>
      <c r="L13" s="279" t="s">
        <v>17087</v>
      </c>
      <c r="M13" s="180"/>
      <c r="N13" s="279" t="s">
        <v>17086</v>
      </c>
    </row>
    <row r="14" spans="1:14">
      <c r="F14" s="279" t="s">
        <v>17085</v>
      </c>
      <c r="G14" s="180"/>
      <c r="H14" s="279" t="s">
        <v>17084</v>
      </c>
      <c r="I14" s="180"/>
      <c r="J14" s="279" t="s">
        <v>17083</v>
      </c>
      <c r="K14" s="180"/>
      <c r="L14" s="279" t="s">
        <v>17082</v>
      </c>
      <c r="M14" s="180"/>
      <c r="N14" s="279" t="s">
        <v>17081</v>
      </c>
    </row>
    <row r="15" spans="1:14">
      <c r="F15" s="279" t="s">
        <v>17080</v>
      </c>
      <c r="G15" s="180"/>
      <c r="H15" s="279" t="s">
        <v>17079</v>
      </c>
      <c r="I15" s="180"/>
      <c r="J15" s="279" t="s">
        <v>17078</v>
      </c>
      <c r="K15" s="180"/>
      <c r="L15" s="279" t="s">
        <v>17077</v>
      </c>
      <c r="M15" s="180"/>
      <c r="N15" s="279" t="s">
        <v>17076</v>
      </c>
    </row>
    <row r="16" spans="1:14">
      <c r="F16" s="279" t="s">
        <v>17075</v>
      </c>
      <c r="G16" s="180"/>
      <c r="H16" s="279" t="s">
        <v>17074</v>
      </c>
      <c r="I16" s="180"/>
      <c r="J16" s="279" t="s">
        <v>17073</v>
      </c>
      <c r="K16" s="180"/>
      <c r="L16" s="279" t="s">
        <v>17072</v>
      </c>
      <c r="M16" s="180"/>
      <c r="N16" s="279" t="s">
        <v>17071</v>
      </c>
    </row>
    <row r="17" spans="6:14">
      <c r="F17" s="279" t="s">
        <v>17070</v>
      </c>
      <c r="G17" s="180"/>
      <c r="H17" s="279" t="s">
        <v>17069</v>
      </c>
      <c r="I17" s="180"/>
      <c r="J17" s="279" t="s">
        <v>17068</v>
      </c>
      <c r="K17" s="180"/>
      <c r="L17" s="279" t="s">
        <v>17067</v>
      </c>
      <c r="M17" s="180"/>
      <c r="N17" s="279" t="s">
        <v>17066</v>
      </c>
    </row>
    <row r="18" spans="6:14">
      <c r="F18" s="279" t="s">
        <v>17065</v>
      </c>
      <c r="G18" s="180"/>
      <c r="H18" s="279" t="s">
        <v>17064</v>
      </c>
      <c r="I18" s="180"/>
      <c r="J18" s="279" t="s">
        <v>17063</v>
      </c>
      <c r="K18" s="180"/>
      <c r="L18" s="279" t="s">
        <v>17062</v>
      </c>
      <c r="M18" s="180"/>
      <c r="N18" s="279" t="s">
        <v>17061</v>
      </c>
    </row>
    <row r="19" spans="6:14">
      <c r="F19" s="279" t="s">
        <v>17060</v>
      </c>
      <c r="G19" s="180"/>
      <c r="H19" s="279" t="s">
        <v>17059</v>
      </c>
      <c r="I19" s="180"/>
      <c r="J19" s="279" t="s">
        <v>17058</v>
      </c>
      <c r="K19" s="180"/>
      <c r="L19" s="279" t="s">
        <v>17057</v>
      </c>
      <c r="M19" s="180"/>
      <c r="N19" s="279" t="s">
        <v>17056</v>
      </c>
    </row>
    <row r="20" spans="6:14">
      <c r="F20" s="279" t="s">
        <v>17055</v>
      </c>
      <c r="G20" s="180"/>
      <c r="H20" s="279" t="s">
        <v>17054</v>
      </c>
      <c r="I20" s="180"/>
      <c r="J20" s="279" t="s">
        <v>17053</v>
      </c>
      <c r="K20" s="180"/>
      <c r="L20" s="279" t="s">
        <v>17052</v>
      </c>
      <c r="M20" s="180"/>
      <c r="N20" s="279" t="s">
        <v>17051</v>
      </c>
    </row>
    <row r="21" spans="6:14">
      <c r="F21" s="279" t="s">
        <v>17050</v>
      </c>
      <c r="G21" s="180"/>
      <c r="H21" s="279" t="s">
        <v>17049</v>
      </c>
      <c r="I21" s="180"/>
      <c r="J21" s="279" t="s">
        <v>17048</v>
      </c>
      <c r="K21" s="180"/>
      <c r="L21" s="279" t="s">
        <v>17047</v>
      </c>
      <c r="M21" s="180"/>
      <c r="N21" s="279" t="s">
        <v>16680</v>
      </c>
    </row>
    <row r="22" spans="6:14">
      <c r="F22" s="279" t="s">
        <v>17046</v>
      </c>
      <c r="G22" s="180"/>
      <c r="H22" s="279" t="s">
        <v>17045</v>
      </c>
      <c r="I22" s="180"/>
      <c r="J22" s="279" t="s">
        <v>17044</v>
      </c>
      <c r="K22" s="180"/>
      <c r="L22" s="279" t="s">
        <v>17043</v>
      </c>
      <c r="M22" s="180"/>
      <c r="N22" s="279" t="s">
        <v>17042</v>
      </c>
    </row>
    <row r="23" spans="6:14">
      <c r="F23" s="279" t="s">
        <v>17041</v>
      </c>
      <c r="G23" s="180"/>
      <c r="H23" s="279" t="s">
        <v>17040</v>
      </c>
      <c r="I23" s="180"/>
      <c r="J23" s="279" t="s">
        <v>17039</v>
      </c>
      <c r="K23" s="180"/>
      <c r="L23" s="279" t="s">
        <v>17038</v>
      </c>
      <c r="M23" s="180"/>
      <c r="N23" s="279" t="s">
        <v>17037</v>
      </c>
    </row>
    <row r="24" spans="6:14">
      <c r="F24" s="279" t="s">
        <v>17036</v>
      </c>
      <c r="G24" s="180"/>
      <c r="H24" s="279" t="s">
        <v>17035</v>
      </c>
      <c r="I24" s="180"/>
      <c r="J24" s="279" t="s">
        <v>17034</v>
      </c>
      <c r="K24" s="180"/>
      <c r="L24" s="279" t="s">
        <v>17033</v>
      </c>
      <c r="M24" s="180"/>
      <c r="N24" s="281" t="s">
        <v>28487</v>
      </c>
    </row>
    <row r="25" spans="6:14">
      <c r="F25" s="279" t="s">
        <v>17032</v>
      </c>
      <c r="G25" s="180"/>
      <c r="H25" s="279" t="s">
        <v>17031</v>
      </c>
      <c r="I25" s="180"/>
      <c r="J25" s="279" t="s">
        <v>17030</v>
      </c>
      <c r="K25" s="180"/>
      <c r="L25" s="279" t="s">
        <v>17029</v>
      </c>
      <c r="M25" s="180"/>
      <c r="N25" s="180"/>
    </row>
    <row r="26" spans="6:14">
      <c r="F26" s="279" t="s">
        <v>17028</v>
      </c>
      <c r="G26" s="180"/>
      <c r="H26" s="279" t="s">
        <v>17027</v>
      </c>
      <c r="I26" s="180"/>
      <c r="J26" s="279" t="s">
        <v>17026</v>
      </c>
      <c r="K26" s="180"/>
      <c r="L26" s="279" t="s">
        <v>17025</v>
      </c>
      <c r="M26" s="180"/>
      <c r="N26" s="180"/>
    </row>
    <row r="27" spans="6:14">
      <c r="F27" s="279" t="s">
        <v>17024</v>
      </c>
      <c r="G27" s="180"/>
      <c r="H27" s="279" t="s">
        <v>17023</v>
      </c>
      <c r="I27" s="180"/>
      <c r="J27" s="279" t="s">
        <v>17022</v>
      </c>
      <c r="K27" s="180"/>
      <c r="L27" s="279" t="s">
        <v>17021</v>
      </c>
      <c r="M27" s="180"/>
      <c r="N27" s="180"/>
    </row>
    <row r="28" spans="6:14">
      <c r="F28" s="279" t="s">
        <v>17020</v>
      </c>
      <c r="G28" s="180"/>
      <c r="H28" s="279" t="s">
        <v>17019</v>
      </c>
      <c r="I28" s="180"/>
      <c r="J28" s="279" t="s">
        <v>2620</v>
      </c>
      <c r="K28" s="180"/>
      <c r="L28" s="279" t="s">
        <v>17018</v>
      </c>
      <c r="M28" s="180"/>
      <c r="N28" s="180"/>
    </row>
    <row r="29" spans="6:14">
      <c r="F29" s="279" t="s">
        <v>17017</v>
      </c>
      <c r="G29" s="180"/>
      <c r="H29" s="279" t="s">
        <v>17016</v>
      </c>
      <c r="I29" s="180"/>
      <c r="J29" s="279" t="s">
        <v>17015</v>
      </c>
      <c r="K29" s="180"/>
      <c r="L29" s="279" t="s">
        <v>17014</v>
      </c>
      <c r="M29" s="180"/>
      <c r="N29" s="180"/>
    </row>
    <row r="30" spans="6:14">
      <c r="F30" s="279" t="s">
        <v>17013</v>
      </c>
      <c r="G30" s="180"/>
      <c r="H30" s="279" t="s">
        <v>17012</v>
      </c>
      <c r="I30" s="180"/>
      <c r="J30" s="279" t="s">
        <v>17011</v>
      </c>
      <c r="K30" s="180"/>
      <c r="L30" s="279" t="s">
        <v>17010</v>
      </c>
      <c r="M30" s="180"/>
      <c r="N30" s="180"/>
    </row>
    <row r="31" spans="6:14">
      <c r="F31" s="279" t="s">
        <v>17009</v>
      </c>
      <c r="G31" s="180"/>
      <c r="H31" s="279" t="s">
        <v>26717</v>
      </c>
      <c r="I31" s="180"/>
      <c r="J31" s="279" t="s">
        <v>17007</v>
      </c>
      <c r="K31" s="180"/>
      <c r="L31" s="279" t="s">
        <v>17006</v>
      </c>
      <c r="M31" s="180"/>
      <c r="N31" s="180"/>
    </row>
    <row r="32" spans="6:14">
      <c r="F32" s="279" t="s">
        <v>17005</v>
      </c>
      <c r="G32" s="180"/>
      <c r="H32" s="279" t="s">
        <v>17008</v>
      </c>
      <c r="I32" s="180"/>
      <c r="J32" s="279" t="s">
        <v>17003</v>
      </c>
      <c r="K32" s="180"/>
      <c r="L32" s="279" t="s">
        <v>8114</v>
      </c>
      <c r="M32" s="180"/>
      <c r="N32" s="180"/>
    </row>
    <row r="33" spans="6:14">
      <c r="F33" s="279" t="s">
        <v>17002</v>
      </c>
      <c r="G33" s="180"/>
      <c r="H33" s="279" t="s">
        <v>17004</v>
      </c>
      <c r="I33" s="180"/>
      <c r="J33" s="279" t="s">
        <v>17000</v>
      </c>
      <c r="K33" s="180"/>
      <c r="L33" s="279" t="s">
        <v>16999</v>
      </c>
      <c r="M33" s="180"/>
      <c r="N33" s="180"/>
    </row>
    <row r="34" spans="6:14">
      <c r="F34" s="279" t="s">
        <v>16998</v>
      </c>
      <c r="G34" s="180"/>
      <c r="H34" s="279" t="s">
        <v>17001</v>
      </c>
      <c r="I34" s="180"/>
      <c r="J34" s="281" t="s">
        <v>16996</v>
      </c>
      <c r="K34" s="180"/>
      <c r="L34" s="279" t="s">
        <v>16995</v>
      </c>
      <c r="M34" s="180"/>
      <c r="N34" s="180"/>
    </row>
    <row r="35" spans="6:14">
      <c r="F35" s="279" t="s">
        <v>16994</v>
      </c>
      <c r="G35" s="180"/>
      <c r="H35" s="279" t="s">
        <v>16997</v>
      </c>
      <c r="I35" s="180"/>
      <c r="J35" s="180"/>
      <c r="K35" s="180"/>
      <c r="L35" s="279" t="s">
        <v>16992</v>
      </c>
      <c r="M35" s="180"/>
      <c r="N35" s="180"/>
    </row>
    <row r="36" spans="6:14">
      <c r="F36" s="279" t="s">
        <v>16991</v>
      </c>
      <c r="G36" s="180"/>
      <c r="H36" s="279" t="s">
        <v>16993</v>
      </c>
      <c r="I36" s="180"/>
      <c r="J36" s="180"/>
      <c r="K36" s="180"/>
      <c r="L36" s="279" t="s">
        <v>16987</v>
      </c>
      <c r="M36" s="180"/>
      <c r="N36" s="180"/>
    </row>
    <row r="37" spans="6:14">
      <c r="F37" s="279" t="s">
        <v>16989</v>
      </c>
      <c r="G37" s="180"/>
      <c r="H37" s="279" t="s">
        <v>16990</v>
      </c>
      <c r="I37" s="180"/>
      <c r="J37" s="180"/>
      <c r="K37" s="180"/>
      <c r="L37" s="279" t="s">
        <v>16984</v>
      </c>
      <c r="M37" s="180"/>
      <c r="N37" s="180"/>
    </row>
    <row r="38" spans="6:14">
      <c r="F38" s="279" t="s">
        <v>16986</v>
      </c>
      <c r="G38" s="180"/>
      <c r="H38" s="279" t="s">
        <v>16988</v>
      </c>
      <c r="I38" s="180"/>
      <c r="J38" s="180"/>
      <c r="K38" s="180"/>
      <c r="L38" s="279" t="s">
        <v>16981</v>
      </c>
      <c r="M38" s="180"/>
      <c r="N38" s="180"/>
    </row>
    <row r="39" spans="6:14">
      <c r="F39" s="279" t="s">
        <v>16983</v>
      </c>
      <c r="G39" s="180"/>
      <c r="H39" s="279" t="s">
        <v>16985</v>
      </c>
      <c r="I39" s="180"/>
      <c r="J39" s="180"/>
      <c r="K39" s="180"/>
      <c r="L39" s="279" t="s">
        <v>16978</v>
      </c>
      <c r="M39" s="180"/>
      <c r="N39" s="180"/>
    </row>
    <row r="40" spans="6:14">
      <c r="F40" s="279" t="s">
        <v>16980</v>
      </c>
      <c r="G40" s="180"/>
      <c r="H40" s="279" t="s">
        <v>16982</v>
      </c>
      <c r="I40" s="180"/>
      <c r="J40" s="180"/>
      <c r="K40" s="180"/>
      <c r="L40" s="279" t="s">
        <v>16975</v>
      </c>
      <c r="M40" s="180"/>
      <c r="N40" s="180"/>
    </row>
    <row r="41" spans="6:14">
      <c r="F41" s="279" t="s">
        <v>16977</v>
      </c>
      <c r="G41" s="180"/>
      <c r="H41" s="279" t="s">
        <v>16979</v>
      </c>
      <c r="I41" s="180"/>
      <c r="J41" s="180"/>
      <c r="K41" s="180"/>
      <c r="L41" s="279" t="s">
        <v>16972</v>
      </c>
      <c r="M41" s="180"/>
      <c r="N41" s="180"/>
    </row>
    <row r="42" spans="6:14">
      <c r="F42" s="279" t="s">
        <v>16974</v>
      </c>
      <c r="G42" s="180"/>
      <c r="H42" s="279" t="s">
        <v>16976</v>
      </c>
      <c r="I42" s="180"/>
      <c r="J42" s="180"/>
      <c r="K42" s="180"/>
      <c r="L42" s="279" t="s">
        <v>16969</v>
      </c>
      <c r="M42" s="180"/>
      <c r="N42" s="180"/>
    </row>
    <row r="43" spans="6:14">
      <c r="F43" s="279" t="s">
        <v>16971</v>
      </c>
      <c r="G43" s="180"/>
      <c r="H43" s="279" t="s">
        <v>16973</v>
      </c>
      <c r="I43" s="180"/>
      <c r="J43" s="180"/>
      <c r="K43" s="180"/>
      <c r="L43" s="279" t="s">
        <v>16966</v>
      </c>
      <c r="M43" s="180"/>
      <c r="N43" s="180"/>
    </row>
    <row r="44" spans="6:14">
      <c r="F44" s="279" t="s">
        <v>16968</v>
      </c>
      <c r="G44" s="180"/>
      <c r="H44" s="279" t="s">
        <v>16970</v>
      </c>
      <c r="I44" s="180"/>
      <c r="J44" s="180"/>
      <c r="K44" s="180"/>
      <c r="L44" s="279" t="s">
        <v>16963</v>
      </c>
      <c r="M44" s="180"/>
      <c r="N44" s="180"/>
    </row>
    <row r="45" spans="6:14">
      <c r="F45" s="279" t="s">
        <v>16965</v>
      </c>
      <c r="G45" s="180"/>
      <c r="H45" s="279" t="s">
        <v>16967</v>
      </c>
      <c r="I45" s="180"/>
      <c r="J45" s="180"/>
      <c r="K45" s="180"/>
      <c r="L45" s="279" t="s">
        <v>16960</v>
      </c>
      <c r="M45" s="180"/>
      <c r="N45" s="180"/>
    </row>
    <row r="46" spans="6:14">
      <c r="F46" s="279" t="s">
        <v>16962</v>
      </c>
      <c r="G46" s="180"/>
      <c r="H46" s="279" t="s">
        <v>16964</v>
      </c>
      <c r="I46" s="180"/>
      <c r="J46" s="180"/>
      <c r="K46" s="180"/>
      <c r="L46" s="279" t="s">
        <v>16957</v>
      </c>
      <c r="M46" s="180"/>
      <c r="N46" s="180"/>
    </row>
    <row r="47" spans="6:14">
      <c r="F47" s="279" t="s">
        <v>16959</v>
      </c>
      <c r="G47" s="180"/>
      <c r="H47" s="279" t="s">
        <v>16961</v>
      </c>
      <c r="I47" s="180"/>
      <c r="J47" s="180"/>
      <c r="K47" s="180"/>
      <c r="L47" s="279" t="s">
        <v>16954</v>
      </c>
      <c r="M47" s="180"/>
      <c r="N47" s="180"/>
    </row>
    <row r="48" spans="6:14">
      <c r="F48" s="279" t="s">
        <v>16956</v>
      </c>
      <c r="G48" s="180"/>
      <c r="H48" s="279" t="s">
        <v>16958</v>
      </c>
      <c r="I48" s="180"/>
      <c r="J48" s="180"/>
      <c r="K48" s="180"/>
      <c r="L48" s="279" t="s">
        <v>16951</v>
      </c>
      <c r="M48" s="180"/>
      <c r="N48" s="180"/>
    </row>
    <row r="49" spans="6:14">
      <c r="F49" s="279" t="s">
        <v>16953</v>
      </c>
      <c r="G49" s="180"/>
      <c r="H49" s="279" t="s">
        <v>16955</v>
      </c>
      <c r="I49" s="180"/>
      <c r="J49" s="180"/>
      <c r="K49" s="180"/>
      <c r="L49" s="279" t="s">
        <v>16948</v>
      </c>
      <c r="M49" s="180"/>
      <c r="N49" s="180"/>
    </row>
    <row r="50" spans="6:14">
      <c r="F50" s="279" t="s">
        <v>16950</v>
      </c>
      <c r="G50" s="180"/>
      <c r="H50" s="279" t="s">
        <v>16952</v>
      </c>
      <c r="I50" s="180"/>
      <c r="J50" s="180"/>
      <c r="K50" s="180"/>
      <c r="L50" s="279" t="s">
        <v>16945</v>
      </c>
      <c r="M50" s="180"/>
      <c r="N50" s="180"/>
    </row>
    <row r="51" spans="6:14">
      <c r="F51" s="279" t="s">
        <v>16947</v>
      </c>
      <c r="G51" s="180"/>
      <c r="H51" s="279" t="s">
        <v>16949</v>
      </c>
      <c r="I51" s="180"/>
      <c r="J51" s="180"/>
      <c r="K51" s="180"/>
      <c r="L51" s="279" t="s">
        <v>16942</v>
      </c>
      <c r="M51" s="180"/>
      <c r="N51" s="180"/>
    </row>
    <row r="52" spans="6:14">
      <c r="F52" s="279" t="s">
        <v>16944</v>
      </c>
      <c r="G52" s="180"/>
      <c r="H52" s="279" t="s">
        <v>16946</v>
      </c>
      <c r="I52" s="180"/>
      <c r="J52" s="180"/>
      <c r="K52" s="180"/>
      <c r="L52" s="279" t="s">
        <v>16939</v>
      </c>
      <c r="M52" s="180"/>
      <c r="N52" s="180"/>
    </row>
    <row r="53" spans="6:14">
      <c r="F53" s="279" t="s">
        <v>16941</v>
      </c>
      <c r="G53" s="180"/>
      <c r="H53" s="279" t="s">
        <v>16943</v>
      </c>
      <c r="I53" s="180"/>
      <c r="J53" s="180"/>
      <c r="K53" s="180"/>
      <c r="L53" s="279" t="s">
        <v>16936</v>
      </c>
      <c r="M53" s="180"/>
      <c r="N53" s="180"/>
    </row>
    <row r="54" spans="6:14">
      <c r="F54" s="279" t="s">
        <v>16938</v>
      </c>
      <c r="G54" s="180"/>
      <c r="H54" s="279" t="s">
        <v>16940</v>
      </c>
      <c r="I54" s="180"/>
      <c r="J54" s="180"/>
      <c r="K54" s="180"/>
      <c r="L54" s="279" t="s">
        <v>16933</v>
      </c>
      <c r="M54" s="180"/>
      <c r="N54" s="180"/>
    </row>
    <row r="55" spans="6:14">
      <c r="F55" s="279" t="s">
        <v>16935</v>
      </c>
      <c r="G55" s="180"/>
      <c r="H55" s="279" t="s">
        <v>16937</v>
      </c>
      <c r="I55" s="180"/>
      <c r="J55" s="180"/>
      <c r="K55" s="180"/>
      <c r="L55" s="279" t="s">
        <v>16930</v>
      </c>
      <c r="M55" s="180"/>
      <c r="N55" s="180"/>
    </row>
    <row r="56" spans="6:14">
      <c r="F56" s="279" t="s">
        <v>16932</v>
      </c>
      <c r="G56" s="180"/>
      <c r="H56" s="279" t="s">
        <v>16934</v>
      </c>
      <c r="I56" s="180"/>
      <c r="J56" s="180"/>
      <c r="K56" s="180"/>
      <c r="L56" s="279" t="s">
        <v>16927</v>
      </c>
      <c r="M56" s="180"/>
      <c r="N56" s="180"/>
    </row>
    <row r="57" spans="6:14">
      <c r="F57" s="279" t="s">
        <v>16929</v>
      </c>
      <c r="G57" s="180"/>
      <c r="H57" s="279" t="s">
        <v>16931</v>
      </c>
      <c r="I57" s="180"/>
      <c r="J57" s="180"/>
      <c r="K57" s="180"/>
      <c r="L57" s="279" t="s">
        <v>16925</v>
      </c>
      <c r="M57" s="180"/>
      <c r="N57" s="180"/>
    </row>
    <row r="58" spans="6:14">
      <c r="F58" s="279" t="s">
        <v>16926</v>
      </c>
      <c r="G58" s="180"/>
      <c r="H58" s="281" t="s">
        <v>16928</v>
      </c>
      <c r="I58" s="180"/>
      <c r="J58" s="180"/>
      <c r="K58" s="180"/>
      <c r="L58" s="279" t="s">
        <v>16923</v>
      </c>
      <c r="M58" s="180"/>
      <c r="N58" s="180"/>
    </row>
    <row r="59" spans="6:14">
      <c r="F59" s="279" t="s">
        <v>16924</v>
      </c>
      <c r="G59" s="180"/>
      <c r="H59" s="180"/>
      <c r="I59" s="180"/>
      <c r="J59" s="180"/>
      <c r="K59" s="180"/>
      <c r="L59" s="279" t="s">
        <v>16921</v>
      </c>
      <c r="M59" s="180"/>
      <c r="N59" s="180"/>
    </row>
    <row r="60" spans="6:14">
      <c r="F60" s="279" t="s">
        <v>16922</v>
      </c>
      <c r="G60" s="180"/>
      <c r="H60" s="180"/>
      <c r="I60" s="180"/>
      <c r="J60" s="180"/>
      <c r="K60" s="180"/>
      <c r="L60" s="279" t="s">
        <v>16919</v>
      </c>
      <c r="M60" s="180"/>
      <c r="N60" s="180"/>
    </row>
    <row r="61" spans="6:14">
      <c r="F61" s="279" t="s">
        <v>16920</v>
      </c>
      <c r="G61" s="180"/>
      <c r="H61" s="180"/>
      <c r="I61" s="180"/>
      <c r="J61" s="180"/>
      <c r="K61" s="180"/>
      <c r="L61" s="279" t="s">
        <v>16917</v>
      </c>
      <c r="M61" s="180"/>
      <c r="N61" s="180"/>
    </row>
    <row r="62" spans="6:14">
      <c r="F62" s="279" t="s">
        <v>16918</v>
      </c>
      <c r="G62" s="180"/>
      <c r="H62" s="180"/>
      <c r="I62" s="180"/>
      <c r="J62" s="180"/>
      <c r="K62" s="180"/>
      <c r="L62" s="279" t="s">
        <v>16915</v>
      </c>
      <c r="M62" s="180"/>
      <c r="N62" s="180"/>
    </row>
    <row r="63" spans="6:14">
      <c r="F63" s="279" t="s">
        <v>16916</v>
      </c>
      <c r="G63" s="180"/>
      <c r="H63" s="180"/>
      <c r="I63" s="180"/>
      <c r="J63" s="180"/>
      <c r="K63" s="180"/>
      <c r="L63" s="279" t="s">
        <v>16913</v>
      </c>
      <c r="M63" s="180"/>
      <c r="N63" s="180"/>
    </row>
    <row r="64" spans="6:14">
      <c r="F64" s="279" t="s">
        <v>16914</v>
      </c>
      <c r="G64" s="180"/>
      <c r="H64" s="180"/>
      <c r="I64" s="180"/>
      <c r="J64" s="180"/>
      <c r="K64" s="180"/>
      <c r="L64" s="279" t="s">
        <v>16911</v>
      </c>
      <c r="M64" s="180"/>
      <c r="N64" s="180"/>
    </row>
    <row r="65" spans="6:14">
      <c r="F65" s="279" t="s">
        <v>16912</v>
      </c>
      <c r="G65" s="180"/>
      <c r="H65" s="180"/>
      <c r="I65" s="180"/>
      <c r="J65" s="180"/>
      <c r="K65" s="180"/>
      <c r="L65" s="279" t="s">
        <v>16909</v>
      </c>
      <c r="M65" s="180"/>
      <c r="N65" s="180"/>
    </row>
    <row r="66" spans="6:14">
      <c r="F66" s="279" t="s">
        <v>16910</v>
      </c>
      <c r="G66" s="180"/>
      <c r="H66" s="180"/>
      <c r="I66" s="180"/>
      <c r="J66" s="180"/>
      <c r="K66" s="180"/>
      <c r="L66" s="279" t="s">
        <v>16907</v>
      </c>
      <c r="M66" s="180"/>
      <c r="N66" s="180"/>
    </row>
    <row r="67" spans="6:14">
      <c r="F67" s="279" t="s">
        <v>16908</v>
      </c>
      <c r="G67" s="180"/>
      <c r="H67" s="180"/>
      <c r="I67" s="180"/>
      <c r="J67" s="180"/>
      <c r="K67" s="180"/>
      <c r="L67" s="279" t="s">
        <v>16905</v>
      </c>
      <c r="M67" s="180"/>
      <c r="N67" s="180"/>
    </row>
    <row r="68" spans="6:14">
      <c r="F68" s="279" t="s">
        <v>16906</v>
      </c>
      <c r="G68" s="180"/>
      <c r="H68" s="180"/>
      <c r="I68" s="180"/>
      <c r="J68" s="180"/>
      <c r="K68" s="180"/>
      <c r="L68" s="279" t="s">
        <v>16903</v>
      </c>
      <c r="M68" s="180"/>
      <c r="N68" s="180"/>
    </row>
    <row r="69" spans="6:14">
      <c r="F69" s="279" t="s">
        <v>16904</v>
      </c>
      <c r="G69" s="180"/>
      <c r="H69" s="180"/>
      <c r="I69" s="180"/>
      <c r="J69" s="180"/>
      <c r="K69" s="180"/>
      <c r="L69" s="279" t="s">
        <v>16901</v>
      </c>
      <c r="M69" s="180"/>
      <c r="N69" s="180"/>
    </row>
    <row r="70" spans="6:14">
      <c r="F70" s="279" t="s">
        <v>16902</v>
      </c>
      <c r="G70" s="180"/>
      <c r="H70" s="180"/>
      <c r="I70" s="180"/>
      <c r="J70" s="180"/>
      <c r="K70" s="180"/>
      <c r="L70" s="279" t="s">
        <v>16899</v>
      </c>
      <c r="M70" s="180"/>
      <c r="N70" s="180"/>
    </row>
    <row r="71" spans="6:14">
      <c r="F71" s="279" t="s">
        <v>16900</v>
      </c>
      <c r="G71" s="180"/>
      <c r="H71" s="180"/>
      <c r="I71" s="180"/>
      <c r="J71" s="180"/>
      <c r="K71" s="180"/>
      <c r="L71" s="279" t="s">
        <v>16897</v>
      </c>
      <c r="M71" s="180"/>
      <c r="N71" s="180"/>
    </row>
    <row r="72" spans="6:14">
      <c r="F72" s="279" t="s">
        <v>16898</v>
      </c>
      <c r="G72" s="180"/>
      <c r="H72" s="180"/>
      <c r="I72" s="180"/>
      <c r="J72" s="180"/>
      <c r="K72" s="180"/>
      <c r="L72" s="279" t="s">
        <v>16895</v>
      </c>
      <c r="M72" s="180"/>
      <c r="N72" s="180"/>
    </row>
    <row r="73" spans="6:14">
      <c r="F73" s="279" t="s">
        <v>16896</v>
      </c>
      <c r="G73" s="180"/>
      <c r="H73" s="180"/>
      <c r="I73" s="180"/>
      <c r="J73" s="180"/>
      <c r="K73" s="180"/>
      <c r="L73" s="279" t="s">
        <v>16893</v>
      </c>
      <c r="M73" s="180"/>
      <c r="N73" s="180"/>
    </row>
    <row r="74" spans="6:14">
      <c r="F74" s="279" t="s">
        <v>16894</v>
      </c>
      <c r="G74" s="180"/>
      <c r="H74" s="180"/>
      <c r="I74" s="180"/>
      <c r="J74" s="180"/>
      <c r="K74" s="180"/>
      <c r="L74" s="279" t="s">
        <v>16891</v>
      </c>
      <c r="M74" s="180"/>
      <c r="N74" s="180"/>
    </row>
    <row r="75" spans="6:14">
      <c r="F75" s="279" t="s">
        <v>16892</v>
      </c>
      <c r="G75" s="180"/>
      <c r="H75" s="180"/>
      <c r="I75" s="180"/>
      <c r="J75" s="180"/>
      <c r="K75" s="180"/>
      <c r="L75" s="279" t="s">
        <v>16889</v>
      </c>
      <c r="M75" s="180"/>
      <c r="N75" s="180"/>
    </row>
    <row r="76" spans="6:14">
      <c r="F76" s="279" t="s">
        <v>16890</v>
      </c>
      <c r="G76" s="180"/>
      <c r="H76" s="180"/>
      <c r="I76" s="180"/>
      <c r="J76" s="180"/>
      <c r="K76" s="180"/>
      <c r="L76" s="279" t="s">
        <v>16887</v>
      </c>
      <c r="M76" s="180"/>
      <c r="N76" s="180"/>
    </row>
    <row r="77" spans="6:14">
      <c r="F77" s="279" t="s">
        <v>16888</v>
      </c>
      <c r="G77" s="180"/>
      <c r="H77" s="180"/>
      <c r="I77" s="180"/>
      <c r="J77" s="180"/>
      <c r="K77" s="180"/>
      <c r="L77" s="279" t="s">
        <v>16885</v>
      </c>
      <c r="M77" s="180"/>
      <c r="N77" s="180"/>
    </row>
    <row r="78" spans="6:14">
      <c r="F78" s="279" t="s">
        <v>16886</v>
      </c>
      <c r="G78" s="180"/>
      <c r="H78" s="180"/>
      <c r="I78" s="180"/>
      <c r="J78" s="180"/>
      <c r="K78" s="180"/>
      <c r="L78" s="279" t="s">
        <v>16883</v>
      </c>
      <c r="M78" s="180"/>
      <c r="N78" s="180"/>
    </row>
    <row r="79" spans="6:14">
      <c r="F79" s="279" t="s">
        <v>16884</v>
      </c>
      <c r="G79" s="180"/>
      <c r="H79" s="180"/>
      <c r="I79" s="180"/>
      <c r="J79" s="180"/>
      <c r="K79" s="180"/>
      <c r="L79" s="279" t="s">
        <v>16881</v>
      </c>
      <c r="M79" s="180"/>
      <c r="N79" s="180"/>
    </row>
    <row r="80" spans="6:14">
      <c r="F80" s="279" t="s">
        <v>16882</v>
      </c>
      <c r="G80" s="180"/>
      <c r="H80" s="180"/>
      <c r="I80" s="180"/>
      <c r="J80" s="180"/>
      <c r="K80" s="180"/>
      <c r="L80" s="279" t="s">
        <v>16879</v>
      </c>
      <c r="M80" s="180"/>
      <c r="N80" s="180"/>
    </row>
    <row r="81" spans="6:14">
      <c r="F81" s="279" t="s">
        <v>16880</v>
      </c>
      <c r="G81" s="180"/>
      <c r="H81" s="180"/>
      <c r="I81" s="180"/>
      <c r="J81" s="180"/>
      <c r="K81" s="180"/>
      <c r="L81" s="279" t="s">
        <v>16877</v>
      </c>
      <c r="M81" s="180"/>
      <c r="N81" s="180"/>
    </row>
    <row r="82" spans="6:14">
      <c r="F82" s="279" t="s">
        <v>16878</v>
      </c>
      <c r="G82" s="180"/>
      <c r="H82" s="180"/>
      <c r="I82" s="180"/>
      <c r="J82" s="180"/>
      <c r="K82" s="180"/>
      <c r="L82" s="279" t="s">
        <v>16875</v>
      </c>
      <c r="M82" s="180"/>
      <c r="N82" s="180"/>
    </row>
    <row r="83" spans="6:14">
      <c r="F83" s="279" t="s">
        <v>16876</v>
      </c>
      <c r="G83" s="180"/>
      <c r="H83" s="180"/>
      <c r="I83" s="180"/>
      <c r="J83" s="180"/>
      <c r="K83" s="180"/>
      <c r="L83" s="279" t="s">
        <v>16873</v>
      </c>
      <c r="M83" s="180"/>
      <c r="N83" s="180"/>
    </row>
    <row r="84" spans="6:14">
      <c r="F84" s="279" t="s">
        <v>16874</v>
      </c>
      <c r="G84" s="180"/>
      <c r="H84" s="180"/>
      <c r="I84" s="180"/>
      <c r="J84" s="180"/>
      <c r="K84" s="180"/>
      <c r="L84" s="279" t="s">
        <v>8115</v>
      </c>
      <c r="M84" s="180"/>
      <c r="N84" s="180"/>
    </row>
    <row r="85" spans="6:14">
      <c r="F85" s="279" t="s">
        <v>16872</v>
      </c>
      <c r="G85" s="180"/>
      <c r="H85" s="180"/>
      <c r="I85" s="180"/>
      <c r="J85" s="180"/>
      <c r="K85" s="180"/>
      <c r="L85" s="279" t="s">
        <v>16870</v>
      </c>
      <c r="M85" s="180"/>
      <c r="N85" s="180"/>
    </row>
    <row r="86" spans="6:14">
      <c r="F86" s="279" t="s">
        <v>16871</v>
      </c>
      <c r="G86" s="180"/>
      <c r="H86" s="180"/>
      <c r="I86" s="180"/>
      <c r="J86" s="180"/>
      <c r="K86" s="180"/>
      <c r="L86" s="279" t="s">
        <v>16868</v>
      </c>
      <c r="M86" s="180"/>
      <c r="N86" s="180"/>
    </row>
    <row r="87" spans="6:14">
      <c r="F87" s="279" t="s">
        <v>16869</v>
      </c>
      <c r="G87" s="180"/>
      <c r="H87" s="180"/>
      <c r="I87" s="180"/>
      <c r="J87" s="180"/>
      <c r="K87" s="180"/>
      <c r="L87" s="279" t="s">
        <v>16866</v>
      </c>
      <c r="M87" s="180"/>
      <c r="N87" s="180"/>
    </row>
    <row r="88" spans="6:14">
      <c r="F88" s="279" t="s">
        <v>16867</v>
      </c>
      <c r="G88" s="180"/>
      <c r="H88" s="180"/>
      <c r="I88" s="180"/>
      <c r="J88" s="180"/>
      <c r="K88" s="180"/>
      <c r="L88" s="279" t="s">
        <v>16864</v>
      </c>
      <c r="M88" s="180"/>
      <c r="N88" s="180"/>
    </row>
    <row r="89" spans="6:14">
      <c r="F89" s="279" t="s">
        <v>16865</v>
      </c>
      <c r="G89" s="180"/>
      <c r="H89" s="180"/>
      <c r="I89" s="180"/>
      <c r="J89" s="180"/>
      <c r="K89" s="180"/>
      <c r="L89" s="279" t="s">
        <v>16862</v>
      </c>
      <c r="M89" s="180"/>
      <c r="N89" s="180"/>
    </row>
    <row r="90" spans="6:14">
      <c r="F90" s="279" t="s">
        <v>16863</v>
      </c>
      <c r="G90" s="180"/>
      <c r="H90" s="180"/>
      <c r="I90" s="180"/>
      <c r="J90" s="180"/>
      <c r="K90" s="180"/>
      <c r="L90" s="279" t="s">
        <v>16860</v>
      </c>
      <c r="M90" s="180"/>
      <c r="N90" s="180"/>
    </row>
    <row r="91" spans="6:14">
      <c r="F91" s="279" t="s">
        <v>16861</v>
      </c>
      <c r="G91" s="180"/>
      <c r="H91" s="180"/>
      <c r="I91" s="180"/>
      <c r="J91" s="180"/>
      <c r="K91" s="180"/>
      <c r="L91" s="279" t="s">
        <v>16858</v>
      </c>
      <c r="M91" s="180"/>
      <c r="N91" s="180"/>
    </row>
    <row r="92" spans="6:14">
      <c r="F92" s="279" t="s">
        <v>16859</v>
      </c>
      <c r="G92" s="180"/>
      <c r="H92" s="180"/>
      <c r="I92" s="180"/>
      <c r="J92" s="180"/>
      <c r="K92" s="180"/>
      <c r="L92" s="279" t="s">
        <v>16856</v>
      </c>
      <c r="M92" s="180"/>
      <c r="N92" s="180"/>
    </row>
    <row r="93" spans="6:14">
      <c r="F93" s="279" t="s">
        <v>16857</v>
      </c>
      <c r="G93" s="180"/>
      <c r="H93" s="180"/>
      <c r="I93" s="180"/>
      <c r="J93" s="180"/>
      <c r="K93" s="180"/>
      <c r="L93" s="279" t="s">
        <v>16854</v>
      </c>
      <c r="M93" s="180"/>
      <c r="N93" s="180"/>
    </row>
    <row r="94" spans="6:14">
      <c r="F94" s="279" t="s">
        <v>16855</v>
      </c>
      <c r="G94" s="180"/>
      <c r="H94" s="180"/>
      <c r="I94" s="180"/>
      <c r="J94" s="180"/>
      <c r="K94" s="180"/>
      <c r="L94" s="279" t="s">
        <v>16852</v>
      </c>
      <c r="M94" s="180"/>
      <c r="N94" s="180"/>
    </row>
    <row r="95" spans="6:14">
      <c r="F95" s="279" t="s">
        <v>16853</v>
      </c>
      <c r="G95" s="180"/>
      <c r="H95" s="180"/>
      <c r="I95" s="180"/>
      <c r="J95" s="180"/>
      <c r="K95" s="180"/>
      <c r="L95" s="279" t="s">
        <v>16850</v>
      </c>
      <c r="M95" s="180"/>
      <c r="N95" s="180"/>
    </row>
    <row r="96" spans="6:14">
      <c r="F96" s="279" t="s">
        <v>16851</v>
      </c>
      <c r="G96" s="180"/>
      <c r="H96" s="180"/>
      <c r="I96" s="180"/>
      <c r="J96" s="180"/>
      <c r="K96" s="180"/>
      <c r="L96" s="279" t="s">
        <v>16848</v>
      </c>
      <c r="M96" s="180"/>
      <c r="N96" s="180"/>
    </row>
    <row r="97" spans="6:14">
      <c r="F97" s="279" t="s">
        <v>16849</v>
      </c>
      <c r="G97" s="180"/>
      <c r="H97" s="180"/>
      <c r="I97" s="180"/>
      <c r="J97" s="180"/>
      <c r="K97" s="180"/>
      <c r="L97" s="279" t="s">
        <v>16846</v>
      </c>
      <c r="M97" s="180"/>
      <c r="N97" s="180"/>
    </row>
    <row r="98" spans="6:14">
      <c r="F98" s="279" t="s">
        <v>16847</v>
      </c>
      <c r="G98" s="180"/>
      <c r="H98" s="180"/>
      <c r="I98" s="180"/>
      <c r="J98" s="180"/>
      <c r="K98" s="180"/>
      <c r="L98" s="279" t="s">
        <v>16844</v>
      </c>
      <c r="M98" s="180"/>
      <c r="N98" s="180"/>
    </row>
    <row r="99" spans="6:14">
      <c r="F99" s="279" t="s">
        <v>16845</v>
      </c>
      <c r="G99" s="180"/>
      <c r="H99" s="180"/>
      <c r="I99" s="180"/>
      <c r="J99" s="180"/>
      <c r="K99" s="180"/>
      <c r="L99" s="279" t="s">
        <v>16842</v>
      </c>
      <c r="M99" s="180"/>
      <c r="N99" s="180"/>
    </row>
    <row r="100" spans="6:14">
      <c r="F100" s="279" t="s">
        <v>16843</v>
      </c>
      <c r="G100" s="180"/>
      <c r="H100" s="180"/>
      <c r="I100" s="180"/>
      <c r="J100" s="180"/>
      <c r="K100" s="180"/>
      <c r="L100" s="279" t="s">
        <v>16840</v>
      </c>
      <c r="M100" s="180"/>
      <c r="N100" s="180"/>
    </row>
    <row r="101" spans="6:14">
      <c r="F101" s="279" t="s">
        <v>16841</v>
      </c>
      <c r="G101" s="180"/>
      <c r="H101" s="180"/>
      <c r="I101" s="180"/>
      <c r="J101" s="180"/>
      <c r="K101" s="180"/>
      <c r="L101" s="279" t="s">
        <v>16838</v>
      </c>
      <c r="M101" s="180"/>
      <c r="N101" s="180"/>
    </row>
    <row r="102" spans="6:14">
      <c r="F102" s="279" t="s">
        <v>16839</v>
      </c>
      <c r="G102" s="180"/>
      <c r="H102" s="180"/>
      <c r="I102" s="180"/>
      <c r="J102" s="180"/>
      <c r="K102" s="180"/>
      <c r="L102" s="279" t="s">
        <v>16836</v>
      </c>
      <c r="M102" s="180"/>
      <c r="N102" s="180"/>
    </row>
    <row r="103" spans="6:14">
      <c r="F103" s="279" t="s">
        <v>16837</v>
      </c>
      <c r="G103" s="180"/>
      <c r="H103" s="180"/>
      <c r="I103" s="180"/>
      <c r="J103" s="180"/>
      <c r="K103" s="180"/>
      <c r="L103" s="279" t="s">
        <v>16834</v>
      </c>
      <c r="M103" s="180"/>
      <c r="N103" s="180"/>
    </row>
    <row r="104" spans="6:14">
      <c r="F104" s="279" t="s">
        <v>16835</v>
      </c>
      <c r="G104" s="180"/>
      <c r="H104" s="180"/>
      <c r="I104" s="180"/>
      <c r="J104" s="180"/>
      <c r="K104" s="180"/>
      <c r="L104" s="279" t="s">
        <v>16832</v>
      </c>
      <c r="M104" s="180"/>
      <c r="N104" s="180"/>
    </row>
    <row r="105" spans="6:14">
      <c r="F105" s="279" t="s">
        <v>16833</v>
      </c>
      <c r="G105" s="180"/>
      <c r="H105" s="180"/>
      <c r="I105" s="180"/>
      <c r="J105" s="180"/>
      <c r="K105" s="180"/>
      <c r="L105" s="279" t="s">
        <v>16830</v>
      </c>
      <c r="M105" s="180"/>
      <c r="N105" s="180"/>
    </row>
    <row r="106" spans="6:14">
      <c r="F106" s="279" t="s">
        <v>16831</v>
      </c>
      <c r="G106" s="180"/>
      <c r="H106" s="180"/>
      <c r="I106" s="180"/>
      <c r="J106" s="180"/>
      <c r="K106" s="180"/>
      <c r="L106" s="279" t="s">
        <v>16828</v>
      </c>
      <c r="M106" s="180"/>
      <c r="N106" s="180"/>
    </row>
    <row r="107" spans="6:14">
      <c r="F107" s="279" t="s">
        <v>16829</v>
      </c>
      <c r="G107" s="180"/>
      <c r="H107" s="180"/>
      <c r="I107" s="180"/>
      <c r="J107" s="180"/>
      <c r="K107" s="180"/>
      <c r="L107" s="279" t="s">
        <v>16826</v>
      </c>
      <c r="M107" s="180"/>
      <c r="N107" s="180"/>
    </row>
    <row r="108" spans="6:14">
      <c r="F108" s="279" t="s">
        <v>16827</v>
      </c>
      <c r="G108" s="180"/>
      <c r="H108" s="180"/>
      <c r="I108" s="180"/>
      <c r="J108" s="180"/>
      <c r="K108" s="180"/>
      <c r="L108" s="279" t="s">
        <v>16824</v>
      </c>
      <c r="M108" s="180"/>
      <c r="N108" s="180"/>
    </row>
    <row r="109" spans="6:14">
      <c r="F109" s="279" t="s">
        <v>16825</v>
      </c>
      <c r="G109" s="180"/>
      <c r="H109" s="180"/>
      <c r="I109" s="180"/>
      <c r="J109" s="180"/>
      <c r="K109" s="180"/>
      <c r="L109" s="279" t="s">
        <v>16822</v>
      </c>
      <c r="M109" s="180"/>
      <c r="N109" s="180"/>
    </row>
    <row r="110" spans="6:14">
      <c r="F110" s="279" t="s">
        <v>16823</v>
      </c>
      <c r="G110" s="180"/>
      <c r="H110" s="180"/>
      <c r="I110" s="180"/>
      <c r="J110" s="180"/>
      <c r="K110" s="180"/>
      <c r="L110" s="279" t="s">
        <v>16820</v>
      </c>
      <c r="M110" s="180"/>
      <c r="N110" s="180"/>
    </row>
    <row r="111" spans="6:14">
      <c r="F111" s="279" t="s">
        <v>16821</v>
      </c>
      <c r="G111" s="180"/>
      <c r="H111" s="180"/>
      <c r="I111" s="180"/>
      <c r="J111" s="180"/>
      <c r="K111" s="180"/>
      <c r="L111" s="279" t="s">
        <v>16818</v>
      </c>
      <c r="M111" s="180"/>
      <c r="N111" s="180"/>
    </row>
    <row r="112" spans="6:14">
      <c r="F112" s="279" t="s">
        <v>16819</v>
      </c>
      <c r="G112" s="180"/>
      <c r="H112" s="180"/>
      <c r="I112" s="180"/>
      <c r="J112" s="180"/>
      <c r="K112" s="180"/>
      <c r="L112" s="279" t="s">
        <v>16816</v>
      </c>
      <c r="M112" s="180"/>
      <c r="N112" s="180"/>
    </row>
    <row r="113" spans="6:14">
      <c r="F113" s="279" t="s">
        <v>16817</v>
      </c>
      <c r="G113" s="180"/>
      <c r="H113" s="180"/>
      <c r="I113" s="180"/>
      <c r="J113" s="180"/>
      <c r="K113" s="180"/>
      <c r="L113" s="279" t="s">
        <v>16814</v>
      </c>
      <c r="M113" s="180"/>
      <c r="N113" s="180"/>
    </row>
    <row r="114" spans="6:14">
      <c r="F114" s="279" t="s">
        <v>16815</v>
      </c>
      <c r="G114" s="180"/>
      <c r="H114" s="180"/>
      <c r="I114" s="180"/>
      <c r="J114" s="180"/>
      <c r="K114" s="180"/>
      <c r="L114" s="279" t="s">
        <v>16812</v>
      </c>
      <c r="M114" s="180"/>
      <c r="N114" s="180"/>
    </row>
    <row r="115" spans="6:14">
      <c r="F115" s="279" t="s">
        <v>16813</v>
      </c>
      <c r="G115" s="180"/>
      <c r="H115" s="180"/>
      <c r="I115" s="180"/>
      <c r="J115" s="180"/>
      <c r="K115" s="180"/>
      <c r="L115" s="279" t="s">
        <v>16810</v>
      </c>
      <c r="M115" s="180"/>
      <c r="N115" s="180"/>
    </row>
    <row r="116" spans="6:14">
      <c r="F116" s="279" t="s">
        <v>16811</v>
      </c>
      <c r="G116" s="180"/>
      <c r="H116" s="180"/>
      <c r="I116" s="180"/>
      <c r="J116" s="180"/>
      <c r="K116" s="180"/>
      <c r="L116" s="279" t="s">
        <v>16808</v>
      </c>
      <c r="M116" s="180"/>
      <c r="N116" s="180"/>
    </row>
    <row r="117" spans="6:14">
      <c r="F117" s="279" t="s">
        <v>16809</v>
      </c>
      <c r="G117" s="180"/>
      <c r="H117" s="180"/>
      <c r="I117" s="180"/>
      <c r="J117" s="180"/>
      <c r="K117" s="180"/>
      <c r="L117" s="279" t="s">
        <v>16806</v>
      </c>
      <c r="M117" s="180"/>
      <c r="N117" s="180"/>
    </row>
    <row r="118" spans="6:14">
      <c r="F118" s="279" t="s">
        <v>16807</v>
      </c>
      <c r="G118" s="180"/>
      <c r="H118" s="180"/>
      <c r="I118" s="180"/>
      <c r="J118" s="180"/>
      <c r="K118" s="180"/>
      <c r="L118" s="279" t="s">
        <v>16804</v>
      </c>
      <c r="M118" s="180"/>
      <c r="N118" s="180"/>
    </row>
    <row r="119" spans="6:14">
      <c r="F119" s="279" t="s">
        <v>16805</v>
      </c>
      <c r="G119" s="180"/>
      <c r="H119" s="180"/>
      <c r="I119" s="180"/>
      <c r="J119" s="180"/>
      <c r="K119" s="180"/>
      <c r="L119" s="279" t="s">
        <v>16802</v>
      </c>
      <c r="M119" s="180"/>
      <c r="N119" s="180"/>
    </row>
    <row r="120" spans="6:14">
      <c r="F120" s="279" t="s">
        <v>16803</v>
      </c>
      <c r="G120" s="180"/>
      <c r="H120" s="180"/>
      <c r="I120" s="180"/>
      <c r="J120" s="180"/>
      <c r="K120" s="180"/>
      <c r="L120" s="279" t="s">
        <v>16800</v>
      </c>
      <c r="M120" s="180"/>
      <c r="N120" s="180"/>
    </row>
    <row r="121" spans="6:14">
      <c r="F121" s="279" t="s">
        <v>16801</v>
      </c>
      <c r="G121" s="180"/>
      <c r="H121" s="180"/>
      <c r="I121" s="180"/>
      <c r="J121" s="180"/>
      <c r="K121" s="180"/>
      <c r="L121" s="279" t="s">
        <v>16798</v>
      </c>
      <c r="M121" s="180"/>
      <c r="N121" s="180"/>
    </row>
    <row r="122" spans="6:14">
      <c r="F122" s="279" t="s">
        <v>16799</v>
      </c>
      <c r="G122" s="180"/>
      <c r="H122" s="180"/>
      <c r="I122" s="180"/>
      <c r="J122" s="180"/>
      <c r="K122" s="180"/>
      <c r="L122" s="279" t="s">
        <v>16796</v>
      </c>
      <c r="M122" s="180"/>
      <c r="N122" s="180"/>
    </row>
    <row r="123" spans="6:14">
      <c r="F123" s="279" t="s">
        <v>16797</v>
      </c>
      <c r="G123" s="180"/>
      <c r="H123" s="180"/>
      <c r="I123" s="180"/>
      <c r="J123" s="180"/>
      <c r="K123" s="180"/>
      <c r="L123" s="279" t="s">
        <v>16794</v>
      </c>
      <c r="M123" s="180"/>
      <c r="N123" s="180"/>
    </row>
    <row r="124" spans="6:14">
      <c r="F124" s="279" t="s">
        <v>16795</v>
      </c>
      <c r="G124" s="180"/>
      <c r="H124" s="180"/>
      <c r="I124" s="180"/>
      <c r="J124" s="180"/>
      <c r="K124" s="180"/>
      <c r="L124" s="279" t="s">
        <v>16792</v>
      </c>
      <c r="M124" s="180"/>
      <c r="N124" s="180"/>
    </row>
    <row r="125" spans="6:14">
      <c r="F125" s="279" t="s">
        <v>16793</v>
      </c>
      <c r="G125" s="180"/>
      <c r="H125" s="180"/>
      <c r="I125" s="180"/>
      <c r="J125" s="180"/>
      <c r="K125" s="180"/>
      <c r="L125" s="279" t="s">
        <v>16790</v>
      </c>
      <c r="M125" s="180"/>
      <c r="N125" s="180"/>
    </row>
    <row r="126" spans="6:14">
      <c r="F126" s="279" t="s">
        <v>16791</v>
      </c>
      <c r="G126" s="180"/>
      <c r="H126" s="180"/>
      <c r="I126" s="180"/>
      <c r="J126" s="180"/>
      <c r="K126" s="180"/>
      <c r="L126" s="279" t="s">
        <v>16788</v>
      </c>
      <c r="M126" s="180"/>
      <c r="N126" s="180"/>
    </row>
    <row r="127" spans="6:14">
      <c r="F127" s="279" t="s">
        <v>16789</v>
      </c>
      <c r="G127" s="180"/>
      <c r="H127" s="180"/>
      <c r="I127" s="180"/>
      <c r="J127" s="180"/>
      <c r="K127" s="180"/>
      <c r="L127" s="279" t="s">
        <v>16786</v>
      </c>
      <c r="M127" s="180"/>
      <c r="N127" s="180"/>
    </row>
    <row r="128" spans="6:14">
      <c r="F128" s="279" t="s">
        <v>16787</v>
      </c>
      <c r="G128" s="180"/>
      <c r="H128" s="180"/>
      <c r="I128" s="180"/>
      <c r="J128" s="180"/>
      <c r="K128" s="180"/>
      <c r="L128" s="279" t="s">
        <v>16784</v>
      </c>
      <c r="M128" s="180"/>
      <c r="N128" s="180"/>
    </row>
    <row r="129" spans="6:14">
      <c r="F129" s="279" t="s">
        <v>16785</v>
      </c>
      <c r="G129" s="180"/>
      <c r="H129" s="180"/>
      <c r="I129" s="180"/>
      <c r="J129" s="180"/>
      <c r="K129" s="180"/>
      <c r="L129" s="279" t="s">
        <v>16782</v>
      </c>
      <c r="M129" s="180"/>
      <c r="N129" s="180"/>
    </row>
    <row r="130" spans="6:14">
      <c r="F130" s="279" t="s">
        <v>16783</v>
      </c>
      <c r="G130" s="180"/>
      <c r="H130" s="180"/>
      <c r="I130" s="180"/>
      <c r="J130" s="180"/>
      <c r="K130" s="180"/>
      <c r="L130" s="279" t="s">
        <v>16780</v>
      </c>
      <c r="M130" s="180"/>
      <c r="N130" s="180"/>
    </row>
    <row r="131" spans="6:14">
      <c r="F131" s="279" t="s">
        <v>16781</v>
      </c>
      <c r="G131" s="180"/>
      <c r="H131" s="180"/>
      <c r="I131" s="180"/>
      <c r="J131" s="180"/>
      <c r="K131" s="180"/>
      <c r="L131" s="279" t="s">
        <v>16778</v>
      </c>
      <c r="M131" s="180"/>
      <c r="N131" s="180"/>
    </row>
    <row r="132" spans="6:14">
      <c r="F132" s="279" t="s">
        <v>16779</v>
      </c>
      <c r="G132" s="180"/>
      <c r="H132" s="180"/>
      <c r="I132" s="180"/>
      <c r="J132" s="180"/>
      <c r="K132" s="180"/>
      <c r="L132" s="279" t="s">
        <v>16776</v>
      </c>
      <c r="M132" s="180"/>
      <c r="N132" s="180"/>
    </row>
    <row r="133" spans="6:14">
      <c r="F133" s="279" t="s">
        <v>16777</v>
      </c>
      <c r="G133" s="180"/>
      <c r="H133" s="180"/>
      <c r="I133" s="180"/>
      <c r="J133" s="180"/>
      <c r="K133" s="180"/>
      <c r="L133" s="279" t="s">
        <v>16774</v>
      </c>
      <c r="M133" s="180"/>
      <c r="N133" s="180"/>
    </row>
    <row r="134" spans="6:14">
      <c r="F134" s="279" t="s">
        <v>16775</v>
      </c>
      <c r="G134" s="180"/>
      <c r="H134" s="180"/>
      <c r="I134" s="180"/>
      <c r="J134" s="180"/>
      <c r="K134" s="180"/>
      <c r="L134" s="279" t="s">
        <v>16772</v>
      </c>
      <c r="M134" s="180"/>
      <c r="N134" s="180"/>
    </row>
    <row r="135" spans="6:14">
      <c r="F135" s="279" t="s">
        <v>16773</v>
      </c>
      <c r="G135" s="180"/>
      <c r="H135" s="180"/>
      <c r="I135" s="180"/>
      <c r="J135" s="180"/>
      <c r="K135" s="180"/>
      <c r="L135" s="279" t="s">
        <v>16770</v>
      </c>
      <c r="M135" s="180"/>
      <c r="N135" s="180"/>
    </row>
    <row r="136" spans="6:14">
      <c r="F136" s="279" t="s">
        <v>16771</v>
      </c>
      <c r="G136" s="180"/>
      <c r="H136" s="180"/>
      <c r="I136" s="180"/>
      <c r="J136" s="180"/>
      <c r="K136" s="180"/>
      <c r="L136" s="279" t="s">
        <v>16768</v>
      </c>
      <c r="M136" s="180"/>
      <c r="N136" s="180"/>
    </row>
    <row r="137" spans="6:14">
      <c r="F137" s="279" t="s">
        <v>16769</v>
      </c>
      <c r="G137" s="180"/>
      <c r="H137" s="180"/>
      <c r="I137" s="180"/>
      <c r="J137" s="180"/>
      <c r="K137" s="180"/>
      <c r="L137" s="279" t="s">
        <v>16766</v>
      </c>
      <c r="M137" s="180"/>
      <c r="N137" s="180"/>
    </row>
    <row r="138" spans="6:14">
      <c r="F138" s="279" t="s">
        <v>16767</v>
      </c>
      <c r="G138" s="180"/>
      <c r="H138" s="180"/>
      <c r="I138" s="180"/>
      <c r="J138" s="180"/>
      <c r="K138" s="180"/>
      <c r="L138" s="279" t="s">
        <v>16764</v>
      </c>
      <c r="M138" s="180"/>
      <c r="N138" s="180"/>
    </row>
    <row r="139" spans="6:14">
      <c r="F139" s="279" t="s">
        <v>16765</v>
      </c>
      <c r="G139" s="180"/>
      <c r="H139" s="180"/>
      <c r="I139" s="180"/>
      <c r="J139" s="180"/>
      <c r="K139" s="180"/>
      <c r="L139" s="279" t="s">
        <v>16762</v>
      </c>
      <c r="M139" s="180"/>
      <c r="N139" s="180"/>
    </row>
    <row r="140" spans="6:14">
      <c r="F140" s="279" t="s">
        <v>16763</v>
      </c>
      <c r="G140" s="180"/>
      <c r="H140" s="180"/>
      <c r="I140" s="180"/>
      <c r="J140" s="180"/>
      <c r="K140" s="180"/>
      <c r="L140" s="279" t="s">
        <v>16760</v>
      </c>
      <c r="M140" s="180"/>
      <c r="N140" s="180"/>
    </row>
    <row r="141" spans="6:14">
      <c r="F141" s="279" t="s">
        <v>16761</v>
      </c>
      <c r="G141" s="180"/>
      <c r="H141" s="180"/>
      <c r="I141" s="180"/>
      <c r="J141" s="180"/>
      <c r="K141" s="180"/>
      <c r="L141" s="279" t="s">
        <v>16758</v>
      </c>
      <c r="M141" s="180"/>
      <c r="N141" s="180"/>
    </row>
    <row r="142" spans="6:14">
      <c r="F142" s="279" t="s">
        <v>16759</v>
      </c>
      <c r="G142" s="180"/>
      <c r="H142" s="180"/>
      <c r="I142" s="180"/>
      <c r="J142" s="180"/>
      <c r="K142" s="180"/>
      <c r="L142" s="279" t="s">
        <v>16756</v>
      </c>
      <c r="M142" s="180"/>
      <c r="N142" s="180"/>
    </row>
    <row r="143" spans="6:14">
      <c r="F143" s="279" t="s">
        <v>16757</v>
      </c>
      <c r="G143" s="180"/>
      <c r="H143" s="180"/>
      <c r="I143" s="180"/>
      <c r="J143" s="180"/>
      <c r="K143" s="180"/>
      <c r="L143" s="279" t="s">
        <v>16754</v>
      </c>
      <c r="M143" s="180"/>
      <c r="N143" s="180"/>
    </row>
    <row r="144" spans="6:14">
      <c r="F144" s="279" t="s">
        <v>16755</v>
      </c>
      <c r="G144" s="180"/>
      <c r="H144" s="180"/>
      <c r="I144" s="180"/>
      <c r="J144" s="180"/>
      <c r="K144" s="180"/>
      <c r="L144" s="279" t="s">
        <v>16752</v>
      </c>
      <c r="M144" s="180"/>
      <c r="N144" s="180"/>
    </row>
    <row r="145" spans="6:14">
      <c r="F145" s="279" t="s">
        <v>16753</v>
      </c>
      <c r="G145" s="180"/>
      <c r="H145" s="180"/>
      <c r="I145" s="180"/>
      <c r="J145" s="180"/>
      <c r="K145" s="180"/>
      <c r="L145" s="279" t="s">
        <v>16750</v>
      </c>
      <c r="M145" s="180"/>
      <c r="N145" s="180"/>
    </row>
    <row r="146" spans="6:14">
      <c r="F146" s="279" t="s">
        <v>16751</v>
      </c>
      <c r="G146" s="180"/>
      <c r="H146" s="180"/>
      <c r="I146" s="180"/>
      <c r="J146" s="180"/>
      <c r="K146" s="180"/>
      <c r="L146" s="279" t="s">
        <v>16748</v>
      </c>
      <c r="M146" s="180"/>
      <c r="N146" s="180"/>
    </row>
    <row r="147" spans="6:14">
      <c r="F147" s="279" t="s">
        <v>16749</v>
      </c>
      <c r="G147" s="180"/>
      <c r="H147" s="180"/>
      <c r="I147" s="180"/>
      <c r="J147" s="180"/>
      <c r="K147" s="180"/>
      <c r="L147" s="279" t="s">
        <v>16746</v>
      </c>
      <c r="M147" s="180"/>
      <c r="N147" s="180"/>
    </row>
    <row r="148" spans="6:14">
      <c r="F148" s="279" t="s">
        <v>16747</v>
      </c>
      <c r="G148" s="180"/>
      <c r="H148" s="180"/>
      <c r="I148" s="180"/>
      <c r="J148" s="180"/>
      <c r="K148" s="180"/>
      <c r="L148" s="279" t="s">
        <v>16744</v>
      </c>
      <c r="M148" s="180"/>
      <c r="N148" s="180"/>
    </row>
    <row r="149" spans="6:14">
      <c r="F149" s="279" t="s">
        <v>16745</v>
      </c>
      <c r="G149" s="180"/>
      <c r="H149" s="180"/>
      <c r="I149" s="180"/>
      <c r="J149" s="180"/>
      <c r="K149" s="180"/>
      <c r="L149" s="279" t="s">
        <v>8117</v>
      </c>
      <c r="M149" s="180"/>
      <c r="N149" s="180"/>
    </row>
    <row r="150" spans="6:14">
      <c r="F150" s="279" t="s">
        <v>16743</v>
      </c>
      <c r="G150" s="180"/>
      <c r="H150" s="180"/>
      <c r="I150" s="180"/>
      <c r="J150" s="180"/>
      <c r="K150" s="180"/>
      <c r="L150" s="279" t="s">
        <v>16741</v>
      </c>
      <c r="M150" s="180"/>
      <c r="N150" s="180"/>
    </row>
    <row r="151" spans="6:14">
      <c r="F151" s="279" t="s">
        <v>16742</v>
      </c>
      <c r="G151" s="180"/>
      <c r="H151" s="180"/>
      <c r="I151" s="180"/>
      <c r="J151" s="180"/>
      <c r="K151" s="180"/>
      <c r="L151" s="279" t="s">
        <v>16739</v>
      </c>
      <c r="M151" s="180"/>
      <c r="N151" s="180"/>
    </row>
    <row r="152" spans="6:14">
      <c r="F152" s="279" t="s">
        <v>16740</v>
      </c>
      <c r="G152" s="180"/>
      <c r="H152" s="180"/>
      <c r="I152" s="180"/>
      <c r="J152" s="180"/>
      <c r="K152" s="180"/>
      <c r="L152" s="279" t="s">
        <v>16737</v>
      </c>
      <c r="M152" s="180"/>
      <c r="N152" s="180"/>
    </row>
    <row r="153" spans="6:14">
      <c r="F153" s="279" t="s">
        <v>16738</v>
      </c>
      <c r="G153" s="180"/>
      <c r="H153" s="180"/>
      <c r="I153" s="180"/>
      <c r="J153" s="180"/>
      <c r="K153" s="180"/>
      <c r="L153" s="279" t="s">
        <v>16735</v>
      </c>
      <c r="M153" s="180"/>
      <c r="N153" s="180"/>
    </row>
    <row r="154" spans="6:14">
      <c r="F154" s="279" t="s">
        <v>16736</v>
      </c>
      <c r="G154" s="180"/>
      <c r="H154" s="180"/>
      <c r="I154" s="180"/>
      <c r="J154" s="180"/>
      <c r="K154" s="180"/>
      <c r="L154" s="279" t="s">
        <v>16733</v>
      </c>
      <c r="M154" s="180"/>
      <c r="N154" s="180"/>
    </row>
    <row r="155" spans="6:14">
      <c r="F155" s="279" t="s">
        <v>16734</v>
      </c>
      <c r="G155" s="180"/>
      <c r="H155" s="180"/>
      <c r="I155" s="180"/>
      <c r="J155" s="180"/>
      <c r="K155" s="180"/>
      <c r="L155" s="279" t="s">
        <v>16731</v>
      </c>
      <c r="M155" s="180"/>
      <c r="N155" s="180"/>
    </row>
    <row r="156" spans="6:14">
      <c r="F156" s="279" t="s">
        <v>16732</v>
      </c>
      <c r="G156" s="180"/>
      <c r="H156" s="180"/>
      <c r="I156" s="180"/>
      <c r="J156" s="180"/>
      <c r="K156" s="180"/>
      <c r="L156" s="279" t="s">
        <v>16729</v>
      </c>
      <c r="M156" s="180"/>
      <c r="N156" s="180"/>
    </row>
    <row r="157" spans="6:14">
      <c r="F157" s="279" t="s">
        <v>16730</v>
      </c>
      <c r="G157" s="180"/>
      <c r="H157" s="180"/>
      <c r="I157" s="180"/>
      <c r="J157" s="180"/>
      <c r="K157" s="180"/>
      <c r="L157" s="279" t="s">
        <v>16727</v>
      </c>
      <c r="M157" s="180"/>
      <c r="N157" s="180"/>
    </row>
    <row r="158" spans="6:14">
      <c r="F158" s="279" t="s">
        <v>16728</v>
      </c>
      <c r="G158" s="180"/>
      <c r="H158" s="180"/>
      <c r="I158" s="180"/>
      <c r="J158" s="180"/>
      <c r="K158" s="180"/>
      <c r="L158" s="279" t="s">
        <v>16725</v>
      </c>
      <c r="M158" s="180"/>
      <c r="N158" s="180"/>
    </row>
    <row r="159" spans="6:14">
      <c r="F159" s="279" t="s">
        <v>16726</v>
      </c>
      <c r="G159" s="180"/>
      <c r="H159" s="180"/>
      <c r="I159" s="180"/>
      <c r="J159" s="180"/>
      <c r="K159" s="180"/>
      <c r="L159" s="279" t="s">
        <v>16723</v>
      </c>
      <c r="M159" s="180"/>
      <c r="N159" s="180"/>
    </row>
    <row r="160" spans="6:14">
      <c r="F160" s="279" t="s">
        <v>16724</v>
      </c>
      <c r="G160" s="180"/>
      <c r="H160" s="180"/>
      <c r="I160" s="180"/>
      <c r="J160" s="180"/>
      <c r="K160" s="180"/>
      <c r="L160" s="279" t="s">
        <v>16721</v>
      </c>
      <c r="M160" s="180"/>
      <c r="N160" s="180"/>
    </row>
    <row r="161" spans="6:14">
      <c r="F161" s="279" t="s">
        <v>16722</v>
      </c>
      <c r="G161" s="180"/>
      <c r="H161" s="180"/>
      <c r="I161" s="180"/>
      <c r="J161" s="180"/>
      <c r="K161" s="180"/>
      <c r="L161" s="279" t="s">
        <v>16719</v>
      </c>
      <c r="M161" s="180"/>
      <c r="N161" s="180"/>
    </row>
    <row r="162" spans="6:14">
      <c r="F162" s="279" t="s">
        <v>16720</v>
      </c>
      <c r="G162" s="180"/>
      <c r="H162" s="180"/>
      <c r="I162" s="180"/>
      <c r="J162" s="180"/>
      <c r="K162" s="180"/>
      <c r="L162" s="279" t="s">
        <v>16717</v>
      </c>
      <c r="M162" s="180"/>
      <c r="N162" s="180"/>
    </row>
    <row r="163" spans="6:14">
      <c r="F163" s="279" t="s">
        <v>16718</v>
      </c>
      <c r="G163" s="180"/>
      <c r="H163" s="180"/>
      <c r="I163" s="180"/>
      <c r="J163" s="180"/>
      <c r="K163" s="180"/>
      <c r="L163" s="279" t="s">
        <v>16715</v>
      </c>
      <c r="M163" s="180"/>
      <c r="N163" s="180"/>
    </row>
    <row r="164" spans="6:14">
      <c r="F164" s="279" t="s">
        <v>16716</v>
      </c>
      <c r="G164" s="180"/>
      <c r="H164" s="180"/>
      <c r="I164" s="180"/>
      <c r="J164" s="180"/>
      <c r="K164" s="180"/>
      <c r="L164" s="279" t="s">
        <v>16713</v>
      </c>
      <c r="M164" s="180"/>
      <c r="N164" s="180"/>
    </row>
    <row r="165" spans="6:14">
      <c r="F165" s="279" t="s">
        <v>16714</v>
      </c>
      <c r="G165" s="180"/>
      <c r="H165" s="180"/>
      <c r="I165" s="180"/>
      <c r="J165" s="180"/>
      <c r="K165" s="180"/>
      <c r="L165" s="279" t="s">
        <v>16711</v>
      </c>
      <c r="M165" s="180"/>
      <c r="N165" s="180"/>
    </row>
    <row r="166" spans="6:14">
      <c r="F166" s="279" t="s">
        <v>16712</v>
      </c>
      <c r="G166" s="180"/>
      <c r="H166" s="180"/>
      <c r="I166" s="180"/>
      <c r="J166" s="180"/>
      <c r="K166" s="180"/>
      <c r="L166" s="279" t="s">
        <v>16709</v>
      </c>
      <c r="M166" s="180"/>
      <c r="N166" s="180"/>
    </row>
    <row r="167" spans="6:14">
      <c r="F167" s="279" t="s">
        <v>16710</v>
      </c>
      <c r="G167" s="180"/>
      <c r="H167" s="180"/>
      <c r="I167" s="180"/>
      <c r="J167" s="180"/>
      <c r="K167" s="180"/>
      <c r="L167" s="279" t="s">
        <v>16707</v>
      </c>
      <c r="M167" s="180"/>
      <c r="N167" s="180"/>
    </row>
    <row r="168" spans="6:14">
      <c r="F168" s="279" t="s">
        <v>16708</v>
      </c>
      <c r="G168" s="180"/>
      <c r="H168" s="180"/>
      <c r="I168" s="180"/>
      <c r="J168" s="180"/>
      <c r="K168" s="180"/>
      <c r="L168" s="279" t="s">
        <v>16705</v>
      </c>
      <c r="M168" s="180"/>
      <c r="N168" s="180"/>
    </row>
    <row r="169" spans="6:14">
      <c r="F169" s="279" t="s">
        <v>16706</v>
      </c>
      <c r="G169" s="180"/>
      <c r="H169" s="180"/>
      <c r="I169" s="180"/>
      <c r="J169" s="180"/>
      <c r="K169" s="180"/>
      <c r="L169" s="279" t="s">
        <v>16703</v>
      </c>
      <c r="M169" s="180"/>
      <c r="N169" s="180"/>
    </row>
    <row r="170" spans="6:14">
      <c r="F170" s="279" t="s">
        <v>16704</v>
      </c>
      <c r="G170" s="180"/>
      <c r="H170" s="180"/>
      <c r="I170" s="180"/>
      <c r="J170" s="180"/>
      <c r="K170" s="180"/>
      <c r="L170" s="279" t="s">
        <v>16701</v>
      </c>
      <c r="M170" s="180"/>
      <c r="N170" s="180"/>
    </row>
    <row r="171" spans="6:14">
      <c r="F171" s="279" t="s">
        <v>16702</v>
      </c>
      <c r="G171" s="180"/>
      <c r="H171" s="180"/>
      <c r="I171" s="180"/>
      <c r="J171" s="180"/>
      <c r="K171" s="180"/>
      <c r="L171" s="279" t="s">
        <v>16699</v>
      </c>
      <c r="M171" s="180"/>
      <c r="N171" s="180"/>
    </row>
    <row r="172" spans="6:14">
      <c r="F172" s="279" t="s">
        <v>16700</v>
      </c>
      <c r="G172" s="180"/>
      <c r="H172" s="180"/>
      <c r="I172" s="180"/>
      <c r="J172" s="180"/>
      <c r="K172" s="180"/>
      <c r="L172" s="279" t="s">
        <v>16697</v>
      </c>
      <c r="M172" s="180"/>
      <c r="N172" s="180"/>
    </row>
    <row r="173" spans="6:14">
      <c r="F173" s="279" t="s">
        <v>16698</v>
      </c>
      <c r="G173" s="180"/>
      <c r="H173" s="180"/>
      <c r="I173" s="180"/>
      <c r="J173" s="180"/>
      <c r="K173" s="180"/>
      <c r="L173" s="279" t="s">
        <v>16695</v>
      </c>
      <c r="M173" s="180"/>
      <c r="N173" s="180"/>
    </row>
    <row r="174" spans="6:14">
      <c r="F174" s="279" t="s">
        <v>16696</v>
      </c>
      <c r="G174" s="180"/>
      <c r="H174" s="180"/>
      <c r="I174" s="180"/>
      <c r="J174" s="180"/>
      <c r="K174" s="180"/>
      <c r="L174" s="279" t="s">
        <v>11449</v>
      </c>
      <c r="M174" s="180"/>
      <c r="N174" s="180"/>
    </row>
    <row r="175" spans="6:14">
      <c r="F175" s="279" t="s">
        <v>16694</v>
      </c>
      <c r="G175" s="180"/>
      <c r="H175" s="180"/>
      <c r="I175" s="180"/>
      <c r="J175" s="180"/>
      <c r="K175" s="180"/>
      <c r="L175" s="279" t="s">
        <v>16692</v>
      </c>
      <c r="M175" s="180"/>
      <c r="N175" s="180"/>
    </row>
    <row r="176" spans="6:14">
      <c r="F176" s="279" t="s">
        <v>16693</v>
      </c>
      <c r="G176" s="180"/>
      <c r="H176" s="180"/>
      <c r="I176" s="180"/>
      <c r="J176" s="180"/>
      <c r="K176" s="180"/>
      <c r="L176" s="279" t="s">
        <v>16690</v>
      </c>
      <c r="M176" s="180"/>
      <c r="N176" s="180"/>
    </row>
    <row r="177" spans="6:14">
      <c r="F177" s="279" t="s">
        <v>16691</v>
      </c>
      <c r="G177" s="180"/>
      <c r="H177" s="180"/>
      <c r="I177" s="180"/>
      <c r="J177" s="180"/>
      <c r="K177" s="180"/>
      <c r="L177" s="279" t="s">
        <v>16688</v>
      </c>
      <c r="M177" s="180"/>
      <c r="N177" s="180"/>
    </row>
    <row r="178" spans="6:14">
      <c r="F178" s="279" t="s">
        <v>16689</v>
      </c>
      <c r="G178" s="180"/>
      <c r="H178" s="180"/>
      <c r="I178" s="180"/>
      <c r="J178" s="180"/>
      <c r="K178" s="180"/>
      <c r="L178" s="279" t="s">
        <v>16686</v>
      </c>
      <c r="M178" s="180"/>
      <c r="N178" s="180"/>
    </row>
    <row r="179" spans="6:14">
      <c r="F179" s="279" t="s">
        <v>16687</v>
      </c>
      <c r="G179" s="180"/>
      <c r="H179" s="180"/>
      <c r="I179" s="180"/>
      <c r="J179" s="180"/>
      <c r="K179" s="180"/>
      <c r="L179" s="279" t="s">
        <v>16684</v>
      </c>
      <c r="M179" s="180"/>
      <c r="N179" s="180"/>
    </row>
    <row r="180" spans="6:14">
      <c r="F180" s="279" t="s">
        <v>16685</v>
      </c>
      <c r="G180" s="180"/>
      <c r="H180" s="180"/>
      <c r="I180" s="180"/>
      <c r="J180" s="180"/>
      <c r="K180" s="180"/>
      <c r="L180" s="279" t="s">
        <v>16682</v>
      </c>
      <c r="M180" s="180"/>
      <c r="N180" s="180"/>
    </row>
    <row r="181" spans="6:14">
      <c r="F181" s="279" t="s">
        <v>16683</v>
      </c>
      <c r="G181" s="180"/>
      <c r="H181" s="180"/>
      <c r="I181" s="180"/>
      <c r="J181" s="180"/>
      <c r="K181" s="180"/>
      <c r="L181" s="281" t="s">
        <v>16680</v>
      </c>
      <c r="M181" s="180"/>
      <c r="N181" s="180"/>
    </row>
    <row r="182" spans="6:14">
      <c r="F182" s="279" t="s">
        <v>16681</v>
      </c>
      <c r="G182" s="180"/>
      <c r="H182" s="180"/>
      <c r="I182" s="180"/>
      <c r="J182" s="180"/>
      <c r="K182" s="180"/>
      <c r="L182" s="180"/>
      <c r="M182" s="180"/>
      <c r="N182" s="180"/>
    </row>
    <row r="183" spans="6:14">
      <c r="F183" s="279" t="s">
        <v>16679</v>
      </c>
      <c r="G183" s="180"/>
      <c r="H183" s="180"/>
      <c r="I183" s="180"/>
      <c r="J183" s="180"/>
      <c r="K183" s="180"/>
      <c r="L183" s="180"/>
      <c r="M183" s="180"/>
      <c r="N183" s="180"/>
    </row>
    <row r="184" spans="6:14">
      <c r="F184" s="279" t="s">
        <v>16678</v>
      </c>
      <c r="G184" s="180"/>
      <c r="H184" s="180"/>
      <c r="I184" s="180"/>
      <c r="J184" s="180"/>
      <c r="K184" s="180"/>
      <c r="L184" s="180"/>
      <c r="M184" s="180"/>
      <c r="N184" s="180"/>
    </row>
    <row r="185" spans="6:14">
      <c r="F185" s="279" t="s">
        <v>16677</v>
      </c>
      <c r="G185" s="180"/>
      <c r="H185" s="180"/>
      <c r="I185" s="180"/>
      <c r="J185" s="180"/>
      <c r="K185" s="180"/>
      <c r="L185" s="180"/>
      <c r="M185" s="180"/>
      <c r="N185" s="180"/>
    </row>
    <row r="186" spans="6:14">
      <c r="F186" s="279" t="s">
        <v>16676</v>
      </c>
      <c r="G186" s="180"/>
      <c r="H186" s="180"/>
      <c r="I186" s="180"/>
      <c r="J186" s="180"/>
      <c r="K186" s="180"/>
      <c r="L186" s="180"/>
      <c r="M186" s="180"/>
      <c r="N186" s="180"/>
    </row>
    <row r="187" spans="6:14">
      <c r="F187" s="279" t="s">
        <v>16675</v>
      </c>
      <c r="G187" s="180"/>
      <c r="H187" s="180"/>
      <c r="I187" s="180"/>
      <c r="J187" s="180"/>
      <c r="K187" s="180"/>
      <c r="L187" s="180"/>
      <c r="M187" s="180"/>
      <c r="N187" s="180"/>
    </row>
    <row r="188" spans="6:14">
      <c r="F188" s="279" t="s">
        <v>16674</v>
      </c>
      <c r="G188" s="180"/>
      <c r="H188" s="180"/>
      <c r="I188" s="180"/>
      <c r="J188" s="180"/>
      <c r="K188" s="180"/>
      <c r="L188" s="180"/>
      <c r="M188" s="180"/>
      <c r="N188" s="180"/>
    </row>
    <row r="189" spans="6:14">
      <c r="F189" s="279" t="s">
        <v>16673</v>
      </c>
      <c r="G189" s="180"/>
      <c r="H189" s="180"/>
      <c r="I189" s="180"/>
      <c r="J189" s="180"/>
      <c r="K189" s="180"/>
      <c r="L189" s="180"/>
      <c r="M189" s="180"/>
      <c r="N189" s="180"/>
    </row>
    <row r="190" spans="6:14">
      <c r="F190" s="279" t="s">
        <v>16672</v>
      </c>
      <c r="G190" s="180"/>
      <c r="H190" s="180"/>
      <c r="I190" s="180"/>
      <c r="J190" s="180"/>
      <c r="K190" s="180"/>
      <c r="L190" s="180"/>
      <c r="M190" s="180"/>
      <c r="N190" s="180"/>
    </row>
    <row r="191" spans="6:14">
      <c r="F191" s="279" t="s">
        <v>16671</v>
      </c>
      <c r="G191" s="180"/>
      <c r="H191" s="180"/>
      <c r="I191" s="180"/>
      <c r="J191" s="180"/>
      <c r="K191" s="180"/>
      <c r="L191" s="180"/>
      <c r="M191" s="180"/>
      <c r="N191" s="180"/>
    </row>
    <row r="192" spans="6:14">
      <c r="F192" s="279" t="s">
        <v>16670</v>
      </c>
      <c r="G192" s="180"/>
      <c r="H192" s="180"/>
      <c r="I192" s="180"/>
      <c r="J192" s="180"/>
      <c r="K192" s="180"/>
      <c r="L192" s="180"/>
      <c r="M192" s="180"/>
      <c r="N192" s="180"/>
    </row>
    <row r="193" spans="6:14">
      <c r="F193" s="279" t="s">
        <v>16669</v>
      </c>
      <c r="G193" s="180"/>
      <c r="H193" s="180"/>
      <c r="I193" s="180"/>
      <c r="J193" s="180"/>
      <c r="K193" s="180"/>
      <c r="L193" s="180"/>
      <c r="M193" s="180"/>
      <c r="N193" s="180"/>
    </row>
    <row r="194" spans="6:14">
      <c r="F194" s="279" t="s">
        <v>16668</v>
      </c>
      <c r="G194" s="180"/>
      <c r="H194" s="180"/>
      <c r="I194" s="180"/>
      <c r="J194" s="180"/>
      <c r="K194" s="180"/>
      <c r="L194" s="180"/>
      <c r="M194" s="180"/>
      <c r="N194" s="180"/>
    </row>
    <row r="195" spans="6:14">
      <c r="F195" s="279" t="s">
        <v>16667</v>
      </c>
      <c r="G195" s="180"/>
      <c r="H195" s="180"/>
      <c r="I195" s="180"/>
      <c r="J195" s="180"/>
      <c r="K195" s="180"/>
      <c r="L195" s="180"/>
      <c r="M195" s="180"/>
      <c r="N195" s="180"/>
    </row>
    <row r="196" spans="6:14">
      <c r="F196" s="279" t="s">
        <v>16666</v>
      </c>
      <c r="G196" s="180"/>
      <c r="H196" s="180"/>
      <c r="I196" s="180"/>
      <c r="J196" s="180"/>
      <c r="K196" s="180"/>
      <c r="L196" s="180"/>
      <c r="M196" s="180"/>
      <c r="N196" s="180"/>
    </row>
    <row r="197" spans="6:14">
      <c r="F197" s="279" t="s">
        <v>16665</v>
      </c>
      <c r="G197" s="180"/>
      <c r="H197" s="180"/>
      <c r="I197" s="180"/>
      <c r="J197" s="180"/>
      <c r="K197" s="180"/>
      <c r="L197" s="180"/>
      <c r="M197" s="180"/>
      <c r="N197" s="180"/>
    </row>
    <row r="198" spans="6:14">
      <c r="F198" s="279" t="s">
        <v>16664</v>
      </c>
      <c r="G198" s="180"/>
      <c r="H198" s="180"/>
      <c r="I198" s="180"/>
      <c r="J198" s="180"/>
      <c r="K198" s="180"/>
      <c r="L198" s="180"/>
      <c r="M198" s="180"/>
      <c r="N198" s="180"/>
    </row>
    <row r="199" spans="6:14">
      <c r="F199" s="279" t="s">
        <v>16663</v>
      </c>
      <c r="G199" s="180"/>
      <c r="H199" s="180"/>
      <c r="I199" s="180"/>
      <c r="J199" s="180"/>
      <c r="K199" s="180"/>
      <c r="L199" s="180"/>
      <c r="M199" s="180"/>
      <c r="N199" s="180"/>
    </row>
    <row r="200" spans="6:14">
      <c r="F200" s="279" t="s">
        <v>16662</v>
      </c>
      <c r="G200" s="180"/>
      <c r="H200" s="180"/>
      <c r="I200" s="180"/>
      <c r="J200" s="180"/>
      <c r="K200" s="180"/>
      <c r="L200" s="180"/>
      <c r="M200" s="180"/>
      <c r="N200" s="180"/>
    </row>
    <row r="201" spans="6:14">
      <c r="F201" s="279" t="s">
        <v>16661</v>
      </c>
      <c r="G201" s="180"/>
      <c r="H201" s="180"/>
      <c r="I201" s="180"/>
      <c r="J201" s="180"/>
      <c r="K201" s="180"/>
      <c r="L201" s="180"/>
      <c r="M201" s="180"/>
      <c r="N201" s="180"/>
    </row>
    <row r="202" spans="6:14">
      <c r="F202" s="279" t="s">
        <v>16660</v>
      </c>
      <c r="G202" s="180"/>
      <c r="H202" s="180"/>
      <c r="I202" s="180"/>
      <c r="J202" s="180"/>
      <c r="K202" s="180"/>
      <c r="L202" s="180"/>
      <c r="M202" s="180"/>
      <c r="N202" s="180"/>
    </row>
    <row r="203" spans="6:14">
      <c r="F203" s="279" t="s">
        <v>16659</v>
      </c>
      <c r="G203" s="180"/>
      <c r="H203" s="180"/>
      <c r="I203" s="180"/>
      <c r="J203" s="180"/>
      <c r="K203" s="180"/>
      <c r="L203" s="180"/>
      <c r="M203" s="180"/>
      <c r="N203" s="180"/>
    </row>
    <row r="204" spans="6:14">
      <c r="F204" s="279" t="s">
        <v>16658</v>
      </c>
      <c r="G204" s="180"/>
      <c r="H204" s="180"/>
      <c r="I204" s="180"/>
      <c r="J204" s="180"/>
      <c r="K204" s="180"/>
      <c r="L204" s="180"/>
      <c r="M204" s="180"/>
      <c r="N204" s="180"/>
    </row>
    <row r="205" spans="6:14">
      <c r="F205" s="280" t="s">
        <v>16657</v>
      </c>
      <c r="G205" s="180"/>
      <c r="H205" s="180"/>
      <c r="I205" s="180"/>
      <c r="J205" s="180"/>
      <c r="K205" s="180"/>
      <c r="L205" s="180"/>
      <c r="M205" s="180"/>
      <c r="N205" s="180"/>
    </row>
    <row r="206" spans="6:14">
      <c r="F206" s="181"/>
      <c r="G206" s="180"/>
      <c r="H206" s="180"/>
      <c r="I206" s="180"/>
      <c r="J206" s="180"/>
      <c r="K206" s="180"/>
      <c r="L206" s="180"/>
      <c r="M206" s="180"/>
      <c r="N206" s="180"/>
    </row>
    <row r="207" spans="6:14">
      <c r="F207" s="181"/>
      <c r="G207" s="180"/>
      <c r="H207" s="180"/>
      <c r="I207" s="180"/>
      <c r="J207" s="180"/>
      <c r="K207" s="180"/>
      <c r="L207" s="180"/>
      <c r="M207" s="180"/>
      <c r="N207" s="180"/>
    </row>
    <row r="208" spans="6:14">
      <c r="F208" s="181"/>
      <c r="G208" s="180"/>
      <c r="H208" s="180"/>
      <c r="I208" s="180"/>
      <c r="J208" s="180"/>
      <c r="K208" s="180"/>
      <c r="L208" s="180"/>
      <c r="M208" s="180"/>
      <c r="N208" s="180"/>
    </row>
    <row r="209" spans="6:14">
      <c r="F209" s="181"/>
      <c r="G209" s="180"/>
      <c r="H209" s="180"/>
      <c r="I209" s="180"/>
      <c r="J209" s="180"/>
      <c r="K209" s="180"/>
      <c r="L209" s="180"/>
      <c r="M209" s="180"/>
      <c r="N209" s="180"/>
    </row>
    <row r="210" spans="6:14">
      <c r="F210" s="181"/>
      <c r="G210" s="180"/>
      <c r="H210" s="180"/>
      <c r="I210" s="180"/>
      <c r="J210" s="180"/>
      <c r="K210" s="180"/>
      <c r="L210" s="180"/>
      <c r="M210" s="180"/>
      <c r="N210" s="180"/>
    </row>
    <row r="211" spans="6:14">
      <c r="F211" s="181"/>
      <c r="G211" s="180"/>
      <c r="H211" s="180"/>
      <c r="I211" s="180"/>
      <c r="J211" s="180"/>
      <c r="K211" s="180"/>
      <c r="L211" s="180"/>
      <c r="M211" s="180"/>
      <c r="N211" s="180"/>
    </row>
    <row r="212" spans="6:14">
      <c r="F212" s="181"/>
      <c r="G212" s="180"/>
      <c r="H212" s="180"/>
      <c r="I212" s="180"/>
      <c r="J212" s="180"/>
      <c r="K212" s="180"/>
      <c r="L212" s="180"/>
      <c r="M212" s="180"/>
      <c r="N212" s="180"/>
    </row>
    <row r="213" spans="6:14">
      <c r="F213" s="181"/>
      <c r="G213" s="180"/>
      <c r="H213" s="180"/>
      <c r="I213" s="180"/>
      <c r="J213" s="180"/>
      <c r="K213" s="180"/>
      <c r="L213" s="180"/>
      <c r="M213" s="180"/>
      <c r="N213" s="180"/>
    </row>
    <row r="214" spans="6:14">
      <c r="F214" s="181"/>
      <c r="G214" s="180"/>
      <c r="H214" s="180"/>
      <c r="I214" s="180"/>
      <c r="J214" s="180"/>
      <c r="K214" s="180"/>
      <c r="L214" s="180"/>
      <c r="M214" s="180"/>
      <c r="N214" s="180"/>
    </row>
    <row r="215" spans="6:14">
      <c r="F215" s="181"/>
      <c r="G215" s="180"/>
      <c r="H215" s="180"/>
      <c r="I215" s="180"/>
      <c r="J215" s="180"/>
      <c r="K215" s="180"/>
      <c r="L215" s="180"/>
      <c r="M215" s="180"/>
      <c r="N215" s="180"/>
    </row>
  </sheetData>
  <sortState ref="N2:N24">
    <sortCondition ref="N2:N24"/>
  </sortState>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66911-4699-4910-AD3E-F196FE0BFDF9}">
  <dimension ref="A1:H38"/>
  <sheetViews>
    <sheetView zoomScaleNormal="100" workbookViewId="0">
      <selection activeCell="A2" sqref="A2"/>
    </sheetView>
  </sheetViews>
  <sheetFormatPr baseColWidth="10" defaultColWidth="12.5" defaultRowHeight="16"/>
  <cols>
    <col min="1" max="1" width="37" style="178" customWidth="1"/>
    <col min="2" max="2" width="15.33203125" style="178" customWidth="1"/>
    <col min="3" max="3" width="109.6640625" style="178" customWidth="1"/>
    <col min="4" max="5" width="7.6640625" style="178" customWidth="1"/>
    <col min="6" max="6" width="29.1640625" style="178" bestFit="1" customWidth="1"/>
    <col min="7" max="7" width="9.6640625" style="178" customWidth="1"/>
    <col min="8" max="8" width="31.1640625" style="178" customWidth="1"/>
    <col min="9" max="16384" width="12.5" style="178"/>
  </cols>
  <sheetData>
    <row r="1" spans="1:8" s="200" customFormat="1">
      <c r="A1" s="202" t="s">
        <v>0</v>
      </c>
      <c r="B1" s="202" t="s">
        <v>1</v>
      </c>
      <c r="C1" s="202" t="s">
        <v>2</v>
      </c>
      <c r="D1" s="201"/>
      <c r="F1" s="199" t="s">
        <v>17157</v>
      </c>
      <c r="H1" s="199" t="s">
        <v>17158</v>
      </c>
    </row>
    <row r="2" spans="1:8">
      <c r="A2" s="186" t="s">
        <v>3</v>
      </c>
      <c r="B2" s="186" t="s">
        <v>4</v>
      </c>
      <c r="C2" s="197" t="s">
        <v>254</v>
      </c>
      <c r="D2" s="196"/>
      <c r="F2" s="216" t="s">
        <v>17159</v>
      </c>
      <c r="G2" s="180"/>
      <c r="H2" s="216" t="s">
        <v>17159</v>
      </c>
    </row>
    <row r="3" spans="1:8">
      <c r="A3" s="186" t="s">
        <v>669</v>
      </c>
      <c r="B3" s="186" t="s">
        <v>63</v>
      </c>
      <c r="C3" s="197" t="s">
        <v>17152</v>
      </c>
      <c r="D3" s="196"/>
      <c r="F3" s="279" t="s">
        <v>17160</v>
      </c>
      <c r="G3" s="180"/>
      <c r="H3" s="279" t="s">
        <v>17160</v>
      </c>
    </row>
    <row r="4" spans="1:8">
      <c r="A4" s="186" t="s">
        <v>17161</v>
      </c>
      <c r="B4" s="186" t="s">
        <v>17162</v>
      </c>
      <c r="C4" s="197" t="s">
        <v>17163</v>
      </c>
      <c r="D4" s="196"/>
      <c r="F4" s="279" t="s">
        <v>17164</v>
      </c>
      <c r="G4" s="180"/>
      <c r="H4" s="279" t="s">
        <v>17164</v>
      </c>
    </row>
    <row r="5" spans="1:8">
      <c r="A5" s="187" t="s">
        <v>17157</v>
      </c>
      <c r="B5" s="186" t="s">
        <v>308</v>
      </c>
      <c r="C5" s="186" t="s">
        <v>17165</v>
      </c>
      <c r="D5" s="122"/>
      <c r="F5" s="279" t="s">
        <v>17166</v>
      </c>
      <c r="G5" s="180"/>
      <c r="H5" s="279" t="s">
        <v>17166</v>
      </c>
    </row>
    <row r="6" spans="1:8">
      <c r="A6" s="187" t="s">
        <v>17167</v>
      </c>
      <c r="B6" s="186" t="s">
        <v>9</v>
      </c>
      <c r="C6" s="203" t="s">
        <v>17168</v>
      </c>
      <c r="D6" s="204"/>
      <c r="F6" s="279" t="s">
        <v>17169</v>
      </c>
      <c r="G6" s="180"/>
      <c r="H6" s="279" t="s">
        <v>17169</v>
      </c>
    </row>
    <row r="7" spans="1:8">
      <c r="A7" s="187" t="s">
        <v>17158</v>
      </c>
      <c r="B7" s="186" t="s">
        <v>308</v>
      </c>
      <c r="C7" s="197" t="s">
        <v>17170</v>
      </c>
      <c r="D7" s="196"/>
      <c r="F7" s="279" t="s">
        <v>17171</v>
      </c>
      <c r="G7" s="180"/>
      <c r="H7" s="279" t="s">
        <v>17171</v>
      </c>
    </row>
    <row r="8" spans="1:8">
      <c r="A8" s="187" t="s">
        <v>17172</v>
      </c>
      <c r="B8" s="186" t="s">
        <v>9</v>
      </c>
      <c r="C8" s="203" t="s">
        <v>17173</v>
      </c>
      <c r="D8" s="204"/>
      <c r="F8" s="279" t="s">
        <v>17174</v>
      </c>
      <c r="G8" s="180"/>
      <c r="H8" s="279" t="s">
        <v>17174</v>
      </c>
    </row>
    <row r="9" spans="1:8">
      <c r="A9" s="186" t="s">
        <v>36</v>
      </c>
      <c r="B9" s="186" t="s">
        <v>51</v>
      </c>
      <c r="C9" s="185" t="s">
        <v>610</v>
      </c>
      <c r="D9" s="184"/>
      <c r="F9" s="279" t="s">
        <v>17175</v>
      </c>
      <c r="G9" s="180"/>
      <c r="H9" s="279" t="s">
        <v>17175</v>
      </c>
    </row>
    <row r="10" spans="1:8">
      <c r="F10" s="279" t="s">
        <v>17176</v>
      </c>
      <c r="G10" s="180"/>
      <c r="H10" s="279" t="s">
        <v>17176</v>
      </c>
    </row>
    <row r="11" spans="1:8">
      <c r="F11" s="279" t="s">
        <v>17177</v>
      </c>
      <c r="G11" s="180"/>
      <c r="H11" s="279" t="s">
        <v>17177</v>
      </c>
    </row>
    <row r="12" spans="1:8">
      <c r="F12" s="279" t="s">
        <v>17178</v>
      </c>
      <c r="G12" s="180"/>
      <c r="H12" s="279" t="s">
        <v>17178</v>
      </c>
    </row>
    <row r="13" spans="1:8">
      <c r="F13" s="279" t="s">
        <v>17179</v>
      </c>
      <c r="G13" s="180"/>
      <c r="H13" s="279" t="s">
        <v>17179</v>
      </c>
    </row>
    <row r="14" spans="1:8">
      <c r="F14" s="279" t="s">
        <v>17180</v>
      </c>
      <c r="G14" s="180"/>
      <c r="H14" s="279" t="s">
        <v>17180</v>
      </c>
    </row>
    <row r="15" spans="1:8">
      <c r="F15" s="279" t="s">
        <v>17181</v>
      </c>
      <c r="G15" s="180"/>
      <c r="H15" s="279" t="s">
        <v>17181</v>
      </c>
    </row>
    <row r="16" spans="1:8">
      <c r="F16" s="279" t="s">
        <v>17182</v>
      </c>
      <c r="G16" s="180"/>
      <c r="H16" s="279" t="s">
        <v>17182</v>
      </c>
    </row>
    <row r="17" spans="6:8">
      <c r="F17" s="279" t="s">
        <v>17183</v>
      </c>
      <c r="G17" s="180"/>
      <c r="H17" s="279" t="s">
        <v>17183</v>
      </c>
    </row>
    <row r="18" spans="6:8">
      <c r="F18" s="279" t="s">
        <v>17184</v>
      </c>
      <c r="G18" s="180"/>
      <c r="H18" s="279" t="s">
        <v>17184</v>
      </c>
    </row>
    <row r="19" spans="6:8">
      <c r="F19" s="279" t="s">
        <v>17185</v>
      </c>
      <c r="G19" s="180"/>
      <c r="H19" s="279" t="s">
        <v>17185</v>
      </c>
    </row>
    <row r="20" spans="6:8">
      <c r="F20" s="279" t="s">
        <v>17186</v>
      </c>
      <c r="G20" s="180"/>
      <c r="H20" s="279" t="s">
        <v>17186</v>
      </c>
    </row>
    <row r="21" spans="6:8">
      <c r="F21" s="279" t="s">
        <v>17187</v>
      </c>
      <c r="G21" s="180"/>
      <c r="H21" s="279" t="s">
        <v>17187</v>
      </c>
    </row>
    <row r="22" spans="6:8">
      <c r="F22" s="279" t="s">
        <v>17188</v>
      </c>
      <c r="G22" s="180"/>
      <c r="H22" s="279" t="s">
        <v>17189</v>
      </c>
    </row>
    <row r="23" spans="6:8">
      <c r="F23" s="279" t="s">
        <v>17190</v>
      </c>
      <c r="G23" s="180"/>
      <c r="H23" s="279" t="s">
        <v>17188</v>
      </c>
    </row>
    <row r="24" spans="6:8">
      <c r="F24" s="279" t="s">
        <v>17191</v>
      </c>
      <c r="G24" s="180"/>
      <c r="H24" s="356" t="s">
        <v>28488</v>
      </c>
    </row>
    <row r="25" spans="6:8">
      <c r="F25" s="279" t="s">
        <v>17192</v>
      </c>
      <c r="G25" s="180"/>
      <c r="H25" s="279" t="s">
        <v>17190</v>
      </c>
    </row>
    <row r="26" spans="6:8">
      <c r="F26" s="279" t="s">
        <v>17193</v>
      </c>
      <c r="G26" s="180"/>
      <c r="H26" s="279" t="s">
        <v>17191</v>
      </c>
    </row>
    <row r="27" spans="6:8">
      <c r="F27" s="279" t="s">
        <v>17194</v>
      </c>
      <c r="G27" s="180"/>
      <c r="H27" s="279" t="s">
        <v>17192</v>
      </c>
    </row>
    <row r="28" spans="6:8">
      <c r="F28" s="279" t="s">
        <v>17195</v>
      </c>
      <c r="G28" s="180"/>
      <c r="H28" s="279" t="s">
        <v>17193</v>
      </c>
    </row>
    <row r="29" spans="6:8">
      <c r="F29" s="279" t="s">
        <v>17196</v>
      </c>
      <c r="G29" s="180"/>
      <c r="H29" s="279" t="s">
        <v>17195</v>
      </c>
    </row>
    <row r="30" spans="6:8">
      <c r="F30" s="279" t="s">
        <v>17197</v>
      </c>
      <c r="G30" s="180"/>
      <c r="H30" s="279" t="s">
        <v>17196</v>
      </c>
    </row>
    <row r="31" spans="6:8">
      <c r="F31" s="279" t="s">
        <v>17199</v>
      </c>
      <c r="G31" s="180"/>
      <c r="H31" s="279" t="s">
        <v>17198</v>
      </c>
    </row>
    <row r="32" spans="6:8">
      <c r="F32" s="279" t="s">
        <v>17201</v>
      </c>
      <c r="G32" s="180"/>
      <c r="H32" s="279" t="s">
        <v>17200</v>
      </c>
    </row>
    <row r="33" spans="6:8">
      <c r="F33" s="279" t="s">
        <v>17202</v>
      </c>
      <c r="G33" s="180"/>
      <c r="H33" s="279" t="s">
        <v>17197</v>
      </c>
    </row>
    <row r="34" spans="6:8">
      <c r="F34" s="279" t="s">
        <v>17203</v>
      </c>
      <c r="G34" s="180"/>
      <c r="H34" s="279" t="s">
        <v>17199</v>
      </c>
    </row>
    <row r="35" spans="6:8">
      <c r="F35" s="281" t="s">
        <v>17204</v>
      </c>
      <c r="G35" s="180"/>
      <c r="H35" s="279" t="s">
        <v>17201</v>
      </c>
    </row>
    <row r="36" spans="6:8">
      <c r="F36" s="180"/>
      <c r="G36" s="180"/>
      <c r="H36" s="279" t="s">
        <v>17202</v>
      </c>
    </row>
    <row r="37" spans="6:8">
      <c r="F37" s="180"/>
      <c r="G37" s="180"/>
      <c r="H37" s="279" t="s">
        <v>17203</v>
      </c>
    </row>
    <row r="38" spans="6:8">
      <c r="H38" s="281" t="s">
        <v>17204</v>
      </c>
    </row>
  </sheetData>
  <sortState ref="H2:H38">
    <sortCondition ref="H22:H38"/>
  </sortState>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C4CBF-DB4F-43DC-8BDD-5B3F2AD8CD0D}">
  <dimension ref="A1:T25"/>
  <sheetViews>
    <sheetView zoomScaleNormal="100" workbookViewId="0">
      <selection activeCell="C24" sqref="C24"/>
    </sheetView>
  </sheetViews>
  <sheetFormatPr baseColWidth="10" defaultColWidth="11.83203125" defaultRowHeight="16"/>
  <cols>
    <col min="1" max="1" width="23" style="178" customWidth="1"/>
    <col min="2" max="2" width="17.6640625" style="178" customWidth="1"/>
    <col min="3" max="3" width="118.33203125" style="178" customWidth="1"/>
    <col min="4" max="5" width="7.83203125" style="178" customWidth="1"/>
    <col min="6" max="6" width="41.6640625" style="178" customWidth="1"/>
    <col min="7" max="7" width="9.83203125" style="178" customWidth="1"/>
    <col min="8" max="8" width="22.33203125" style="178" customWidth="1"/>
    <col min="9" max="9" width="9.6640625" style="178" customWidth="1"/>
    <col min="10" max="10" width="25.33203125" style="178" customWidth="1"/>
    <col min="11" max="11" width="8.5" style="178" customWidth="1"/>
    <col min="12" max="12" width="19.1640625" style="178" customWidth="1"/>
    <col min="13" max="13" width="10" style="178" customWidth="1"/>
    <col min="14" max="14" width="23" style="178" customWidth="1"/>
    <col min="15" max="15" width="9.33203125" style="178" customWidth="1"/>
    <col min="16" max="16" width="24.6640625" style="178" customWidth="1"/>
    <col min="17" max="17" width="8.33203125" style="178" customWidth="1"/>
    <col min="18" max="18" width="22.6640625" style="178" customWidth="1"/>
    <col min="19" max="19" width="7.6640625" style="178" customWidth="1"/>
    <col min="20" max="20" width="26.83203125" style="178" customWidth="1"/>
    <col min="21" max="21" width="3" style="178" customWidth="1"/>
    <col min="22" max="16384" width="11.83203125" style="178"/>
  </cols>
  <sheetData>
    <row r="1" spans="1:20" s="200" customFormat="1">
      <c r="A1" s="208" t="s">
        <v>0</v>
      </c>
      <c r="B1" s="208" t="s">
        <v>1</v>
      </c>
      <c r="C1" s="208" t="s">
        <v>2</v>
      </c>
      <c r="D1" s="201"/>
      <c r="F1" s="199" t="s">
        <v>17205</v>
      </c>
      <c r="H1" s="199" t="s">
        <v>17206</v>
      </c>
      <c r="J1" s="199" t="s">
        <v>17207</v>
      </c>
      <c r="L1" s="199" t="s">
        <v>17208</v>
      </c>
      <c r="N1" s="199" t="s">
        <v>17209</v>
      </c>
      <c r="P1" s="199" t="s">
        <v>17210</v>
      </c>
      <c r="R1" s="199" t="s">
        <v>17211</v>
      </c>
      <c r="T1" s="199" t="s">
        <v>17212</v>
      </c>
    </row>
    <row r="2" spans="1:20">
      <c r="A2" s="186" t="s">
        <v>3</v>
      </c>
      <c r="B2" s="186" t="s">
        <v>4</v>
      </c>
      <c r="C2" s="197" t="s">
        <v>254</v>
      </c>
      <c r="D2" s="196"/>
      <c r="F2" s="216" t="s">
        <v>17213</v>
      </c>
      <c r="G2" s="180"/>
      <c r="H2" s="282">
        <v>1</v>
      </c>
      <c r="I2" s="180"/>
      <c r="J2" s="282">
        <v>1</v>
      </c>
      <c r="K2" s="180"/>
      <c r="L2" s="282">
        <v>1</v>
      </c>
      <c r="M2" s="180"/>
      <c r="N2" s="282">
        <v>1</v>
      </c>
      <c r="O2" s="180"/>
      <c r="P2" s="282">
        <v>1</v>
      </c>
      <c r="Q2" s="180"/>
      <c r="R2" s="283">
        <v>2</v>
      </c>
      <c r="S2" s="180"/>
      <c r="T2" s="216" t="s">
        <v>17214</v>
      </c>
    </row>
    <row r="3" spans="1:20">
      <c r="A3" s="186" t="s">
        <v>669</v>
      </c>
      <c r="B3" s="186" t="s">
        <v>63</v>
      </c>
      <c r="C3" s="197" t="s">
        <v>17152</v>
      </c>
      <c r="D3" s="196"/>
      <c r="F3" s="279" t="s">
        <v>17215</v>
      </c>
      <c r="G3" s="180"/>
      <c r="H3" s="283">
        <v>2</v>
      </c>
      <c r="I3" s="180"/>
      <c r="J3" s="283">
        <v>2</v>
      </c>
      <c r="K3" s="180"/>
      <c r="L3" s="283">
        <v>2</v>
      </c>
      <c r="M3" s="180"/>
      <c r="N3" s="283">
        <v>2</v>
      </c>
      <c r="O3" s="180"/>
      <c r="P3" s="283">
        <v>2</v>
      </c>
      <c r="Q3" s="180"/>
      <c r="R3" s="283">
        <v>3</v>
      </c>
      <c r="S3" s="180"/>
      <c r="T3" s="279" t="s">
        <v>17216</v>
      </c>
    </row>
    <row r="4" spans="1:20">
      <c r="A4" s="186" t="s">
        <v>17205</v>
      </c>
      <c r="B4" s="186" t="s">
        <v>702</v>
      </c>
      <c r="C4" s="186" t="s">
        <v>17217</v>
      </c>
      <c r="D4" s="122"/>
      <c r="F4" s="279" t="s">
        <v>17218</v>
      </c>
      <c r="G4" s="180"/>
      <c r="H4" s="283">
        <v>3</v>
      </c>
      <c r="I4" s="180"/>
      <c r="J4" s="283">
        <v>3</v>
      </c>
      <c r="K4" s="180"/>
      <c r="L4" s="283">
        <v>3</v>
      </c>
      <c r="M4" s="180"/>
      <c r="N4" s="283">
        <v>3</v>
      </c>
      <c r="O4" s="180"/>
      <c r="P4" s="283">
        <v>3</v>
      </c>
      <c r="Q4" s="180"/>
      <c r="R4" s="283">
        <v>4</v>
      </c>
      <c r="S4" s="180"/>
      <c r="T4" s="279" t="s">
        <v>17219</v>
      </c>
    </row>
    <row r="5" spans="1:20">
      <c r="A5" s="186" t="s">
        <v>17206</v>
      </c>
      <c r="B5" s="186" t="s">
        <v>42</v>
      </c>
      <c r="C5" s="186" t="s">
        <v>17220</v>
      </c>
      <c r="D5" s="122"/>
      <c r="F5" s="279" t="s">
        <v>17221</v>
      </c>
      <c r="G5" s="180"/>
      <c r="H5" s="283" t="s">
        <v>17214</v>
      </c>
      <c r="I5" s="180"/>
      <c r="J5" s="283" t="s">
        <v>17214</v>
      </c>
      <c r="K5" s="180"/>
      <c r="L5" s="283" t="s">
        <v>17214</v>
      </c>
      <c r="M5" s="180"/>
      <c r="N5" s="283">
        <v>4</v>
      </c>
      <c r="O5" s="180"/>
      <c r="P5" s="283">
        <v>4</v>
      </c>
      <c r="Q5" s="180"/>
      <c r="R5" s="284">
        <v>5</v>
      </c>
      <c r="S5" s="180"/>
      <c r="T5" s="279" t="s">
        <v>662</v>
      </c>
    </row>
    <row r="6" spans="1:20">
      <c r="A6" s="186" t="s">
        <v>17207</v>
      </c>
      <c r="B6" s="186" t="s">
        <v>42</v>
      </c>
      <c r="C6" s="186" t="s">
        <v>17222</v>
      </c>
      <c r="D6" s="122"/>
      <c r="F6" s="279" t="s">
        <v>17223</v>
      </c>
      <c r="G6" s="180"/>
      <c r="H6" s="279" t="s">
        <v>17219</v>
      </c>
      <c r="I6" s="180"/>
      <c r="J6" s="283" t="s">
        <v>17216</v>
      </c>
      <c r="K6" s="180"/>
      <c r="L6" s="283" t="s">
        <v>17219</v>
      </c>
      <c r="M6" s="180"/>
      <c r="N6" s="284">
        <v>5</v>
      </c>
      <c r="O6" s="180"/>
      <c r="P6" s="284">
        <v>5</v>
      </c>
      <c r="Q6" s="180"/>
      <c r="R6" s="180"/>
      <c r="S6" s="180"/>
      <c r="T6" s="281" t="s">
        <v>17224</v>
      </c>
    </row>
    <row r="7" spans="1:20">
      <c r="A7" s="186" t="s">
        <v>17208</v>
      </c>
      <c r="B7" s="186" t="s">
        <v>42</v>
      </c>
      <c r="C7" s="186" t="s">
        <v>17225</v>
      </c>
      <c r="D7" s="122"/>
      <c r="F7" s="279" t="s">
        <v>17226</v>
      </c>
      <c r="G7" s="180"/>
      <c r="H7" s="281" t="s">
        <v>662</v>
      </c>
      <c r="I7" s="180"/>
      <c r="J7" s="283" t="s">
        <v>17219</v>
      </c>
      <c r="K7" s="180"/>
      <c r="L7" s="284" t="s">
        <v>662</v>
      </c>
      <c r="M7" s="180"/>
      <c r="N7" s="180"/>
      <c r="O7" s="180"/>
      <c r="P7" s="180"/>
      <c r="Q7" s="180"/>
      <c r="R7" s="180"/>
      <c r="S7" s="180"/>
      <c r="T7" s="180"/>
    </row>
    <row r="8" spans="1:20">
      <c r="A8" s="186" t="s">
        <v>17209</v>
      </c>
      <c r="B8" s="186" t="s">
        <v>22</v>
      </c>
      <c r="C8" s="186" t="s">
        <v>17227</v>
      </c>
      <c r="D8" s="122"/>
      <c r="F8" s="279" t="s">
        <v>17228</v>
      </c>
      <c r="G8" s="180"/>
      <c r="H8" s="180"/>
      <c r="I8" s="180"/>
      <c r="J8" s="283" t="s">
        <v>662</v>
      </c>
      <c r="K8" s="180"/>
      <c r="L8" s="180"/>
      <c r="M8" s="180"/>
      <c r="N8" s="180"/>
      <c r="O8" s="180"/>
      <c r="P8" s="180"/>
      <c r="Q8" s="180"/>
      <c r="R8" s="180"/>
      <c r="S8" s="180"/>
      <c r="T8" s="180"/>
    </row>
    <row r="9" spans="1:20">
      <c r="A9" s="186" t="s">
        <v>17210</v>
      </c>
      <c r="B9" s="186" t="s">
        <v>22</v>
      </c>
      <c r="C9" s="186" t="s">
        <v>17229</v>
      </c>
      <c r="D9" s="122"/>
      <c r="F9" s="279" t="s">
        <v>17230</v>
      </c>
      <c r="G9" s="180"/>
      <c r="H9" s="180"/>
      <c r="I9" s="180"/>
      <c r="J9" s="284" t="s">
        <v>17224</v>
      </c>
      <c r="K9" s="180"/>
      <c r="L9" s="180"/>
      <c r="M9" s="180"/>
      <c r="N9" s="180"/>
      <c r="O9" s="180"/>
      <c r="P9" s="180"/>
      <c r="Q9" s="180"/>
      <c r="R9" s="180"/>
      <c r="S9" s="180"/>
      <c r="T9" s="180"/>
    </row>
    <row r="10" spans="1:20">
      <c r="A10" s="186" t="s">
        <v>17211</v>
      </c>
      <c r="B10" s="186" t="s">
        <v>22</v>
      </c>
      <c r="C10" s="186" t="s">
        <v>17231</v>
      </c>
      <c r="D10" s="122"/>
      <c r="F10" s="279" t="s">
        <v>17232</v>
      </c>
      <c r="G10" s="180"/>
      <c r="H10" s="180"/>
      <c r="I10" s="180"/>
      <c r="J10" s="180"/>
      <c r="K10" s="180"/>
      <c r="L10" s="180"/>
      <c r="M10" s="180"/>
      <c r="N10" s="180"/>
      <c r="O10" s="180"/>
      <c r="P10" s="180"/>
      <c r="Q10" s="180"/>
      <c r="R10" s="180"/>
      <c r="S10" s="180"/>
      <c r="T10" s="180"/>
    </row>
    <row r="11" spans="1:20">
      <c r="A11" s="186" t="s">
        <v>17212</v>
      </c>
      <c r="B11" s="186" t="s">
        <v>42</v>
      </c>
      <c r="C11" s="186" t="s">
        <v>17233</v>
      </c>
      <c r="D11" s="122"/>
      <c r="F11" s="279" t="s">
        <v>17234</v>
      </c>
      <c r="G11" s="180"/>
      <c r="H11" s="180"/>
      <c r="I11" s="180"/>
      <c r="J11" s="180"/>
      <c r="K11" s="180"/>
      <c r="L11" s="180"/>
      <c r="M11" s="180"/>
      <c r="N11" s="180"/>
      <c r="O11" s="180"/>
      <c r="P11" s="180"/>
      <c r="Q11" s="180"/>
      <c r="R11" s="180"/>
      <c r="S11" s="180"/>
      <c r="T11" s="180"/>
    </row>
    <row r="12" spans="1:20">
      <c r="A12" s="186" t="s">
        <v>17235</v>
      </c>
      <c r="B12" s="186" t="s">
        <v>51</v>
      </c>
      <c r="C12" s="186" t="s">
        <v>17236</v>
      </c>
      <c r="D12" s="122"/>
      <c r="F12" s="279" t="s">
        <v>17237</v>
      </c>
      <c r="G12" s="180"/>
      <c r="H12" s="180"/>
      <c r="I12" s="180"/>
      <c r="J12" s="180"/>
      <c r="K12" s="180"/>
      <c r="L12" s="180"/>
      <c r="M12" s="180"/>
      <c r="N12" s="180"/>
      <c r="O12" s="180"/>
      <c r="P12" s="180"/>
      <c r="Q12" s="180"/>
      <c r="R12" s="180"/>
      <c r="S12" s="180"/>
      <c r="T12" s="180"/>
    </row>
    <row r="13" spans="1:20">
      <c r="A13" s="186" t="s">
        <v>17238</v>
      </c>
      <c r="B13" s="186" t="s">
        <v>9</v>
      </c>
      <c r="C13" s="206" t="s">
        <v>17239</v>
      </c>
      <c r="D13" s="207"/>
      <c r="F13" s="279" t="s">
        <v>17240</v>
      </c>
      <c r="G13" s="180"/>
      <c r="H13" s="180"/>
      <c r="I13" s="180"/>
      <c r="J13" s="180"/>
      <c r="K13" s="180"/>
      <c r="L13" s="180"/>
      <c r="M13" s="180"/>
      <c r="N13" s="180"/>
      <c r="O13" s="180"/>
      <c r="P13" s="180"/>
      <c r="Q13" s="180"/>
      <c r="R13" s="180"/>
      <c r="S13" s="180"/>
      <c r="T13" s="180"/>
    </row>
    <row r="14" spans="1:20">
      <c r="A14" s="186" t="s">
        <v>36</v>
      </c>
      <c r="B14" s="186" t="s">
        <v>51</v>
      </c>
      <c r="C14" s="186" t="s">
        <v>610</v>
      </c>
      <c r="D14" s="122"/>
      <c r="F14" s="279" t="s">
        <v>17241</v>
      </c>
      <c r="G14" s="180"/>
      <c r="H14" s="180"/>
      <c r="I14" s="180"/>
      <c r="J14" s="180"/>
      <c r="K14" s="180"/>
      <c r="L14" s="180"/>
      <c r="M14" s="180"/>
      <c r="N14" s="180"/>
      <c r="O14" s="180"/>
      <c r="P14" s="180"/>
      <c r="Q14" s="180"/>
      <c r="R14" s="180"/>
      <c r="S14" s="180"/>
      <c r="T14" s="180"/>
    </row>
    <row r="15" spans="1:20">
      <c r="F15" s="279" t="s">
        <v>17242</v>
      </c>
      <c r="G15" s="180"/>
      <c r="H15" s="180"/>
      <c r="I15" s="180"/>
      <c r="J15" s="180"/>
      <c r="K15" s="180"/>
      <c r="L15" s="180"/>
      <c r="M15" s="180"/>
      <c r="N15" s="180"/>
      <c r="O15" s="180"/>
      <c r="P15" s="180"/>
      <c r="Q15" s="180"/>
      <c r="R15" s="180"/>
      <c r="S15" s="180"/>
      <c r="T15" s="180"/>
    </row>
    <row r="16" spans="1:20">
      <c r="F16" s="279" t="s">
        <v>17243</v>
      </c>
      <c r="G16" s="180"/>
      <c r="H16" s="180"/>
      <c r="I16" s="180"/>
      <c r="J16" s="180"/>
      <c r="K16" s="180"/>
      <c r="L16" s="180"/>
      <c r="M16" s="180"/>
      <c r="N16" s="180"/>
      <c r="O16" s="180"/>
      <c r="P16" s="180"/>
      <c r="Q16" s="180"/>
      <c r="R16" s="180"/>
      <c r="S16" s="180"/>
      <c r="T16" s="180"/>
    </row>
    <row r="17" spans="6:20">
      <c r="F17" s="279" t="s">
        <v>17244</v>
      </c>
      <c r="G17" s="180"/>
      <c r="H17" s="180"/>
      <c r="I17" s="180"/>
      <c r="J17" s="180"/>
      <c r="K17" s="180"/>
      <c r="L17" s="180"/>
      <c r="M17" s="180"/>
      <c r="N17" s="180"/>
      <c r="O17" s="180"/>
      <c r="P17" s="180"/>
      <c r="Q17" s="180"/>
      <c r="R17" s="180"/>
      <c r="S17" s="180"/>
      <c r="T17" s="180"/>
    </row>
    <row r="18" spans="6:20">
      <c r="F18" s="279" t="s">
        <v>17245</v>
      </c>
      <c r="G18" s="180"/>
      <c r="H18" s="180"/>
      <c r="I18" s="180"/>
      <c r="J18" s="180"/>
      <c r="K18" s="180"/>
      <c r="L18" s="180"/>
      <c r="M18" s="180"/>
      <c r="N18" s="180"/>
      <c r="O18" s="180"/>
      <c r="P18" s="180"/>
      <c r="Q18" s="180"/>
      <c r="R18" s="180"/>
      <c r="S18" s="180"/>
      <c r="T18" s="180"/>
    </row>
    <row r="19" spans="6:20">
      <c r="F19" s="279" t="s">
        <v>17246</v>
      </c>
      <c r="G19" s="180"/>
      <c r="H19" s="180"/>
      <c r="I19" s="180"/>
      <c r="J19" s="180"/>
      <c r="K19" s="180"/>
      <c r="L19" s="180"/>
      <c r="M19" s="180"/>
      <c r="N19" s="180"/>
      <c r="O19" s="180"/>
      <c r="P19" s="180"/>
      <c r="Q19" s="180"/>
      <c r="R19" s="180"/>
      <c r="S19" s="180"/>
      <c r="T19" s="180"/>
    </row>
    <row r="20" spans="6:20">
      <c r="F20" s="279" t="s">
        <v>17247</v>
      </c>
      <c r="G20" s="180"/>
      <c r="H20" s="180"/>
      <c r="I20" s="180"/>
      <c r="J20" s="180"/>
      <c r="K20" s="180"/>
      <c r="L20" s="180"/>
      <c r="M20" s="180"/>
      <c r="N20" s="180"/>
      <c r="O20" s="180"/>
      <c r="P20" s="180"/>
      <c r="Q20" s="180"/>
      <c r="R20" s="180"/>
      <c r="S20" s="180"/>
      <c r="T20" s="180"/>
    </row>
    <row r="21" spans="6:20">
      <c r="F21" s="279" t="s">
        <v>17248</v>
      </c>
      <c r="G21" s="180"/>
      <c r="H21" s="180"/>
      <c r="I21" s="180"/>
      <c r="J21" s="180"/>
      <c r="K21" s="180"/>
      <c r="L21" s="180"/>
      <c r="M21" s="180"/>
      <c r="N21" s="180"/>
      <c r="O21" s="180"/>
      <c r="P21" s="180"/>
      <c r="Q21" s="180"/>
      <c r="R21" s="180"/>
      <c r="S21" s="180"/>
      <c r="T21" s="180"/>
    </row>
    <row r="22" spans="6:20">
      <c r="F22" s="279" t="s">
        <v>17249</v>
      </c>
      <c r="G22" s="180"/>
      <c r="H22" s="180"/>
      <c r="I22" s="180"/>
      <c r="J22" s="180"/>
      <c r="K22" s="180"/>
      <c r="L22" s="180"/>
      <c r="M22" s="180"/>
      <c r="N22" s="180"/>
      <c r="O22" s="180"/>
      <c r="P22" s="180"/>
      <c r="Q22" s="180"/>
      <c r="R22" s="180"/>
      <c r="S22" s="180"/>
      <c r="T22" s="180"/>
    </row>
    <row r="23" spans="6:20">
      <c r="F23" s="279" t="s">
        <v>17250</v>
      </c>
      <c r="G23" s="180"/>
      <c r="H23" s="180"/>
      <c r="I23" s="180"/>
      <c r="J23" s="180"/>
      <c r="K23" s="180"/>
      <c r="L23" s="180"/>
      <c r="M23" s="180"/>
      <c r="N23" s="180"/>
      <c r="O23" s="180"/>
      <c r="P23" s="180"/>
      <c r="Q23" s="180"/>
      <c r="R23" s="180"/>
      <c r="S23" s="180"/>
      <c r="T23" s="180"/>
    </row>
    <row r="24" spans="6:20">
      <c r="F24" s="279" t="s">
        <v>17251</v>
      </c>
      <c r="G24" s="180"/>
      <c r="H24" s="180"/>
      <c r="I24" s="180"/>
      <c r="J24" s="180"/>
      <c r="K24" s="180"/>
      <c r="L24" s="180"/>
      <c r="M24" s="180"/>
      <c r="N24" s="180"/>
      <c r="O24" s="180"/>
      <c r="P24" s="180"/>
      <c r="Q24" s="180"/>
      <c r="R24" s="180"/>
      <c r="S24" s="180"/>
      <c r="T24" s="180"/>
    </row>
    <row r="25" spans="6:20">
      <c r="F25" s="281" t="s">
        <v>17252</v>
      </c>
      <c r="G25" s="180"/>
      <c r="H25" s="180"/>
      <c r="I25" s="180"/>
      <c r="J25" s="180"/>
      <c r="K25" s="180"/>
      <c r="M25" s="180"/>
      <c r="N25" s="180"/>
      <c r="O25" s="180"/>
      <c r="P25" s="180"/>
      <c r="Q25" s="180"/>
      <c r="S25" s="180"/>
      <c r="T25" s="180"/>
    </row>
  </sheetData>
  <sortState ref="R2:R25">
    <sortCondition ref="R1:R25"/>
  </sortState>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19823-7F73-4C56-9892-2EB6E15F3DB0}">
  <dimension ref="A1:K2075"/>
  <sheetViews>
    <sheetView zoomScaleNormal="100" workbookViewId="0">
      <selection activeCell="A2" sqref="A2"/>
    </sheetView>
  </sheetViews>
  <sheetFormatPr baseColWidth="10" defaultColWidth="12.5" defaultRowHeight="16"/>
  <cols>
    <col min="1" max="1" width="32.1640625" style="178" customWidth="1"/>
    <col min="2" max="2" width="18.5" style="178" customWidth="1"/>
    <col min="3" max="3" width="108.5" style="178" customWidth="1"/>
    <col min="4" max="5" width="8.5" style="178" customWidth="1"/>
    <col min="6" max="6" width="48.5" style="180" customWidth="1"/>
    <col min="7" max="7" width="8.5" style="180" customWidth="1"/>
    <col min="8" max="8" width="161" style="180" customWidth="1"/>
    <col min="9" max="11" width="12.5" style="180"/>
    <col min="12" max="16384" width="12.5" style="178"/>
  </cols>
  <sheetData>
    <row r="1" spans="1:8" s="200" customFormat="1">
      <c r="A1" s="202" t="s">
        <v>0</v>
      </c>
      <c r="B1" s="202" t="s">
        <v>1</v>
      </c>
      <c r="C1" s="202" t="s">
        <v>2</v>
      </c>
      <c r="D1" s="201"/>
      <c r="F1" s="199" t="s">
        <v>17253</v>
      </c>
      <c r="G1" s="209"/>
      <c r="H1" s="210" t="s">
        <v>17254</v>
      </c>
    </row>
    <row r="2" spans="1:8">
      <c r="A2" s="183" t="s">
        <v>3</v>
      </c>
      <c r="B2" s="186" t="s">
        <v>4</v>
      </c>
      <c r="C2" s="197" t="s">
        <v>254</v>
      </c>
      <c r="D2" s="196"/>
      <c r="F2" s="216" t="s">
        <v>17255</v>
      </c>
      <c r="H2" s="216" t="s">
        <v>17256</v>
      </c>
    </row>
    <row r="3" spans="1:8">
      <c r="A3" s="183" t="s">
        <v>17257</v>
      </c>
      <c r="B3" s="186" t="s">
        <v>22</v>
      </c>
      <c r="C3" s="183" t="s">
        <v>17258</v>
      </c>
      <c r="D3" s="180"/>
      <c r="F3" s="279" t="s">
        <v>17259</v>
      </c>
      <c r="H3" s="279" t="s">
        <v>17260</v>
      </c>
    </row>
    <row r="4" spans="1:8">
      <c r="A4" s="183" t="s">
        <v>17253</v>
      </c>
      <c r="B4" s="186" t="s">
        <v>86</v>
      </c>
      <c r="C4" s="183" t="s">
        <v>17261</v>
      </c>
      <c r="D4" s="180"/>
      <c r="F4" s="279" t="s">
        <v>17262</v>
      </c>
      <c r="H4" s="279" t="s">
        <v>17263</v>
      </c>
    </row>
    <row r="5" spans="1:8">
      <c r="A5" s="183" t="s">
        <v>17254</v>
      </c>
      <c r="B5" s="186" t="s">
        <v>17264</v>
      </c>
      <c r="C5" s="183" t="s">
        <v>17265</v>
      </c>
      <c r="D5" s="180"/>
      <c r="F5" s="279" t="s">
        <v>17266</v>
      </c>
      <c r="H5" s="279" t="s">
        <v>17267</v>
      </c>
    </row>
    <row r="6" spans="1:8">
      <c r="A6" s="183" t="s">
        <v>17268</v>
      </c>
      <c r="B6" s="186" t="s">
        <v>22</v>
      </c>
      <c r="C6" s="183" t="s">
        <v>17269</v>
      </c>
      <c r="D6" s="180"/>
      <c r="F6" s="279" t="s">
        <v>17270</v>
      </c>
      <c r="H6" s="279" t="s">
        <v>17271</v>
      </c>
    </row>
    <row r="7" spans="1:8">
      <c r="A7" s="183" t="s">
        <v>17272</v>
      </c>
      <c r="B7" s="186" t="s">
        <v>22</v>
      </c>
      <c r="C7" s="183" t="s">
        <v>17273</v>
      </c>
      <c r="D7" s="180"/>
      <c r="F7" s="279" t="s">
        <v>17274</v>
      </c>
      <c r="H7" s="279" t="s">
        <v>17275</v>
      </c>
    </row>
    <row r="8" spans="1:8">
      <c r="A8" s="183" t="s">
        <v>17276</v>
      </c>
      <c r="B8" s="186" t="s">
        <v>274</v>
      </c>
      <c r="C8" s="183" t="s">
        <v>17277</v>
      </c>
      <c r="D8" s="180"/>
      <c r="F8" s="279" t="s">
        <v>17278</v>
      </c>
      <c r="H8" s="279" t="s">
        <v>17279</v>
      </c>
    </row>
    <row r="9" spans="1:8">
      <c r="A9" s="183" t="s">
        <v>17280</v>
      </c>
      <c r="B9" s="186" t="s">
        <v>17281</v>
      </c>
      <c r="C9" s="183" t="s">
        <v>17282</v>
      </c>
      <c r="D9" s="180"/>
      <c r="F9" s="279" t="s">
        <v>17283</v>
      </c>
      <c r="H9" s="279" t="s">
        <v>17284</v>
      </c>
    </row>
    <row r="10" spans="1:8">
      <c r="A10" s="183" t="s">
        <v>17285</v>
      </c>
      <c r="B10" s="186" t="s">
        <v>63</v>
      </c>
      <c r="C10" s="183" t="s">
        <v>17286</v>
      </c>
      <c r="D10" s="180"/>
      <c r="F10" s="279" t="s">
        <v>17287</v>
      </c>
      <c r="H10" s="279" t="s">
        <v>17288</v>
      </c>
    </row>
    <row r="11" spans="1:8">
      <c r="A11" s="183" t="s">
        <v>17289</v>
      </c>
      <c r="B11" s="186" t="s">
        <v>63</v>
      </c>
      <c r="C11" s="183" t="s">
        <v>17290</v>
      </c>
      <c r="D11" s="180"/>
      <c r="F11" s="279" t="s">
        <v>17291</v>
      </c>
      <c r="H11" s="279" t="s">
        <v>17292</v>
      </c>
    </row>
    <row r="12" spans="1:8">
      <c r="A12" s="183" t="s">
        <v>17293</v>
      </c>
      <c r="B12" s="186" t="s">
        <v>22</v>
      </c>
      <c r="C12" s="183" t="s">
        <v>17294</v>
      </c>
      <c r="D12" s="180"/>
      <c r="F12" s="279" t="s">
        <v>17295</v>
      </c>
      <c r="H12" s="279" t="s">
        <v>17296</v>
      </c>
    </row>
    <row r="13" spans="1:8">
      <c r="A13" s="183" t="s">
        <v>17297</v>
      </c>
      <c r="B13" s="186" t="s">
        <v>95</v>
      </c>
      <c r="C13" s="183" t="s">
        <v>17298</v>
      </c>
      <c r="D13" s="180"/>
      <c r="F13" s="279" t="s">
        <v>17299</v>
      </c>
      <c r="H13" s="279" t="s">
        <v>17300</v>
      </c>
    </row>
    <row r="14" spans="1:8">
      <c r="A14" s="183" t="s">
        <v>17301</v>
      </c>
      <c r="B14" s="186" t="s">
        <v>51</v>
      </c>
      <c r="C14" s="183" t="s">
        <v>17302</v>
      </c>
      <c r="D14" s="180"/>
      <c r="F14" s="279" t="s">
        <v>17303</v>
      </c>
      <c r="H14" s="279" t="s">
        <v>17304</v>
      </c>
    </row>
    <row r="15" spans="1:8">
      <c r="A15" s="183" t="s">
        <v>17305</v>
      </c>
      <c r="B15" s="186" t="s">
        <v>840</v>
      </c>
      <c r="C15" s="183" t="s">
        <v>17306</v>
      </c>
      <c r="D15" s="180"/>
      <c r="F15" s="279" t="s">
        <v>17307</v>
      </c>
      <c r="H15" s="279" t="s">
        <v>17308</v>
      </c>
    </row>
    <row r="16" spans="1:8">
      <c r="A16" s="183" t="s">
        <v>17309</v>
      </c>
      <c r="B16" s="186" t="s">
        <v>840</v>
      </c>
      <c r="C16" s="183" t="s">
        <v>17310</v>
      </c>
      <c r="D16" s="180"/>
      <c r="F16" s="279" t="s">
        <v>17311</v>
      </c>
      <c r="H16" s="279" t="s">
        <v>17312</v>
      </c>
    </row>
    <row r="17" spans="6:8">
      <c r="F17" s="279" t="s">
        <v>17313</v>
      </c>
      <c r="H17" s="279" t="s">
        <v>17314</v>
      </c>
    </row>
    <row r="18" spans="6:8">
      <c r="F18" s="279" t="s">
        <v>17315</v>
      </c>
      <c r="H18" s="279" t="s">
        <v>17316</v>
      </c>
    </row>
    <row r="19" spans="6:8">
      <c r="F19" s="279" t="s">
        <v>17317</v>
      </c>
      <c r="H19" s="279" t="s">
        <v>13909</v>
      </c>
    </row>
    <row r="20" spans="6:8">
      <c r="F20" s="279" t="s">
        <v>17318</v>
      </c>
      <c r="H20" s="279" t="s">
        <v>13921</v>
      </c>
    </row>
    <row r="21" spans="6:8">
      <c r="F21" s="279" t="s">
        <v>17319</v>
      </c>
      <c r="H21" s="279" t="s">
        <v>17320</v>
      </c>
    </row>
    <row r="22" spans="6:8">
      <c r="F22" s="279" t="s">
        <v>17321</v>
      </c>
      <c r="H22" s="279" t="s">
        <v>13923</v>
      </c>
    </row>
    <row r="23" spans="6:8">
      <c r="F23" s="279" t="s">
        <v>17322</v>
      </c>
      <c r="H23" s="279" t="s">
        <v>17323</v>
      </c>
    </row>
    <row r="24" spans="6:8">
      <c r="F24" s="279" t="s">
        <v>17324</v>
      </c>
      <c r="H24" s="279" t="s">
        <v>17325</v>
      </c>
    </row>
    <row r="25" spans="6:8">
      <c r="F25" s="279" t="s">
        <v>17326</v>
      </c>
      <c r="H25" s="279" t="s">
        <v>17327</v>
      </c>
    </row>
    <row r="26" spans="6:8">
      <c r="F26" s="279" t="s">
        <v>17328</v>
      </c>
      <c r="H26" s="279" t="s">
        <v>17329</v>
      </c>
    </row>
    <row r="27" spans="6:8">
      <c r="F27" s="279" t="s">
        <v>17330</v>
      </c>
      <c r="H27" s="279" t="s">
        <v>17331</v>
      </c>
    </row>
    <row r="28" spans="6:8">
      <c r="F28" s="279" t="s">
        <v>17332</v>
      </c>
      <c r="H28" s="279" t="s">
        <v>17333</v>
      </c>
    </row>
    <row r="29" spans="6:8">
      <c r="F29" s="279" t="s">
        <v>17334</v>
      </c>
      <c r="H29" s="279" t="s">
        <v>17335</v>
      </c>
    </row>
    <row r="30" spans="6:8">
      <c r="F30" s="279" t="s">
        <v>17336</v>
      </c>
      <c r="H30" s="279" t="s">
        <v>17337</v>
      </c>
    </row>
    <row r="31" spans="6:8">
      <c r="F31" s="279" t="s">
        <v>17338</v>
      </c>
      <c r="H31" s="279" t="s">
        <v>17339</v>
      </c>
    </row>
    <row r="32" spans="6:8">
      <c r="F32" s="279" t="s">
        <v>17340</v>
      </c>
      <c r="H32" s="279" t="s">
        <v>17341</v>
      </c>
    </row>
    <row r="33" spans="6:8">
      <c r="F33" s="279" t="s">
        <v>17342</v>
      </c>
      <c r="H33" s="279" t="s">
        <v>17343</v>
      </c>
    </row>
    <row r="34" spans="6:8">
      <c r="F34" s="279" t="s">
        <v>17344</v>
      </c>
      <c r="H34" s="279" t="s">
        <v>17345</v>
      </c>
    </row>
    <row r="35" spans="6:8">
      <c r="F35" s="279" t="s">
        <v>17346</v>
      </c>
      <c r="H35" s="279" t="s">
        <v>17347</v>
      </c>
    </row>
    <row r="36" spans="6:8">
      <c r="F36" s="279" t="s">
        <v>17348</v>
      </c>
      <c r="H36" s="279" t="s">
        <v>17349</v>
      </c>
    </row>
    <row r="37" spans="6:8">
      <c r="F37" s="279" t="s">
        <v>17350</v>
      </c>
      <c r="H37" s="279" t="s">
        <v>17351</v>
      </c>
    </row>
    <row r="38" spans="6:8">
      <c r="F38" s="279" t="s">
        <v>17352</v>
      </c>
      <c r="H38" s="279" t="s">
        <v>17353</v>
      </c>
    </row>
    <row r="39" spans="6:8">
      <c r="F39" s="279" t="s">
        <v>17354</v>
      </c>
      <c r="H39" s="279" t="s">
        <v>26694</v>
      </c>
    </row>
    <row r="40" spans="6:8">
      <c r="F40" s="279" t="s">
        <v>17356</v>
      </c>
      <c r="H40" s="279" t="s">
        <v>17355</v>
      </c>
    </row>
    <row r="41" spans="6:8">
      <c r="F41" s="279" t="s">
        <v>17358</v>
      </c>
      <c r="H41" s="279" t="s">
        <v>17357</v>
      </c>
    </row>
    <row r="42" spans="6:8">
      <c r="F42" s="279" t="s">
        <v>17360</v>
      </c>
      <c r="H42" s="279" t="s">
        <v>17359</v>
      </c>
    </row>
    <row r="43" spans="6:8">
      <c r="F43" s="279" t="s">
        <v>17362</v>
      </c>
      <c r="H43" s="279" t="s">
        <v>17361</v>
      </c>
    </row>
    <row r="44" spans="6:8">
      <c r="F44" s="279" t="s">
        <v>17364</v>
      </c>
      <c r="H44" s="279" t="s">
        <v>17363</v>
      </c>
    </row>
    <row r="45" spans="6:8">
      <c r="F45" s="279" t="s">
        <v>17366</v>
      </c>
      <c r="H45" s="279" t="s">
        <v>17365</v>
      </c>
    </row>
    <row r="46" spans="6:8">
      <c r="F46" s="279" t="s">
        <v>17368</v>
      </c>
      <c r="H46" s="279" t="s">
        <v>17367</v>
      </c>
    </row>
    <row r="47" spans="6:8">
      <c r="F47" s="279" t="s">
        <v>17370</v>
      </c>
      <c r="H47" s="279" t="s">
        <v>17369</v>
      </c>
    </row>
    <row r="48" spans="6:8">
      <c r="F48" s="279" t="s">
        <v>17372</v>
      </c>
      <c r="H48" s="279" t="s">
        <v>17371</v>
      </c>
    </row>
    <row r="49" spans="6:8">
      <c r="F49" s="279" t="s">
        <v>17374</v>
      </c>
      <c r="H49" s="279" t="s">
        <v>17373</v>
      </c>
    </row>
    <row r="50" spans="6:8">
      <c r="F50" s="279" t="s">
        <v>17376</v>
      </c>
      <c r="H50" s="279" t="s">
        <v>17375</v>
      </c>
    </row>
    <row r="51" spans="6:8">
      <c r="F51" s="279" t="s">
        <v>17378</v>
      </c>
      <c r="H51" s="279" t="s">
        <v>17377</v>
      </c>
    </row>
    <row r="52" spans="6:8">
      <c r="F52" s="279" t="s">
        <v>17380</v>
      </c>
      <c r="H52" s="279" t="s">
        <v>17379</v>
      </c>
    </row>
    <row r="53" spans="6:8">
      <c r="F53" s="279" t="s">
        <v>17382</v>
      </c>
      <c r="H53" s="279" t="s">
        <v>17381</v>
      </c>
    </row>
    <row r="54" spans="6:8">
      <c r="F54" s="279" t="s">
        <v>17384</v>
      </c>
      <c r="H54" s="279" t="s">
        <v>17383</v>
      </c>
    </row>
    <row r="55" spans="6:8">
      <c r="F55" s="279" t="s">
        <v>17386</v>
      </c>
      <c r="H55" s="279" t="s">
        <v>17385</v>
      </c>
    </row>
    <row r="56" spans="6:8">
      <c r="F56" s="279" t="s">
        <v>17388</v>
      </c>
      <c r="H56" s="279" t="s">
        <v>17387</v>
      </c>
    </row>
    <row r="57" spans="6:8">
      <c r="F57" s="279" t="s">
        <v>17390</v>
      </c>
      <c r="H57" s="279" t="s">
        <v>17389</v>
      </c>
    </row>
    <row r="58" spans="6:8">
      <c r="F58" s="279" t="s">
        <v>17392</v>
      </c>
      <c r="H58" s="279" t="s">
        <v>17391</v>
      </c>
    </row>
    <row r="59" spans="6:8">
      <c r="F59" s="279" t="s">
        <v>17394</v>
      </c>
      <c r="H59" s="279" t="s">
        <v>17393</v>
      </c>
    </row>
    <row r="60" spans="6:8">
      <c r="F60" s="279" t="s">
        <v>17396</v>
      </c>
      <c r="H60" s="279" t="s">
        <v>17395</v>
      </c>
    </row>
    <row r="61" spans="6:8">
      <c r="F61" s="279" t="s">
        <v>17398</v>
      </c>
      <c r="H61" s="279" t="s">
        <v>17397</v>
      </c>
    </row>
    <row r="62" spans="6:8">
      <c r="F62" s="279" t="s">
        <v>17400</v>
      </c>
      <c r="H62" s="279" t="s">
        <v>17399</v>
      </c>
    </row>
    <row r="63" spans="6:8">
      <c r="F63" s="279" t="s">
        <v>17402</v>
      </c>
      <c r="H63" s="279" t="s">
        <v>17401</v>
      </c>
    </row>
    <row r="64" spans="6:8">
      <c r="F64" s="279" t="s">
        <v>17404</v>
      </c>
      <c r="H64" s="279" t="s">
        <v>17403</v>
      </c>
    </row>
    <row r="65" spans="6:8">
      <c r="F65" s="279" t="s">
        <v>17406</v>
      </c>
      <c r="H65" s="279" t="s">
        <v>17405</v>
      </c>
    </row>
    <row r="66" spans="6:8">
      <c r="F66" s="281" t="s">
        <v>17408</v>
      </c>
      <c r="H66" s="279" t="s">
        <v>17407</v>
      </c>
    </row>
    <row r="67" spans="6:8">
      <c r="H67" s="279" t="s">
        <v>17409</v>
      </c>
    </row>
    <row r="68" spans="6:8">
      <c r="H68" s="279" t="s">
        <v>17410</v>
      </c>
    </row>
    <row r="69" spans="6:8">
      <c r="H69" s="279" t="s">
        <v>17411</v>
      </c>
    </row>
    <row r="70" spans="6:8">
      <c r="H70" s="279" t="s">
        <v>17412</v>
      </c>
    </row>
    <row r="71" spans="6:8">
      <c r="H71" s="279" t="s">
        <v>17413</v>
      </c>
    </row>
    <row r="72" spans="6:8">
      <c r="H72" s="279" t="s">
        <v>17414</v>
      </c>
    </row>
    <row r="73" spans="6:8">
      <c r="H73" s="279" t="s">
        <v>17415</v>
      </c>
    </row>
    <row r="74" spans="6:8">
      <c r="H74" s="279" t="s">
        <v>17416</v>
      </c>
    </row>
    <row r="75" spans="6:8">
      <c r="H75" s="279" t="s">
        <v>14039</v>
      </c>
    </row>
    <row r="76" spans="6:8">
      <c r="H76" s="279" t="s">
        <v>17417</v>
      </c>
    </row>
    <row r="77" spans="6:8">
      <c r="H77" s="279" t="s">
        <v>17418</v>
      </c>
    </row>
    <row r="78" spans="6:8">
      <c r="H78" s="279" t="s">
        <v>17419</v>
      </c>
    </row>
    <row r="79" spans="6:8">
      <c r="H79" s="279" t="s">
        <v>17420</v>
      </c>
    </row>
    <row r="80" spans="6:8">
      <c r="H80" s="279" t="s">
        <v>17421</v>
      </c>
    </row>
    <row r="81" spans="8:8">
      <c r="H81" s="279" t="s">
        <v>17422</v>
      </c>
    </row>
    <row r="82" spans="8:8">
      <c r="H82" s="279" t="s">
        <v>17423</v>
      </c>
    </row>
    <row r="83" spans="8:8">
      <c r="H83" s="279" t="s">
        <v>17424</v>
      </c>
    </row>
    <row r="84" spans="8:8">
      <c r="H84" s="279" t="s">
        <v>17425</v>
      </c>
    </row>
    <row r="85" spans="8:8">
      <c r="H85" s="279" t="s">
        <v>17426</v>
      </c>
    </row>
    <row r="86" spans="8:8">
      <c r="H86" s="279" t="s">
        <v>17427</v>
      </c>
    </row>
    <row r="87" spans="8:8">
      <c r="H87" s="279" t="s">
        <v>17428</v>
      </c>
    </row>
    <row r="88" spans="8:8">
      <c r="H88" s="279" t="s">
        <v>17429</v>
      </c>
    </row>
    <row r="89" spans="8:8">
      <c r="H89" s="279" t="s">
        <v>17430</v>
      </c>
    </row>
    <row r="90" spans="8:8">
      <c r="H90" s="279" t="s">
        <v>26695</v>
      </c>
    </row>
    <row r="91" spans="8:8">
      <c r="H91" s="279" t="s">
        <v>17431</v>
      </c>
    </row>
    <row r="92" spans="8:8">
      <c r="H92" s="279" t="s">
        <v>26696</v>
      </c>
    </row>
    <row r="93" spans="8:8">
      <c r="H93" s="279" t="s">
        <v>17432</v>
      </c>
    </row>
    <row r="94" spans="8:8">
      <c r="H94" s="279" t="s">
        <v>17433</v>
      </c>
    </row>
    <row r="95" spans="8:8">
      <c r="H95" s="279" t="s">
        <v>26004</v>
      </c>
    </row>
    <row r="96" spans="8:8">
      <c r="H96" s="279" t="s">
        <v>17434</v>
      </c>
    </row>
    <row r="97" spans="8:8">
      <c r="H97" s="279" t="s">
        <v>17435</v>
      </c>
    </row>
    <row r="98" spans="8:8">
      <c r="H98" s="279" t="s">
        <v>28489</v>
      </c>
    </row>
    <row r="99" spans="8:8">
      <c r="H99" s="279" t="s">
        <v>17436</v>
      </c>
    </row>
    <row r="100" spans="8:8">
      <c r="H100" s="279" t="s">
        <v>17437</v>
      </c>
    </row>
    <row r="101" spans="8:8">
      <c r="H101" s="279" t="s">
        <v>17438</v>
      </c>
    </row>
    <row r="102" spans="8:8">
      <c r="H102" s="279" t="s">
        <v>17439</v>
      </c>
    </row>
    <row r="103" spans="8:8">
      <c r="H103" s="279" t="s">
        <v>17440</v>
      </c>
    </row>
    <row r="104" spans="8:8">
      <c r="H104" s="279" t="s">
        <v>17441</v>
      </c>
    </row>
    <row r="105" spans="8:8">
      <c r="H105" s="279" t="s">
        <v>17442</v>
      </c>
    </row>
    <row r="106" spans="8:8">
      <c r="H106" s="279" t="s">
        <v>17443</v>
      </c>
    </row>
    <row r="107" spans="8:8">
      <c r="H107" s="279" t="s">
        <v>17444</v>
      </c>
    </row>
    <row r="108" spans="8:8">
      <c r="H108" s="279" t="s">
        <v>17445</v>
      </c>
    </row>
    <row r="109" spans="8:8">
      <c r="H109" s="279" t="s">
        <v>17446</v>
      </c>
    </row>
    <row r="110" spans="8:8">
      <c r="H110" s="279" t="s">
        <v>14052</v>
      </c>
    </row>
    <row r="111" spans="8:8">
      <c r="H111" s="279" t="s">
        <v>17447</v>
      </c>
    </row>
    <row r="112" spans="8:8">
      <c r="H112" s="279" t="s">
        <v>17448</v>
      </c>
    </row>
    <row r="113" spans="8:8">
      <c r="H113" s="279" t="s">
        <v>17449</v>
      </c>
    </row>
    <row r="114" spans="8:8">
      <c r="H114" s="279" t="s">
        <v>17450</v>
      </c>
    </row>
    <row r="115" spans="8:8">
      <c r="H115" s="279" t="s">
        <v>14054</v>
      </c>
    </row>
    <row r="116" spans="8:8">
      <c r="H116" s="279" t="s">
        <v>17451</v>
      </c>
    </row>
    <row r="117" spans="8:8">
      <c r="H117" s="279" t="s">
        <v>17452</v>
      </c>
    </row>
    <row r="118" spans="8:8">
      <c r="H118" s="279" t="s">
        <v>17453</v>
      </c>
    </row>
    <row r="119" spans="8:8">
      <c r="H119" s="279" t="s">
        <v>17454</v>
      </c>
    </row>
    <row r="120" spans="8:8">
      <c r="H120" s="279" t="s">
        <v>17455</v>
      </c>
    </row>
    <row r="121" spans="8:8">
      <c r="H121" s="279" t="s">
        <v>17456</v>
      </c>
    </row>
    <row r="122" spans="8:8">
      <c r="H122" s="279" t="s">
        <v>17457</v>
      </c>
    </row>
    <row r="123" spans="8:8">
      <c r="H123" s="279" t="s">
        <v>17458</v>
      </c>
    </row>
    <row r="124" spans="8:8">
      <c r="H124" s="279" t="s">
        <v>28490</v>
      </c>
    </row>
    <row r="125" spans="8:8">
      <c r="H125" s="279" t="s">
        <v>28491</v>
      </c>
    </row>
    <row r="126" spans="8:8">
      <c r="H126" s="279" t="s">
        <v>17459</v>
      </c>
    </row>
    <row r="127" spans="8:8">
      <c r="H127" s="279" t="s">
        <v>17460</v>
      </c>
    </row>
    <row r="128" spans="8:8">
      <c r="H128" s="279" t="s">
        <v>17461</v>
      </c>
    </row>
    <row r="129" spans="8:8">
      <c r="H129" s="279" t="s">
        <v>17462</v>
      </c>
    </row>
    <row r="130" spans="8:8">
      <c r="H130" s="279" t="s">
        <v>17463</v>
      </c>
    </row>
    <row r="131" spans="8:8">
      <c r="H131" s="279" t="s">
        <v>17464</v>
      </c>
    </row>
    <row r="132" spans="8:8">
      <c r="H132" s="279" t="s">
        <v>17465</v>
      </c>
    </row>
    <row r="133" spans="8:8">
      <c r="H133" s="279" t="s">
        <v>17466</v>
      </c>
    </row>
    <row r="134" spans="8:8">
      <c r="H134" s="279" t="s">
        <v>17467</v>
      </c>
    </row>
    <row r="135" spans="8:8">
      <c r="H135" s="279" t="s">
        <v>17468</v>
      </c>
    </row>
    <row r="136" spans="8:8">
      <c r="H136" s="279" t="s">
        <v>17469</v>
      </c>
    </row>
    <row r="137" spans="8:8">
      <c r="H137" s="279" t="s">
        <v>17470</v>
      </c>
    </row>
    <row r="138" spans="8:8">
      <c r="H138" s="279" t="s">
        <v>17471</v>
      </c>
    </row>
    <row r="139" spans="8:8">
      <c r="H139" s="279" t="s">
        <v>17472</v>
      </c>
    </row>
    <row r="140" spans="8:8">
      <c r="H140" s="279" t="s">
        <v>17473</v>
      </c>
    </row>
    <row r="141" spans="8:8">
      <c r="H141" s="279" t="s">
        <v>17474</v>
      </c>
    </row>
    <row r="142" spans="8:8">
      <c r="H142" s="279" t="s">
        <v>17475</v>
      </c>
    </row>
    <row r="143" spans="8:8">
      <c r="H143" s="279" t="s">
        <v>17476</v>
      </c>
    </row>
    <row r="144" spans="8:8">
      <c r="H144" s="279" t="s">
        <v>17477</v>
      </c>
    </row>
    <row r="145" spans="8:8">
      <c r="H145" s="279" t="s">
        <v>17478</v>
      </c>
    </row>
    <row r="146" spans="8:8">
      <c r="H146" s="279" t="s">
        <v>17479</v>
      </c>
    </row>
    <row r="147" spans="8:8">
      <c r="H147" s="279" t="s">
        <v>26804</v>
      </c>
    </row>
    <row r="148" spans="8:8">
      <c r="H148" s="279" t="s">
        <v>17480</v>
      </c>
    </row>
    <row r="149" spans="8:8">
      <c r="H149" s="279" t="s">
        <v>17481</v>
      </c>
    </row>
    <row r="150" spans="8:8">
      <c r="H150" s="279" t="s">
        <v>17482</v>
      </c>
    </row>
    <row r="151" spans="8:8">
      <c r="H151" s="279" t="s">
        <v>17483</v>
      </c>
    </row>
    <row r="152" spans="8:8">
      <c r="H152" s="279" t="s">
        <v>14080</v>
      </c>
    </row>
    <row r="153" spans="8:8">
      <c r="H153" s="279" t="s">
        <v>17484</v>
      </c>
    </row>
    <row r="154" spans="8:8">
      <c r="H154" s="279" t="s">
        <v>17485</v>
      </c>
    </row>
    <row r="155" spans="8:8">
      <c r="H155" s="279" t="s">
        <v>17486</v>
      </c>
    </row>
    <row r="156" spans="8:8">
      <c r="H156" s="279" t="s">
        <v>17487</v>
      </c>
    </row>
    <row r="157" spans="8:8">
      <c r="H157" s="279" t="s">
        <v>17488</v>
      </c>
    </row>
    <row r="158" spans="8:8">
      <c r="H158" s="279" t="s">
        <v>17489</v>
      </c>
    </row>
    <row r="159" spans="8:8">
      <c r="H159" s="279" t="s">
        <v>17490</v>
      </c>
    </row>
    <row r="160" spans="8:8">
      <c r="H160" s="279" t="s">
        <v>17491</v>
      </c>
    </row>
    <row r="161" spans="8:8">
      <c r="H161" s="279" t="s">
        <v>17492</v>
      </c>
    </row>
    <row r="162" spans="8:8">
      <c r="H162" s="279" t="s">
        <v>17493</v>
      </c>
    </row>
    <row r="163" spans="8:8">
      <c r="H163" s="279" t="s">
        <v>17494</v>
      </c>
    </row>
    <row r="164" spans="8:8">
      <c r="H164" s="279" t="s">
        <v>17495</v>
      </c>
    </row>
    <row r="165" spans="8:8">
      <c r="H165" s="279" t="s">
        <v>17496</v>
      </c>
    </row>
    <row r="166" spans="8:8">
      <c r="H166" s="279" t="s">
        <v>17497</v>
      </c>
    </row>
    <row r="167" spans="8:8">
      <c r="H167" s="279" t="s">
        <v>17498</v>
      </c>
    </row>
    <row r="168" spans="8:8">
      <c r="H168" s="279" t="s">
        <v>17499</v>
      </c>
    </row>
    <row r="169" spans="8:8">
      <c r="H169" s="279" t="s">
        <v>17500</v>
      </c>
    </row>
    <row r="170" spans="8:8">
      <c r="H170" s="279" t="s">
        <v>17501</v>
      </c>
    </row>
    <row r="171" spans="8:8">
      <c r="H171" s="279" t="s">
        <v>26005</v>
      </c>
    </row>
    <row r="172" spans="8:8">
      <c r="H172" s="279" t="s">
        <v>17502</v>
      </c>
    </row>
    <row r="173" spans="8:8">
      <c r="H173" s="279" t="s">
        <v>17503</v>
      </c>
    </row>
    <row r="174" spans="8:8">
      <c r="H174" s="279" t="s">
        <v>14109</v>
      </c>
    </row>
    <row r="175" spans="8:8">
      <c r="H175" s="279" t="s">
        <v>17504</v>
      </c>
    </row>
    <row r="176" spans="8:8">
      <c r="H176" s="279" t="s">
        <v>17505</v>
      </c>
    </row>
    <row r="177" spans="8:8">
      <c r="H177" s="279" t="s">
        <v>17506</v>
      </c>
    </row>
    <row r="178" spans="8:8">
      <c r="H178" s="279" t="s">
        <v>17507</v>
      </c>
    </row>
    <row r="179" spans="8:8">
      <c r="H179" s="279" t="s">
        <v>17508</v>
      </c>
    </row>
    <row r="180" spans="8:8">
      <c r="H180" s="279" t="s">
        <v>17509</v>
      </c>
    </row>
    <row r="181" spans="8:8">
      <c r="H181" s="279" t="s">
        <v>17510</v>
      </c>
    </row>
    <row r="182" spans="8:8">
      <c r="H182" s="279" t="s">
        <v>17511</v>
      </c>
    </row>
    <row r="183" spans="8:8">
      <c r="H183" s="279" t="s">
        <v>17512</v>
      </c>
    </row>
    <row r="184" spans="8:8">
      <c r="H184" s="279" t="s">
        <v>17513</v>
      </c>
    </row>
    <row r="185" spans="8:8">
      <c r="H185" s="279" t="s">
        <v>17514</v>
      </c>
    </row>
    <row r="186" spans="8:8">
      <c r="H186" s="279" t="s">
        <v>17515</v>
      </c>
    </row>
    <row r="187" spans="8:8">
      <c r="H187" s="279" t="s">
        <v>17516</v>
      </c>
    </row>
    <row r="188" spans="8:8">
      <c r="H188" s="279" t="s">
        <v>17517</v>
      </c>
    </row>
    <row r="189" spans="8:8">
      <c r="H189" s="279" t="s">
        <v>17518</v>
      </c>
    </row>
    <row r="190" spans="8:8">
      <c r="H190" s="279" t="s">
        <v>17519</v>
      </c>
    </row>
    <row r="191" spans="8:8">
      <c r="H191" s="279" t="s">
        <v>17520</v>
      </c>
    </row>
    <row r="192" spans="8:8">
      <c r="H192" s="279" t="s">
        <v>17521</v>
      </c>
    </row>
    <row r="193" spans="8:8">
      <c r="H193" s="279" t="s">
        <v>17522</v>
      </c>
    </row>
    <row r="194" spans="8:8">
      <c r="H194" s="279" t="s">
        <v>17523</v>
      </c>
    </row>
    <row r="195" spans="8:8">
      <c r="H195" s="279" t="s">
        <v>26697</v>
      </c>
    </row>
    <row r="196" spans="8:8">
      <c r="H196" s="279" t="s">
        <v>17524</v>
      </c>
    </row>
    <row r="197" spans="8:8">
      <c r="H197" s="279" t="s">
        <v>17525</v>
      </c>
    </row>
    <row r="198" spans="8:8">
      <c r="H198" s="279" t="s">
        <v>17526</v>
      </c>
    </row>
    <row r="199" spans="8:8">
      <c r="H199" s="279" t="s">
        <v>17527</v>
      </c>
    </row>
    <row r="200" spans="8:8">
      <c r="H200" s="279" t="s">
        <v>17528</v>
      </c>
    </row>
    <row r="201" spans="8:8">
      <c r="H201" s="279" t="s">
        <v>17529</v>
      </c>
    </row>
    <row r="202" spans="8:8">
      <c r="H202" s="279" t="s">
        <v>17530</v>
      </c>
    </row>
    <row r="203" spans="8:8">
      <c r="H203" s="279" t="s">
        <v>17531</v>
      </c>
    </row>
    <row r="204" spans="8:8">
      <c r="H204" s="279" t="s">
        <v>17532</v>
      </c>
    </row>
    <row r="205" spans="8:8">
      <c r="H205" s="279" t="s">
        <v>17533</v>
      </c>
    </row>
    <row r="206" spans="8:8">
      <c r="H206" s="279" t="s">
        <v>17534</v>
      </c>
    </row>
    <row r="207" spans="8:8">
      <c r="H207" s="279" t="s">
        <v>17535</v>
      </c>
    </row>
    <row r="208" spans="8:8">
      <c r="H208" s="279" t="s">
        <v>17536</v>
      </c>
    </row>
    <row r="209" spans="8:8">
      <c r="H209" s="279" t="s">
        <v>17537</v>
      </c>
    </row>
    <row r="210" spans="8:8">
      <c r="H210" s="279" t="s">
        <v>17538</v>
      </c>
    </row>
    <row r="211" spans="8:8">
      <c r="H211" s="279" t="s">
        <v>17539</v>
      </c>
    </row>
    <row r="212" spans="8:8">
      <c r="H212" s="279" t="s">
        <v>17540</v>
      </c>
    </row>
    <row r="213" spans="8:8">
      <c r="H213" s="279" t="s">
        <v>28492</v>
      </c>
    </row>
    <row r="214" spans="8:8">
      <c r="H214" s="279" t="s">
        <v>17541</v>
      </c>
    </row>
    <row r="215" spans="8:8">
      <c r="H215" s="279" t="s">
        <v>17542</v>
      </c>
    </row>
    <row r="216" spans="8:8">
      <c r="H216" s="279" t="s">
        <v>17543</v>
      </c>
    </row>
    <row r="217" spans="8:8">
      <c r="H217" s="279" t="s">
        <v>17544</v>
      </c>
    </row>
    <row r="218" spans="8:8">
      <c r="H218" s="279" t="s">
        <v>17545</v>
      </c>
    </row>
    <row r="219" spans="8:8">
      <c r="H219" s="279" t="s">
        <v>17546</v>
      </c>
    </row>
    <row r="220" spans="8:8">
      <c r="H220" s="279" t="s">
        <v>17547</v>
      </c>
    </row>
    <row r="221" spans="8:8">
      <c r="H221" s="279" t="s">
        <v>17548</v>
      </c>
    </row>
    <row r="222" spans="8:8">
      <c r="H222" s="279" t="s">
        <v>17549</v>
      </c>
    </row>
    <row r="223" spans="8:8">
      <c r="H223" s="279" t="s">
        <v>17550</v>
      </c>
    </row>
    <row r="224" spans="8:8">
      <c r="H224" s="279" t="s">
        <v>17551</v>
      </c>
    </row>
    <row r="225" spans="8:8">
      <c r="H225" s="279" t="s">
        <v>17552</v>
      </c>
    </row>
    <row r="226" spans="8:8">
      <c r="H226" s="279" t="s">
        <v>17553</v>
      </c>
    </row>
    <row r="227" spans="8:8">
      <c r="H227" s="279" t="s">
        <v>17554</v>
      </c>
    </row>
    <row r="228" spans="8:8">
      <c r="H228" s="279" t="s">
        <v>17555</v>
      </c>
    </row>
    <row r="229" spans="8:8">
      <c r="H229" s="279" t="s">
        <v>17556</v>
      </c>
    </row>
    <row r="230" spans="8:8">
      <c r="H230" s="279" t="s">
        <v>17557</v>
      </c>
    </row>
    <row r="231" spans="8:8">
      <c r="H231" s="279" t="s">
        <v>17558</v>
      </c>
    </row>
    <row r="232" spans="8:8">
      <c r="H232" s="279" t="s">
        <v>17559</v>
      </c>
    </row>
    <row r="233" spans="8:8">
      <c r="H233" s="279" t="s">
        <v>17560</v>
      </c>
    </row>
    <row r="234" spans="8:8">
      <c r="H234" s="279" t="s">
        <v>17561</v>
      </c>
    </row>
    <row r="235" spans="8:8">
      <c r="H235" s="279" t="s">
        <v>17562</v>
      </c>
    </row>
    <row r="236" spans="8:8">
      <c r="H236" s="279" t="s">
        <v>17563</v>
      </c>
    </row>
    <row r="237" spans="8:8">
      <c r="H237" s="279" t="s">
        <v>17564</v>
      </c>
    </row>
    <row r="238" spans="8:8">
      <c r="H238" s="279" t="s">
        <v>17565</v>
      </c>
    </row>
    <row r="239" spans="8:8">
      <c r="H239" s="279" t="s">
        <v>17566</v>
      </c>
    </row>
    <row r="240" spans="8:8">
      <c r="H240" s="279" t="s">
        <v>17567</v>
      </c>
    </row>
    <row r="241" spans="8:8">
      <c r="H241" s="279" t="s">
        <v>17568</v>
      </c>
    </row>
    <row r="242" spans="8:8">
      <c r="H242" s="279" t="s">
        <v>17569</v>
      </c>
    </row>
    <row r="243" spans="8:8">
      <c r="H243" s="279" t="s">
        <v>17570</v>
      </c>
    </row>
    <row r="244" spans="8:8">
      <c r="H244" s="279" t="s">
        <v>17571</v>
      </c>
    </row>
    <row r="245" spans="8:8">
      <c r="H245" s="279" t="s">
        <v>17572</v>
      </c>
    </row>
    <row r="246" spans="8:8">
      <c r="H246" s="279" t="s">
        <v>17573</v>
      </c>
    </row>
    <row r="247" spans="8:8">
      <c r="H247" s="279" t="s">
        <v>17574</v>
      </c>
    </row>
    <row r="248" spans="8:8">
      <c r="H248" s="279" t="s">
        <v>17575</v>
      </c>
    </row>
    <row r="249" spans="8:8">
      <c r="H249" s="279" t="s">
        <v>17576</v>
      </c>
    </row>
    <row r="250" spans="8:8">
      <c r="H250" s="279" t="s">
        <v>17577</v>
      </c>
    </row>
    <row r="251" spans="8:8">
      <c r="H251" s="279" t="s">
        <v>17578</v>
      </c>
    </row>
    <row r="252" spans="8:8">
      <c r="H252" s="279" t="s">
        <v>17579</v>
      </c>
    </row>
    <row r="253" spans="8:8">
      <c r="H253" s="279" t="s">
        <v>17580</v>
      </c>
    </row>
    <row r="254" spans="8:8">
      <c r="H254" s="279" t="s">
        <v>17581</v>
      </c>
    </row>
    <row r="255" spans="8:8">
      <c r="H255" s="279" t="s">
        <v>17582</v>
      </c>
    </row>
    <row r="256" spans="8:8">
      <c r="H256" s="279" t="s">
        <v>17583</v>
      </c>
    </row>
    <row r="257" spans="8:8">
      <c r="H257" s="279" t="s">
        <v>17584</v>
      </c>
    </row>
    <row r="258" spans="8:8">
      <c r="H258" s="279" t="s">
        <v>17585</v>
      </c>
    </row>
    <row r="259" spans="8:8">
      <c r="H259" s="279" t="s">
        <v>17586</v>
      </c>
    </row>
    <row r="260" spans="8:8">
      <c r="H260" s="279" t="s">
        <v>17587</v>
      </c>
    </row>
    <row r="261" spans="8:8">
      <c r="H261" s="279" t="s">
        <v>17588</v>
      </c>
    </row>
    <row r="262" spans="8:8">
      <c r="H262" s="279" t="s">
        <v>26698</v>
      </c>
    </row>
    <row r="263" spans="8:8">
      <c r="H263" s="279" t="s">
        <v>17589</v>
      </c>
    </row>
    <row r="264" spans="8:8">
      <c r="H264" s="279" t="s">
        <v>17590</v>
      </c>
    </row>
    <row r="265" spans="8:8">
      <c r="H265" s="279" t="s">
        <v>17591</v>
      </c>
    </row>
    <row r="266" spans="8:8">
      <c r="H266" s="279" t="s">
        <v>17592</v>
      </c>
    </row>
    <row r="267" spans="8:8">
      <c r="H267" s="279" t="s">
        <v>17593</v>
      </c>
    </row>
    <row r="268" spans="8:8">
      <c r="H268" s="279" t="s">
        <v>17594</v>
      </c>
    </row>
    <row r="269" spans="8:8">
      <c r="H269" s="279" t="s">
        <v>17595</v>
      </c>
    </row>
    <row r="270" spans="8:8">
      <c r="H270" s="279" t="s">
        <v>17596</v>
      </c>
    </row>
    <row r="271" spans="8:8">
      <c r="H271" s="279" t="s">
        <v>17597</v>
      </c>
    </row>
    <row r="272" spans="8:8">
      <c r="H272" s="279" t="s">
        <v>17598</v>
      </c>
    </row>
    <row r="273" spans="8:8">
      <c r="H273" s="279" t="s">
        <v>17599</v>
      </c>
    </row>
    <row r="274" spans="8:8">
      <c r="H274" s="279" t="s">
        <v>17600</v>
      </c>
    </row>
    <row r="275" spans="8:8">
      <c r="H275" s="279" t="s">
        <v>17601</v>
      </c>
    </row>
    <row r="276" spans="8:8">
      <c r="H276" s="279" t="s">
        <v>17602</v>
      </c>
    </row>
    <row r="277" spans="8:8">
      <c r="H277" s="279" t="s">
        <v>17603</v>
      </c>
    </row>
    <row r="278" spans="8:8">
      <c r="H278" s="279" t="s">
        <v>17604</v>
      </c>
    </row>
    <row r="279" spans="8:8">
      <c r="H279" s="279" t="s">
        <v>17605</v>
      </c>
    </row>
    <row r="280" spans="8:8">
      <c r="H280" s="279" t="s">
        <v>17606</v>
      </c>
    </row>
    <row r="281" spans="8:8">
      <c r="H281" s="279" t="s">
        <v>17607</v>
      </c>
    </row>
    <row r="282" spans="8:8">
      <c r="H282" s="279" t="s">
        <v>17608</v>
      </c>
    </row>
    <row r="283" spans="8:8">
      <c r="H283" s="279" t="s">
        <v>17609</v>
      </c>
    </row>
    <row r="284" spans="8:8">
      <c r="H284" s="279" t="s">
        <v>17610</v>
      </c>
    </row>
    <row r="285" spans="8:8">
      <c r="H285" s="279" t="s">
        <v>17611</v>
      </c>
    </row>
    <row r="286" spans="8:8">
      <c r="H286" s="279" t="s">
        <v>17612</v>
      </c>
    </row>
    <row r="287" spans="8:8">
      <c r="H287" s="279" t="s">
        <v>17613</v>
      </c>
    </row>
    <row r="288" spans="8:8">
      <c r="H288" s="279" t="s">
        <v>17614</v>
      </c>
    </row>
    <row r="289" spans="8:8">
      <c r="H289" s="279" t="s">
        <v>17615</v>
      </c>
    </row>
    <row r="290" spans="8:8">
      <c r="H290" s="279" t="s">
        <v>17616</v>
      </c>
    </row>
    <row r="291" spans="8:8">
      <c r="H291" s="279" t="s">
        <v>17617</v>
      </c>
    </row>
    <row r="292" spans="8:8">
      <c r="H292" s="279" t="s">
        <v>17618</v>
      </c>
    </row>
    <row r="293" spans="8:8">
      <c r="H293" s="279" t="s">
        <v>17619</v>
      </c>
    </row>
    <row r="294" spans="8:8">
      <c r="H294" s="279" t="s">
        <v>17620</v>
      </c>
    </row>
    <row r="295" spans="8:8">
      <c r="H295" s="279" t="s">
        <v>17621</v>
      </c>
    </row>
    <row r="296" spans="8:8">
      <c r="H296" s="279" t="s">
        <v>17622</v>
      </c>
    </row>
    <row r="297" spans="8:8">
      <c r="H297" s="279" t="s">
        <v>17623</v>
      </c>
    </row>
    <row r="298" spans="8:8">
      <c r="H298" s="279" t="s">
        <v>17624</v>
      </c>
    </row>
    <row r="299" spans="8:8">
      <c r="H299" s="279" t="s">
        <v>17625</v>
      </c>
    </row>
    <row r="300" spans="8:8">
      <c r="H300" s="279" t="s">
        <v>17626</v>
      </c>
    </row>
    <row r="301" spans="8:8">
      <c r="H301" s="279" t="s">
        <v>17627</v>
      </c>
    </row>
    <row r="302" spans="8:8">
      <c r="H302" s="279" t="s">
        <v>17628</v>
      </c>
    </row>
    <row r="303" spans="8:8">
      <c r="H303" s="279" t="s">
        <v>17629</v>
      </c>
    </row>
    <row r="304" spans="8:8">
      <c r="H304" s="279" t="s">
        <v>20634</v>
      </c>
    </row>
    <row r="305" spans="8:8">
      <c r="H305" s="279" t="s">
        <v>17630</v>
      </c>
    </row>
    <row r="306" spans="8:8">
      <c r="H306" s="279" t="s">
        <v>17631</v>
      </c>
    </row>
    <row r="307" spans="8:8">
      <c r="H307" s="279" t="s">
        <v>17632</v>
      </c>
    </row>
    <row r="308" spans="8:8">
      <c r="H308" s="279" t="s">
        <v>17633</v>
      </c>
    </row>
    <row r="309" spans="8:8">
      <c r="H309" s="279" t="s">
        <v>26805</v>
      </c>
    </row>
    <row r="310" spans="8:8">
      <c r="H310" s="279" t="s">
        <v>17634</v>
      </c>
    </row>
    <row r="311" spans="8:8">
      <c r="H311" s="279" t="s">
        <v>17635</v>
      </c>
    </row>
    <row r="312" spans="8:8">
      <c r="H312" s="279" t="s">
        <v>17636</v>
      </c>
    </row>
    <row r="313" spans="8:8">
      <c r="H313" s="279" t="s">
        <v>17637</v>
      </c>
    </row>
    <row r="314" spans="8:8">
      <c r="H314" s="279" t="s">
        <v>17638</v>
      </c>
    </row>
    <row r="315" spans="8:8">
      <c r="H315" s="279" t="s">
        <v>17639</v>
      </c>
    </row>
    <row r="316" spans="8:8">
      <c r="H316" s="279" t="s">
        <v>17640</v>
      </c>
    </row>
    <row r="317" spans="8:8">
      <c r="H317" s="279" t="s">
        <v>17641</v>
      </c>
    </row>
    <row r="318" spans="8:8">
      <c r="H318" s="279" t="s">
        <v>27986</v>
      </c>
    </row>
    <row r="319" spans="8:8">
      <c r="H319" s="279" t="s">
        <v>17642</v>
      </c>
    </row>
    <row r="320" spans="8:8">
      <c r="H320" s="279" t="s">
        <v>17643</v>
      </c>
    </row>
    <row r="321" spans="8:8">
      <c r="H321" s="279" t="s">
        <v>17644</v>
      </c>
    </row>
    <row r="322" spans="8:8">
      <c r="H322" s="279" t="s">
        <v>26699</v>
      </c>
    </row>
    <row r="323" spans="8:8">
      <c r="H323" s="279" t="s">
        <v>17645</v>
      </c>
    </row>
    <row r="324" spans="8:8">
      <c r="H324" s="279" t="s">
        <v>17646</v>
      </c>
    </row>
    <row r="325" spans="8:8">
      <c r="H325" s="279" t="s">
        <v>17647</v>
      </c>
    </row>
    <row r="326" spans="8:8">
      <c r="H326" s="279" t="s">
        <v>17648</v>
      </c>
    </row>
    <row r="327" spans="8:8">
      <c r="H327" s="279" t="s">
        <v>17649</v>
      </c>
    </row>
    <row r="328" spans="8:8">
      <c r="H328" s="279" t="s">
        <v>17650</v>
      </c>
    </row>
    <row r="329" spans="8:8">
      <c r="H329" s="279" t="s">
        <v>17651</v>
      </c>
    </row>
    <row r="330" spans="8:8">
      <c r="H330" s="279" t="s">
        <v>17652</v>
      </c>
    </row>
    <row r="331" spans="8:8">
      <c r="H331" s="279" t="s">
        <v>17653</v>
      </c>
    </row>
    <row r="332" spans="8:8">
      <c r="H332" s="279" t="s">
        <v>17654</v>
      </c>
    </row>
    <row r="333" spans="8:8">
      <c r="H333" s="279" t="s">
        <v>17655</v>
      </c>
    </row>
    <row r="334" spans="8:8">
      <c r="H334" s="279" t="s">
        <v>17656</v>
      </c>
    </row>
    <row r="335" spans="8:8">
      <c r="H335" s="279" t="s">
        <v>17657</v>
      </c>
    </row>
    <row r="336" spans="8:8">
      <c r="H336" s="279" t="s">
        <v>17658</v>
      </c>
    </row>
    <row r="337" spans="8:8">
      <c r="H337" s="279" t="s">
        <v>17659</v>
      </c>
    </row>
    <row r="338" spans="8:8">
      <c r="H338" s="279" t="s">
        <v>17660</v>
      </c>
    </row>
    <row r="339" spans="8:8">
      <c r="H339" s="279" t="s">
        <v>17661</v>
      </c>
    </row>
    <row r="340" spans="8:8">
      <c r="H340" s="279" t="s">
        <v>17662</v>
      </c>
    </row>
    <row r="341" spans="8:8">
      <c r="H341" s="279" t="s">
        <v>17663</v>
      </c>
    </row>
    <row r="342" spans="8:8">
      <c r="H342" s="279" t="s">
        <v>17664</v>
      </c>
    </row>
    <row r="343" spans="8:8">
      <c r="H343" s="279" t="s">
        <v>17665</v>
      </c>
    </row>
    <row r="344" spans="8:8">
      <c r="H344" s="279" t="s">
        <v>17666</v>
      </c>
    </row>
    <row r="345" spans="8:8">
      <c r="H345" s="279" t="s">
        <v>17667</v>
      </c>
    </row>
    <row r="346" spans="8:8">
      <c r="H346" s="279" t="s">
        <v>17668</v>
      </c>
    </row>
    <row r="347" spans="8:8">
      <c r="H347" s="279" t="s">
        <v>17669</v>
      </c>
    </row>
    <row r="348" spans="8:8">
      <c r="H348" s="279" t="s">
        <v>17670</v>
      </c>
    </row>
    <row r="349" spans="8:8">
      <c r="H349" s="279" t="s">
        <v>17671</v>
      </c>
    </row>
    <row r="350" spans="8:8">
      <c r="H350" s="279" t="s">
        <v>17672</v>
      </c>
    </row>
    <row r="351" spans="8:8">
      <c r="H351" s="279" t="s">
        <v>26806</v>
      </c>
    </row>
    <row r="352" spans="8:8">
      <c r="H352" s="279" t="s">
        <v>17673</v>
      </c>
    </row>
    <row r="353" spans="8:8">
      <c r="H353" s="279" t="s">
        <v>17674</v>
      </c>
    </row>
    <row r="354" spans="8:8">
      <c r="H354" s="279" t="s">
        <v>17675</v>
      </c>
    </row>
    <row r="355" spans="8:8">
      <c r="H355" s="279" t="s">
        <v>17676</v>
      </c>
    </row>
    <row r="356" spans="8:8">
      <c r="H356" s="279" t="s">
        <v>17677</v>
      </c>
    </row>
    <row r="357" spans="8:8">
      <c r="H357" s="279" t="s">
        <v>28493</v>
      </c>
    </row>
    <row r="358" spans="8:8">
      <c r="H358" s="279" t="s">
        <v>17678</v>
      </c>
    </row>
    <row r="359" spans="8:8">
      <c r="H359" s="279" t="s">
        <v>17679</v>
      </c>
    </row>
    <row r="360" spans="8:8">
      <c r="H360" s="279" t="s">
        <v>17680</v>
      </c>
    </row>
    <row r="361" spans="8:8">
      <c r="H361" s="279" t="s">
        <v>17681</v>
      </c>
    </row>
    <row r="362" spans="8:8">
      <c r="H362" s="279" t="s">
        <v>17682</v>
      </c>
    </row>
    <row r="363" spans="8:8">
      <c r="H363" s="279" t="s">
        <v>17683</v>
      </c>
    </row>
    <row r="364" spans="8:8">
      <c r="H364" s="279" t="s">
        <v>17684</v>
      </c>
    </row>
    <row r="365" spans="8:8">
      <c r="H365" s="279" t="s">
        <v>17685</v>
      </c>
    </row>
    <row r="366" spans="8:8">
      <c r="H366" s="279" t="s">
        <v>17686</v>
      </c>
    </row>
    <row r="367" spans="8:8">
      <c r="H367" s="279" t="s">
        <v>17687</v>
      </c>
    </row>
    <row r="368" spans="8:8">
      <c r="H368" s="279" t="s">
        <v>17688</v>
      </c>
    </row>
    <row r="369" spans="8:8">
      <c r="H369" s="279" t="s">
        <v>17689</v>
      </c>
    </row>
    <row r="370" spans="8:8">
      <c r="H370" s="279" t="s">
        <v>17690</v>
      </c>
    </row>
    <row r="371" spans="8:8">
      <c r="H371" s="279" t="s">
        <v>17691</v>
      </c>
    </row>
    <row r="372" spans="8:8">
      <c r="H372" s="279" t="s">
        <v>17692</v>
      </c>
    </row>
    <row r="373" spans="8:8">
      <c r="H373" s="279" t="s">
        <v>27987</v>
      </c>
    </row>
    <row r="374" spans="8:8">
      <c r="H374" s="279" t="s">
        <v>17693</v>
      </c>
    </row>
    <row r="375" spans="8:8">
      <c r="H375" s="279" t="s">
        <v>17694</v>
      </c>
    </row>
    <row r="376" spans="8:8">
      <c r="H376" s="279" t="s">
        <v>17695</v>
      </c>
    </row>
    <row r="377" spans="8:8">
      <c r="H377" s="279" t="s">
        <v>17696</v>
      </c>
    </row>
    <row r="378" spans="8:8">
      <c r="H378" s="279" t="s">
        <v>17697</v>
      </c>
    </row>
    <row r="379" spans="8:8">
      <c r="H379" s="279" t="s">
        <v>17698</v>
      </c>
    </row>
    <row r="380" spans="8:8">
      <c r="H380" s="279" t="s">
        <v>17699</v>
      </c>
    </row>
    <row r="381" spans="8:8">
      <c r="H381" s="279" t="s">
        <v>17700</v>
      </c>
    </row>
    <row r="382" spans="8:8">
      <c r="H382" s="279" t="s">
        <v>17701</v>
      </c>
    </row>
    <row r="383" spans="8:8">
      <c r="H383" s="279" t="s">
        <v>17702</v>
      </c>
    </row>
    <row r="384" spans="8:8">
      <c r="H384" s="279" t="s">
        <v>17703</v>
      </c>
    </row>
    <row r="385" spans="8:8">
      <c r="H385" s="279" t="s">
        <v>17704</v>
      </c>
    </row>
    <row r="386" spans="8:8">
      <c r="H386" s="279" t="s">
        <v>17705</v>
      </c>
    </row>
    <row r="387" spans="8:8">
      <c r="H387" s="279" t="s">
        <v>17706</v>
      </c>
    </row>
    <row r="388" spans="8:8">
      <c r="H388" s="279" t="s">
        <v>26807</v>
      </c>
    </row>
    <row r="389" spans="8:8">
      <c r="H389" s="279" t="s">
        <v>17707</v>
      </c>
    </row>
    <row r="390" spans="8:8">
      <c r="H390" s="279" t="s">
        <v>17708</v>
      </c>
    </row>
    <row r="391" spans="8:8">
      <c r="H391" s="279" t="s">
        <v>14124</v>
      </c>
    </row>
    <row r="392" spans="8:8">
      <c r="H392" s="279" t="s">
        <v>17709</v>
      </c>
    </row>
    <row r="393" spans="8:8">
      <c r="H393" s="279" t="s">
        <v>17710</v>
      </c>
    </row>
    <row r="394" spans="8:8">
      <c r="H394" s="279" t="s">
        <v>17711</v>
      </c>
    </row>
    <row r="395" spans="8:8">
      <c r="H395" s="279" t="s">
        <v>17712</v>
      </c>
    </row>
    <row r="396" spans="8:8">
      <c r="H396" s="279" t="s">
        <v>17713</v>
      </c>
    </row>
    <row r="397" spans="8:8">
      <c r="H397" s="279" t="s">
        <v>17714</v>
      </c>
    </row>
    <row r="398" spans="8:8">
      <c r="H398" s="279" t="s">
        <v>17715</v>
      </c>
    </row>
    <row r="399" spans="8:8">
      <c r="H399" s="279" t="s">
        <v>27988</v>
      </c>
    </row>
    <row r="400" spans="8:8">
      <c r="H400" s="279" t="s">
        <v>17716</v>
      </c>
    </row>
    <row r="401" spans="8:8">
      <c r="H401" s="279" t="s">
        <v>17717</v>
      </c>
    </row>
    <row r="402" spans="8:8">
      <c r="H402" s="279" t="s">
        <v>14128</v>
      </c>
    </row>
    <row r="403" spans="8:8">
      <c r="H403" s="279" t="s">
        <v>17718</v>
      </c>
    </row>
    <row r="404" spans="8:8">
      <c r="H404" s="279" t="s">
        <v>20635</v>
      </c>
    </row>
    <row r="405" spans="8:8">
      <c r="H405" s="279" t="s">
        <v>17719</v>
      </c>
    </row>
    <row r="406" spans="8:8">
      <c r="H406" s="279" t="s">
        <v>17720</v>
      </c>
    </row>
    <row r="407" spans="8:8">
      <c r="H407" s="279" t="s">
        <v>17721</v>
      </c>
    </row>
    <row r="408" spans="8:8">
      <c r="H408" s="279" t="s">
        <v>20636</v>
      </c>
    </row>
    <row r="409" spans="8:8">
      <c r="H409" s="279" t="s">
        <v>17722</v>
      </c>
    </row>
    <row r="410" spans="8:8">
      <c r="H410" s="279" t="s">
        <v>17723</v>
      </c>
    </row>
    <row r="411" spans="8:8">
      <c r="H411" s="279" t="s">
        <v>17724</v>
      </c>
    </row>
    <row r="412" spans="8:8">
      <c r="H412" s="279" t="s">
        <v>17725</v>
      </c>
    </row>
    <row r="413" spans="8:8">
      <c r="H413" s="279" t="s">
        <v>17726</v>
      </c>
    </row>
    <row r="414" spans="8:8">
      <c r="H414" s="279" t="s">
        <v>17727</v>
      </c>
    </row>
    <row r="415" spans="8:8">
      <c r="H415" s="279" t="s">
        <v>17728</v>
      </c>
    </row>
    <row r="416" spans="8:8">
      <c r="H416" s="279" t="s">
        <v>17729</v>
      </c>
    </row>
    <row r="417" spans="8:8">
      <c r="H417" s="279" t="s">
        <v>17730</v>
      </c>
    </row>
    <row r="418" spans="8:8">
      <c r="H418" s="279" t="s">
        <v>17731</v>
      </c>
    </row>
    <row r="419" spans="8:8">
      <c r="H419" s="279" t="s">
        <v>27989</v>
      </c>
    </row>
    <row r="420" spans="8:8">
      <c r="H420" s="279" t="s">
        <v>17732</v>
      </c>
    </row>
    <row r="421" spans="8:8">
      <c r="H421" s="279" t="s">
        <v>17733</v>
      </c>
    </row>
    <row r="422" spans="8:8">
      <c r="H422" s="279" t="s">
        <v>17734</v>
      </c>
    </row>
    <row r="423" spans="8:8">
      <c r="H423" s="279" t="s">
        <v>17735</v>
      </c>
    </row>
    <row r="424" spans="8:8">
      <c r="H424" s="279" t="s">
        <v>17736</v>
      </c>
    </row>
    <row r="425" spans="8:8">
      <c r="H425" s="279" t="s">
        <v>17737</v>
      </c>
    </row>
    <row r="426" spans="8:8">
      <c r="H426" s="279" t="s">
        <v>17738</v>
      </c>
    </row>
    <row r="427" spans="8:8">
      <c r="H427" s="279" t="s">
        <v>17739</v>
      </c>
    </row>
    <row r="428" spans="8:8">
      <c r="H428" s="279" t="s">
        <v>17740</v>
      </c>
    </row>
    <row r="429" spans="8:8">
      <c r="H429" s="279" t="s">
        <v>17741</v>
      </c>
    </row>
    <row r="430" spans="8:8">
      <c r="H430" s="279" t="s">
        <v>17742</v>
      </c>
    </row>
    <row r="431" spans="8:8">
      <c r="H431" s="279" t="s">
        <v>17743</v>
      </c>
    </row>
    <row r="432" spans="8:8">
      <c r="H432" s="279" t="s">
        <v>17744</v>
      </c>
    </row>
    <row r="433" spans="8:8">
      <c r="H433" s="279" t="s">
        <v>17745</v>
      </c>
    </row>
    <row r="434" spans="8:8">
      <c r="H434" s="279" t="s">
        <v>17746</v>
      </c>
    </row>
    <row r="435" spans="8:8">
      <c r="H435" s="279" t="s">
        <v>26808</v>
      </c>
    </row>
    <row r="436" spans="8:8">
      <c r="H436" s="279" t="s">
        <v>17747</v>
      </c>
    </row>
    <row r="437" spans="8:8">
      <c r="H437" s="279" t="s">
        <v>17748</v>
      </c>
    </row>
    <row r="438" spans="8:8">
      <c r="H438" s="279" t="s">
        <v>17749</v>
      </c>
    </row>
    <row r="439" spans="8:8">
      <c r="H439" s="279" t="s">
        <v>17750</v>
      </c>
    </row>
    <row r="440" spans="8:8">
      <c r="H440" s="279" t="s">
        <v>17751</v>
      </c>
    </row>
    <row r="441" spans="8:8">
      <c r="H441" s="279" t="s">
        <v>17752</v>
      </c>
    </row>
    <row r="442" spans="8:8">
      <c r="H442" s="279" t="s">
        <v>17753</v>
      </c>
    </row>
    <row r="443" spans="8:8">
      <c r="H443" s="279" t="s">
        <v>17754</v>
      </c>
    </row>
    <row r="444" spans="8:8">
      <c r="H444" s="279" t="s">
        <v>17755</v>
      </c>
    </row>
    <row r="445" spans="8:8">
      <c r="H445" s="279" t="s">
        <v>27990</v>
      </c>
    </row>
    <row r="446" spans="8:8">
      <c r="H446" s="279" t="s">
        <v>17756</v>
      </c>
    </row>
    <row r="447" spans="8:8">
      <c r="H447" s="279" t="s">
        <v>14156</v>
      </c>
    </row>
    <row r="448" spans="8:8">
      <c r="H448" s="279" t="s">
        <v>17757</v>
      </c>
    </row>
    <row r="449" spans="8:8">
      <c r="H449" s="279" t="s">
        <v>17758</v>
      </c>
    </row>
    <row r="450" spans="8:8">
      <c r="H450" s="279" t="s">
        <v>17759</v>
      </c>
    </row>
    <row r="451" spans="8:8">
      <c r="H451" s="279" t="s">
        <v>17760</v>
      </c>
    </row>
    <row r="452" spans="8:8">
      <c r="H452" s="279" t="s">
        <v>17761</v>
      </c>
    </row>
    <row r="453" spans="8:8">
      <c r="H453" s="279" t="s">
        <v>17762</v>
      </c>
    </row>
    <row r="454" spans="8:8">
      <c r="H454" s="279" t="s">
        <v>17763</v>
      </c>
    </row>
    <row r="455" spans="8:8">
      <c r="H455" s="279" t="s">
        <v>17764</v>
      </c>
    </row>
    <row r="456" spans="8:8">
      <c r="H456" s="279" t="s">
        <v>17765</v>
      </c>
    </row>
    <row r="457" spans="8:8">
      <c r="H457" s="279" t="s">
        <v>17766</v>
      </c>
    </row>
    <row r="458" spans="8:8">
      <c r="H458" s="279" t="s">
        <v>17767</v>
      </c>
    </row>
    <row r="459" spans="8:8">
      <c r="H459" s="279" t="s">
        <v>17768</v>
      </c>
    </row>
    <row r="460" spans="8:8">
      <c r="H460" s="279" t="s">
        <v>17769</v>
      </c>
    </row>
    <row r="461" spans="8:8">
      <c r="H461" s="279" t="s">
        <v>28494</v>
      </c>
    </row>
    <row r="462" spans="8:8">
      <c r="H462" s="279" t="s">
        <v>27991</v>
      </c>
    </row>
    <row r="463" spans="8:8">
      <c r="H463" s="279" t="s">
        <v>17770</v>
      </c>
    </row>
    <row r="464" spans="8:8">
      <c r="H464" s="279" t="s">
        <v>17771</v>
      </c>
    </row>
    <row r="465" spans="8:8">
      <c r="H465" s="279" t="s">
        <v>17772</v>
      </c>
    </row>
    <row r="466" spans="8:8">
      <c r="H466" s="279" t="s">
        <v>17773</v>
      </c>
    </row>
    <row r="467" spans="8:8">
      <c r="H467" s="279" t="s">
        <v>17774</v>
      </c>
    </row>
    <row r="468" spans="8:8">
      <c r="H468" s="279" t="s">
        <v>17775</v>
      </c>
    </row>
    <row r="469" spans="8:8">
      <c r="H469" s="279" t="s">
        <v>14165</v>
      </c>
    </row>
    <row r="470" spans="8:8">
      <c r="H470" s="279" t="s">
        <v>17776</v>
      </c>
    </row>
    <row r="471" spans="8:8">
      <c r="H471" s="279" t="s">
        <v>27992</v>
      </c>
    </row>
    <row r="472" spans="8:8">
      <c r="H472" s="279" t="s">
        <v>17777</v>
      </c>
    </row>
    <row r="473" spans="8:8">
      <c r="H473" s="279" t="s">
        <v>17778</v>
      </c>
    </row>
    <row r="474" spans="8:8">
      <c r="H474" s="279" t="s">
        <v>17779</v>
      </c>
    </row>
    <row r="475" spans="8:8">
      <c r="H475" s="279" t="s">
        <v>17780</v>
      </c>
    </row>
    <row r="476" spans="8:8">
      <c r="H476" s="279" t="s">
        <v>17781</v>
      </c>
    </row>
    <row r="477" spans="8:8">
      <c r="H477" s="279" t="s">
        <v>17782</v>
      </c>
    </row>
    <row r="478" spans="8:8">
      <c r="H478" s="279" t="s">
        <v>26006</v>
      </c>
    </row>
    <row r="479" spans="8:8">
      <c r="H479" s="279" t="s">
        <v>26007</v>
      </c>
    </row>
    <row r="480" spans="8:8">
      <c r="H480" s="279" t="s">
        <v>17783</v>
      </c>
    </row>
    <row r="481" spans="8:8">
      <c r="H481" s="279" t="s">
        <v>20637</v>
      </c>
    </row>
    <row r="482" spans="8:8">
      <c r="H482" s="279" t="s">
        <v>17784</v>
      </c>
    </row>
    <row r="483" spans="8:8">
      <c r="H483" s="279" t="s">
        <v>26008</v>
      </c>
    </row>
    <row r="484" spans="8:8">
      <c r="H484" s="279" t="s">
        <v>17785</v>
      </c>
    </row>
    <row r="485" spans="8:8">
      <c r="H485" s="279" t="s">
        <v>17786</v>
      </c>
    </row>
    <row r="486" spans="8:8">
      <c r="H486" s="279" t="s">
        <v>26809</v>
      </c>
    </row>
    <row r="487" spans="8:8">
      <c r="H487" s="279" t="s">
        <v>17787</v>
      </c>
    </row>
    <row r="488" spans="8:8">
      <c r="H488" s="279" t="s">
        <v>27993</v>
      </c>
    </row>
    <row r="489" spans="8:8">
      <c r="H489" s="279" t="s">
        <v>17788</v>
      </c>
    </row>
    <row r="490" spans="8:8">
      <c r="H490" s="279" t="s">
        <v>26009</v>
      </c>
    </row>
    <row r="491" spans="8:8">
      <c r="H491" s="279" t="s">
        <v>20638</v>
      </c>
    </row>
    <row r="492" spans="8:8">
      <c r="H492" s="279" t="s">
        <v>28495</v>
      </c>
    </row>
    <row r="493" spans="8:8">
      <c r="H493" s="279" t="s">
        <v>20639</v>
      </c>
    </row>
    <row r="494" spans="8:8">
      <c r="H494" s="279" t="s">
        <v>20640</v>
      </c>
    </row>
    <row r="495" spans="8:8">
      <c r="H495" s="279" t="s">
        <v>26010</v>
      </c>
    </row>
    <row r="496" spans="8:8">
      <c r="H496" s="279" t="s">
        <v>26700</v>
      </c>
    </row>
    <row r="497" spans="8:8">
      <c r="H497" s="279" t="s">
        <v>26011</v>
      </c>
    </row>
    <row r="498" spans="8:8">
      <c r="H498" s="279" t="s">
        <v>14203</v>
      </c>
    </row>
    <row r="499" spans="8:8">
      <c r="H499" s="279" t="s">
        <v>27994</v>
      </c>
    </row>
    <row r="500" spans="8:8">
      <c r="H500" s="279" t="s">
        <v>27995</v>
      </c>
    </row>
    <row r="501" spans="8:8">
      <c r="H501" s="279" t="s">
        <v>17789</v>
      </c>
    </row>
    <row r="502" spans="8:8">
      <c r="H502" s="279" t="s">
        <v>17790</v>
      </c>
    </row>
    <row r="503" spans="8:8">
      <c r="H503" s="279" t="s">
        <v>17791</v>
      </c>
    </row>
    <row r="504" spans="8:8">
      <c r="H504" s="279" t="s">
        <v>17792</v>
      </c>
    </row>
    <row r="505" spans="8:8">
      <c r="H505" s="279" t="s">
        <v>17793</v>
      </c>
    </row>
    <row r="506" spans="8:8">
      <c r="H506" s="279" t="s">
        <v>17794</v>
      </c>
    </row>
    <row r="507" spans="8:8">
      <c r="H507" s="279" t="s">
        <v>17795</v>
      </c>
    </row>
    <row r="508" spans="8:8">
      <c r="H508" s="279" t="s">
        <v>26810</v>
      </c>
    </row>
    <row r="509" spans="8:8">
      <c r="H509" s="279" t="s">
        <v>17796</v>
      </c>
    </row>
    <row r="510" spans="8:8">
      <c r="H510" s="279" t="s">
        <v>17797</v>
      </c>
    </row>
    <row r="511" spans="8:8">
      <c r="H511" s="279" t="s">
        <v>17798</v>
      </c>
    </row>
    <row r="512" spans="8:8">
      <c r="H512" s="279" t="s">
        <v>17799</v>
      </c>
    </row>
    <row r="513" spans="8:8">
      <c r="H513" s="279" t="s">
        <v>17800</v>
      </c>
    </row>
    <row r="514" spans="8:8">
      <c r="H514" s="279" t="s">
        <v>17801</v>
      </c>
    </row>
    <row r="515" spans="8:8">
      <c r="H515" s="279" t="s">
        <v>17802</v>
      </c>
    </row>
    <row r="516" spans="8:8">
      <c r="H516" s="279" t="s">
        <v>17803</v>
      </c>
    </row>
    <row r="517" spans="8:8">
      <c r="H517" s="279" t="s">
        <v>17804</v>
      </c>
    </row>
    <row r="518" spans="8:8">
      <c r="H518" s="279" t="s">
        <v>17805</v>
      </c>
    </row>
    <row r="519" spans="8:8">
      <c r="H519" s="279" t="s">
        <v>17806</v>
      </c>
    </row>
    <row r="520" spans="8:8">
      <c r="H520" s="279" t="s">
        <v>17807</v>
      </c>
    </row>
    <row r="521" spans="8:8">
      <c r="H521" s="279" t="s">
        <v>17808</v>
      </c>
    </row>
    <row r="522" spans="8:8">
      <c r="H522" s="279" t="s">
        <v>17809</v>
      </c>
    </row>
    <row r="523" spans="8:8">
      <c r="H523" s="279" t="s">
        <v>17810</v>
      </c>
    </row>
    <row r="524" spans="8:8">
      <c r="H524" s="279" t="s">
        <v>17811</v>
      </c>
    </row>
    <row r="525" spans="8:8">
      <c r="H525" s="279" t="s">
        <v>26701</v>
      </c>
    </row>
    <row r="526" spans="8:8">
      <c r="H526" s="279" t="s">
        <v>17812</v>
      </c>
    </row>
    <row r="527" spans="8:8">
      <c r="H527" s="279" t="s">
        <v>17813</v>
      </c>
    </row>
    <row r="528" spans="8:8">
      <c r="H528" s="279" t="s">
        <v>17814</v>
      </c>
    </row>
    <row r="529" spans="8:8">
      <c r="H529" s="279" t="s">
        <v>17815</v>
      </c>
    </row>
    <row r="530" spans="8:8">
      <c r="H530" s="279" t="s">
        <v>17816</v>
      </c>
    </row>
    <row r="531" spans="8:8">
      <c r="H531" s="279" t="s">
        <v>20641</v>
      </c>
    </row>
    <row r="532" spans="8:8">
      <c r="H532" s="279" t="s">
        <v>17817</v>
      </c>
    </row>
    <row r="533" spans="8:8">
      <c r="H533" s="279" t="s">
        <v>17818</v>
      </c>
    </row>
    <row r="534" spans="8:8">
      <c r="H534" s="279" t="s">
        <v>17819</v>
      </c>
    </row>
    <row r="535" spans="8:8">
      <c r="H535" s="279" t="s">
        <v>17820</v>
      </c>
    </row>
    <row r="536" spans="8:8">
      <c r="H536" s="279" t="s">
        <v>17821</v>
      </c>
    </row>
    <row r="537" spans="8:8">
      <c r="H537" s="279" t="s">
        <v>17822</v>
      </c>
    </row>
    <row r="538" spans="8:8">
      <c r="H538" s="279" t="s">
        <v>17823</v>
      </c>
    </row>
    <row r="539" spans="8:8">
      <c r="H539" s="279" t="s">
        <v>17824</v>
      </c>
    </row>
    <row r="540" spans="8:8">
      <c r="H540" s="279" t="s">
        <v>17825</v>
      </c>
    </row>
    <row r="541" spans="8:8">
      <c r="H541" s="279" t="s">
        <v>17826</v>
      </c>
    </row>
    <row r="542" spans="8:8">
      <c r="H542" s="279" t="s">
        <v>17827</v>
      </c>
    </row>
    <row r="543" spans="8:8">
      <c r="H543" s="279" t="s">
        <v>17828</v>
      </c>
    </row>
    <row r="544" spans="8:8">
      <c r="H544" s="279" t="s">
        <v>17829</v>
      </c>
    </row>
    <row r="545" spans="8:8">
      <c r="H545" s="279" t="s">
        <v>17830</v>
      </c>
    </row>
    <row r="546" spans="8:8">
      <c r="H546" s="279" t="s">
        <v>17831</v>
      </c>
    </row>
    <row r="547" spans="8:8">
      <c r="H547" s="279" t="s">
        <v>17832</v>
      </c>
    </row>
    <row r="548" spans="8:8">
      <c r="H548" s="279" t="s">
        <v>17833</v>
      </c>
    </row>
    <row r="549" spans="8:8">
      <c r="H549" s="279" t="s">
        <v>17834</v>
      </c>
    </row>
    <row r="550" spans="8:8">
      <c r="H550" s="279" t="s">
        <v>17835</v>
      </c>
    </row>
    <row r="551" spans="8:8">
      <c r="H551" s="279" t="s">
        <v>17836</v>
      </c>
    </row>
    <row r="552" spans="8:8">
      <c r="H552" s="279" t="s">
        <v>17837</v>
      </c>
    </row>
    <row r="553" spans="8:8">
      <c r="H553" s="279" t="s">
        <v>17838</v>
      </c>
    </row>
    <row r="554" spans="8:8">
      <c r="H554" s="279" t="s">
        <v>17839</v>
      </c>
    </row>
    <row r="555" spans="8:8">
      <c r="H555" s="279" t="s">
        <v>17840</v>
      </c>
    </row>
    <row r="556" spans="8:8">
      <c r="H556" s="279" t="s">
        <v>17841</v>
      </c>
    </row>
    <row r="557" spans="8:8">
      <c r="H557" s="279" t="s">
        <v>17842</v>
      </c>
    </row>
    <row r="558" spans="8:8">
      <c r="H558" s="279" t="s">
        <v>17843</v>
      </c>
    </row>
    <row r="559" spans="8:8">
      <c r="H559" s="279" t="s">
        <v>17844</v>
      </c>
    </row>
    <row r="560" spans="8:8">
      <c r="H560" s="279" t="s">
        <v>17845</v>
      </c>
    </row>
    <row r="561" spans="8:8">
      <c r="H561" s="279" t="s">
        <v>17846</v>
      </c>
    </row>
    <row r="562" spans="8:8">
      <c r="H562" s="279" t="s">
        <v>17847</v>
      </c>
    </row>
    <row r="563" spans="8:8">
      <c r="H563" s="279" t="s">
        <v>17848</v>
      </c>
    </row>
    <row r="564" spans="8:8">
      <c r="H564" s="279" t="s">
        <v>17849</v>
      </c>
    </row>
    <row r="565" spans="8:8">
      <c r="H565" s="279" t="s">
        <v>17850</v>
      </c>
    </row>
    <row r="566" spans="8:8">
      <c r="H566" s="279" t="s">
        <v>17851</v>
      </c>
    </row>
    <row r="567" spans="8:8">
      <c r="H567" s="279" t="s">
        <v>17852</v>
      </c>
    </row>
    <row r="568" spans="8:8">
      <c r="H568" s="279" t="s">
        <v>28496</v>
      </c>
    </row>
    <row r="569" spans="8:8">
      <c r="H569" s="279" t="s">
        <v>17853</v>
      </c>
    </row>
    <row r="570" spans="8:8">
      <c r="H570" s="279" t="s">
        <v>17854</v>
      </c>
    </row>
    <row r="571" spans="8:8">
      <c r="H571" s="279" t="s">
        <v>17855</v>
      </c>
    </row>
    <row r="572" spans="8:8">
      <c r="H572" s="279" t="s">
        <v>17856</v>
      </c>
    </row>
    <row r="573" spans="8:8">
      <c r="H573" s="279" t="s">
        <v>17857</v>
      </c>
    </row>
    <row r="574" spans="8:8">
      <c r="H574" s="279" t="s">
        <v>17858</v>
      </c>
    </row>
    <row r="575" spans="8:8">
      <c r="H575" s="279" t="s">
        <v>17859</v>
      </c>
    </row>
    <row r="576" spans="8:8">
      <c r="H576" s="279" t="s">
        <v>17860</v>
      </c>
    </row>
    <row r="577" spans="8:8">
      <c r="H577" s="279" t="s">
        <v>17861</v>
      </c>
    </row>
    <row r="578" spans="8:8">
      <c r="H578" s="279" t="s">
        <v>17862</v>
      </c>
    </row>
    <row r="579" spans="8:8">
      <c r="H579" s="279" t="s">
        <v>17863</v>
      </c>
    </row>
    <row r="580" spans="8:8">
      <c r="H580" s="279" t="s">
        <v>17864</v>
      </c>
    </row>
    <row r="581" spans="8:8">
      <c r="H581" s="279" t="s">
        <v>17865</v>
      </c>
    </row>
    <row r="582" spans="8:8">
      <c r="H582" s="279" t="s">
        <v>17866</v>
      </c>
    </row>
    <row r="583" spans="8:8">
      <c r="H583" s="279" t="s">
        <v>17867</v>
      </c>
    </row>
    <row r="584" spans="8:8">
      <c r="H584" s="279" t="s">
        <v>17868</v>
      </c>
    </row>
    <row r="585" spans="8:8">
      <c r="H585" s="279" t="s">
        <v>17869</v>
      </c>
    </row>
    <row r="586" spans="8:8">
      <c r="H586" s="279" t="s">
        <v>27996</v>
      </c>
    </row>
    <row r="587" spans="8:8">
      <c r="H587" s="279" t="s">
        <v>17870</v>
      </c>
    </row>
    <row r="588" spans="8:8">
      <c r="H588" s="279" t="s">
        <v>17871</v>
      </c>
    </row>
    <row r="589" spans="8:8">
      <c r="H589" s="279" t="s">
        <v>17872</v>
      </c>
    </row>
    <row r="590" spans="8:8">
      <c r="H590" s="279" t="s">
        <v>17873</v>
      </c>
    </row>
    <row r="591" spans="8:8">
      <c r="H591" s="279" t="s">
        <v>17874</v>
      </c>
    </row>
    <row r="592" spans="8:8">
      <c r="H592" s="279" t="s">
        <v>17875</v>
      </c>
    </row>
    <row r="593" spans="8:8">
      <c r="H593" s="279" t="s">
        <v>17876</v>
      </c>
    </row>
    <row r="594" spans="8:8">
      <c r="H594" s="279" t="s">
        <v>17877</v>
      </c>
    </row>
    <row r="595" spans="8:8">
      <c r="H595" s="279" t="s">
        <v>17878</v>
      </c>
    </row>
    <row r="596" spans="8:8">
      <c r="H596" s="279" t="s">
        <v>17879</v>
      </c>
    </row>
    <row r="597" spans="8:8">
      <c r="H597" s="279" t="s">
        <v>17880</v>
      </c>
    </row>
    <row r="598" spans="8:8">
      <c r="H598" s="279" t="s">
        <v>17881</v>
      </c>
    </row>
    <row r="599" spans="8:8">
      <c r="H599" s="279" t="s">
        <v>17882</v>
      </c>
    </row>
    <row r="600" spans="8:8">
      <c r="H600" s="279" t="s">
        <v>17883</v>
      </c>
    </row>
    <row r="601" spans="8:8">
      <c r="H601" s="279" t="s">
        <v>17884</v>
      </c>
    </row>
    <row r="602" spans="8:8">
      <c r="H602" s="279" t="s">
        <v>17885</v>
      </c>
    </row>
    <row r="603" spans="8:8">
      <c r="H603" s="279" t="s">
        <v>17886</v>
      </c>
    </row>
    <row r="604" spans="8:8">
      <c r="H604" s="279" t="s">
        <v>17887</v>
      </c>
    </row>
    <row r="605" spans="8:8">
      <c r="H605" s="279" t="s">
        <v>17888</v>
      </c>
    </row>
    <row r="606" spans="8:8">
      <c r="H606" s="279" t="s">
        <v>17889</v>
      </c>
    </row>
    <row r="607" spans="8:8">
      <c r="H607" s="279" t="s">
        <v>17890</v>
      </c>
    </row>
    <row r="608" spans="8:8">
      <c r="H608" s="279" t="s">
        <v>17891</v>
      </c>
    </row>
    <row r="609" spans="8:8">
      <c r="H609" s="279" t="s">
        <v>17892</v>
      </c>
    </row>
    <row r="610" spans="8:8">
      <c r="H610" s="279" t="s">
        <v>17893</v>
      </c>
    </row>
    <row r="611" spans="8:8">
      <c r="H611" s="279" t="s">
        <v>17894</v>
      </c>
    </row>
    <row r="612" spans="8:8">
      <c r="H612" s="279" t="s">
        <v>17895</v>
      </c>
    </row>
    <row r="613" spans="8:8">
      <c r="H613" s="279" t="s">
        <v>17896</v>
      </c>
    </row>
    <row r="614" spans="8:8">
      <c r="H614" s="279" t="s">
        <v>17897</v>
      </c>
    </row>
    <row r="615" spans="8:8">
      <c r="H615" s="279" t="s">
        <v>17898</v>
      </c>
    </row>
    <row r="616" spans="8:8">
      <c r="H616" s="279" t="s">
        <v>17899</v>
      </c>
    </row>
    <row r="617" spans="8:8">
      <c r="H617" s="279" t="s">
        <v>17900</v>
      </c>
    </row>
    <row r="618" spans="8:8">
      <c r="H618" s="279" t="s">
        <v>17901</v>
      </c>
    </row>
    <row r="619" spans="8:8">
      <c r="H619" s="279" t="s">
        <v>17902</v>
      </c>
    </row>
    <row r="620" spans="8:8">
      <c r="H620" s="279" t="s">
        <v>17903</v>
      </c>
    </row>
    <row r="621" spans="8:8">
      <c r="H621" s="279" t="s">
        <v>17904</v>
      </c>
    </row>
    <row r="622" spans="8:8">
      <c r="H622" s="279" t="s">
        <v>17905</v>
      </c>
    </row>
    <row r="623" spans="8:8">
      <c r="H623" s="279" t="s">
        <v>17906</v>
      </c>
    </row>
    <row r="624" spans="8:8">
      <c r="H624" s="279" t="s">
        <v>26012</v>
      </c>
    </row>
    <row r="625" spans="8:8">
      <c r="H625" s="279" t="s">
        <v>17907</v>
      </c>
    </row>
    <row r="626" spans="8:8">
      <c r="H626" s="279" t="s">
        <v>17908</v>
      </c>
    </row>
    <row r="627" spans="8:8">
      <c r="H627" s="279" t="s">
        <v>17909</v>
      </c>
    </row>
    <row r="628" spans="8:8">
      <c r="H628" s="279" t="s">
        <v>17910</v>
      </c>
    </row>
    <row r="629" spans="8:8">
      <c r="H629" s="279" t="s">
        <v>17911</v>
      </c>
    </row>
    <row r="630" spans="8:8">
      <c r="H630" s="279" t="s">
        <v>17912</v>
      </c>
    </row>
    <row r="631" spans="8:8">
      <c r="H631" s="279" t="s">
        <v>28497</v>
      </c>
    </row>
    <row r="632" spans="8:8">
      <c r="H632" s="279" t="s">
        <v>17913</v>
      </c>
    </row>
    <row r="633" spans="8:8">
      <c r="H633" s="279" t="s">
        <v>17914</v>
      </c>
    </row>
    <row r="634" spans="8:8">
      <c r="H634" s="279" t="s">
        <v>17915</v>
      </c>
    </row>
    <row r="635" spans="8:8">
      <c r="H635" s="279" t="s">
        <v>17916</v>
      </c>
    </row>
    <row r="636" spans="8:8">
      <c r="H636" s="279" t="s">
        <v>17917</v>
      </c>
    </row>
    <row r="637" spans="8:8">
      <c r="H637" s="279" t="s">
        <v>17918</v>
      </c>
    </row>
    <row r="638" spans="8:8">
      <c r="H638" s="279" t="s">
        <v>17919</v>
      </c>
    </row>
    <row r="639" spans="8:8">
      <c r="H639" s="279" t="s">
        <v>17920</v>
      </c>
    </row>
    <row r="640" spans="8:8">
      <c r="H640" s="279" t="s">
        <v>17921</v>
      </c>
    </row>
    <row r="641" spans="8:8">
      <c r="H641" s="279" t="s">
        <v>17922</v>
      </c>
    </row>
    <row r="642" spans="8:8">
      <c r="H642" s="279" t="s">
        <v>17923</v>
      </c>
    </row>
    <row r="643" spans="8:8">
      <c r="H643" s="279" t="s">
        <v>17924</v>
      </c>
    </row>
    <row r="644" spans="8:8">
      <c r="H644" s="279" t="s">
        <v>17925</v>
      </c>
    </row>
    <row r="645" spans="8:8">
      <c r="H645" s="279" t="s">
        <v>17926</v>
      </c>
    </row>
    <row r="646" spans="8:8">
      <c r="H646" s="279" t="s">
        <v>17927</v>
      </c>
    </row>
    <row r="647" spans="8:8">
      <c r="H647" s="279" t="s">
        <v>17928</v>
      </c>
    </row>
    <row r="648" spans="8:8">
      <c r="H648" s="279" t="s">
        <v>17929</v>
      </c>
    </row>
    <row r="649" spans="8:8">
      <c r="H649" s="279" t="s">
        <v>17930</v>
      </c>
    </row>
    <row r="650" spans="8:8">
      <c r="H650" s="279" t="s">
        <v>17931</v>
      </c>
    </row>
    <row r="651" spans="8:8">
      <c r="H651" s="279" t="s">
        <v>17932</v>
      </c>
    </row>
    <row r="652" spans="8:8">
      <c r="H652" s="279" t="s">
        <v>17933</v>
      </c>
    </row>
    <row r="653" spans="8:8">
      <c r="H653" s="279" t="s">
        <v>17934</v>
      </c>
    </row>
    <row r="654" spans="8:8">
      <c r="H654" s="279" t="s">
        <v>17935</v>
      </c>
    </row>
    <row r="655" spans="8:8">
      <c r="H655" s="279" t="s">
        <v>17936</v>
      </c>
    </row>
    <row r="656" spans="8:8">
      <c r="H656" s="279" t="s">
        <v>17937</v>
      </c>
    </row>
    <row r="657" spans="8:8">
      <c r="H657" s="279" t="s">
        <v>17938</v>
      </c>
    </row>
    <row r="658" spans="8:8">
      <c r="H658" s="279" t="s">
        <v>17939</v>
      </c>
    </row>
    <row r="659" spans="8:8">
      <c r="H659" s="279" t="s">
        <v>26811</v>
      </c>
    </row>
    <row r="660" spans="8:8">
      <c r="H660" s="279" t="s">
        <v>26013</v>
      </c>
    </row>
    <row r="661" spans="8:8">
      <c r="H661" s="279" t="s">
        <v>17940</v>
      </c>
    </row>
    <row r="662" spans="8:8">
      <c r="H662" s="279" t="s">
        <v>17941</v>
      </c>
    </row>
    <row r="663" spans="8:8">
      <c r="H663" s="279" t="s">
        <v>17942</v>
      </c>
    </row>
    <row r="664" spans="8:8">
      <c r="H664" s="279" t="s">
        <v>17943</v>
      </c>
    </row>
    <row r="665" spans="8:8">
      <c r="H665" s="279" t="s">
        <v>17944</v>
      </c>
    </row>
    <row r="666" spans="8:8">
      <c r="H666" s="279" t="s">
        <v>17945</v>
      </c>
    </row>
    <row r="667" spans="8:8">
      <c r="H667" s="279" t="s">
        <v>17946</v>
      </c>
    </row>
    <row r="668" spans="8:8">
      <c r="H668" s="279" t="s">
        <v>17947</v>
      </c>
    </row>
    <row r="669" spans="8:8">
      <c r="H669" s="279" t="s">
        <v>17948</v>
      </c>
    </row>
    <row r="670" spans="8:8">
      <c r="H670" s="279" t="s">
        <v>17949</v>
      </c>
    </row>
    <row r="671" spans="8:8">
      <c r="H671" s="279" t="s">
        <v>17950</v>
      </c>
    </row>
    <row r="672" spans="8:8">
      <c r="H672" s="279" t="s">
        <v>17951</v>
      </c>
    </row>
    <row r="673" spans="8:8">
      <c r="H673" s="279" t="s">
        <v>17952</v>
      </c>
    </row>
    <row r="674" spans="8:8">
      <c r="H674" s="279" t="s">
        <v>26014</v>
      </c>
    </row>
    <row r="675" spans="8:8">
      <c r="H675" s="279" t="s">
        <v>26812</v>
      </c>
    </row>
    <row r="676" spans="8:8">
      <c r="H676" s="279" t="s">
        <v>17953</v>
      </c>
    </row>
    <row r="677" spans="8:8">
      <c r="H677" s="279" t="s">
        <v>17954</v>
      </c>
    </row>
    <row r="678" spans="8:8">
      <c r="H678" s="279" t="s">
        <v>17955</v>
      </c>
    </row>
    <row r="679" spans="8:8">
      <c r="H679" s="279" t="s">
        <v>17956</v>
      </c>
    </row>
    <row r="680" spans="8:8">
      <c r="H680" s="279" t="s">
        <v>17957</v>
      </c>
    </row>
    <row r="681" spans="8:8">
      <c r="H681" s="279" t="s">
        <v>17958</v>
      </c>
    </row>
    <row r="682" spans="8:8">
      <c r="H682" s="279" t="s">
        <v>17959</v>
      </c>
    </row>
    <row r="683" spans="8:8">
      <c r="H683" s="279" t="s">
        <v>17960</v>
      </c>
    </row>
    <row r="684" spans="8:8">
      <c r="H684" s="279" t="s">
        <v>17961</v>
      </c>
    </row>
    <row r="685" spans="8:8">
      <c r="H685" s="279" t="s">
        <v>26702</v>
      </c>
    </row>
    <row r="686" spans="8:8">
      <c r="H686" s="279" t="s">
        <v>28498</v>
      </c>
    </row>
    <row r="687" spans="8:8">
      <c r="H687" s="279" t="s">
        <v>17962</v>
      </c>
    </row>
    <row r="688" spans="8:8">
      <c r="H688" s="279" t="s">
        <v>17963</v>
      </c>
    </row>
    <row r="689" spans="8:8">
      <c r="H689" s="279" t="s">
        <v>17964</v>
      </c>
    </row>
    <row r="690" spans="8:8">
      <c r="H690" s="279" t="s">
        <v>17965</v>
      </c>
    </row>
    <row r="691" spans="8:8">
      <c r="H691" s="279" t="s">
        <v>17966</v>
      </c>
    </row>
    <row r="692" spans="8:8">
      <c r="H692" s="279" t="s">
        <v>17967</v>
      </c>
    </row>
    <row r="693" spans="8:8">
      <c r="H693" s="279" t="s">
        <v>17968</v>
      </c>
    </row>
    <row r="694" spans="8:8">
      <c r="H694" s="279" t="s">
        <v>17969</v>
      </c>
    </row>
    <row r="695" spans="8:8">
      <c r="H695" s="279" t="s">
        <v>17970</v>
      </c>
    </row>
    <row r="696" spans="8:8">
      <c r="H696" s="279" t="s">
        <v>17971</v>
      </c>
    </row>
    <row r="697" spans="8:8">
      <c r="H697" s="279" t="s">
        <v>17972</v>
      </c>
    </row>
    <row r="698" spans="8:8">
      <c r="H698" s="279" t="s">
        <v>17973</v>
      </c>
    </row>
    <row r="699" spans="8:8">
      <c r="H699" s="279" t="s">
        <v>17974</v>
      </c>
    </row>
    <row r="700" spans="8:8">
      <c r="H700" s="279" t="s">
        <v>17975</v>
      </c>
    </row>
    <row r="701" spans="8:8">
      <c r="H701" s="279" t="s">
        <v>17976</v>
      </c>
    </row>
    <row r="702" spans="8:8">
      <c r="H702" s="279" t="s">
        <v>17977</v>
      </c>
    </row>
    <row r="703" spans="8:8">
      <c r="H703" s="279" t="s">
        <v>17978</v>
      </c>
    </row>
    <row r="704" spans="8:8">
      <c r="H704" s="279" t="s">
        <v>17979</v>
      </c>
    </row>
    <row r="705" spans="8:8">
      <c r="H705" s="279" t="s">
        <v>17980</v>
      </c>
    </row>
    <row r="706" spans="8:8">
      <c r="H706" s="279" t="s">
        <v>17981</v>
      </c>
    </row>
    <row r="707" spans="8:8">
      <c r="H707" s="279" t="s">
        <v>17982</v>
      </c>
    </row>
    <row r="708" spans="8:8">
      <c r="H708" s="279" t="s">
        <v>17983</v>
      </c>
    </row>
    <row r="709" spans="8:8">
      <c r="H709" s="279" t="s">
        <v>17984</v>
      </c>
    </row>
    <row r="710" spans="8:8">
      <c r="H710" s="279" t="s">
        <v>17985</v>
      </c>
    </row>
    <row r="711" spans="8:8">
      <c r="H711" s="279" t="s">
        <v>14205</v>
      </c>
    </row>
    <row r="712" spans="8:8">
      <c r="H712" s="279" t="s">
        <v>17986</v>
      </c>
    </row>
    <row r="713" spans="8:8">
      <c r="H713" s="279" t="s">
        <v>17987</v>
      </c>
    </row>
    <row r="714" spans="8:8">
      <c r="H714" s="279" t="s">
        <v>17988</v>
      </c>
    </row>
    <row r="715" spans="8:8">
      <c r="H715" s="279" t="s">
        <v>17989</v>
      </c>
    </row>
    <row r="716" spans="8:8">
      <c r="H716" s="279" t="s">
        <v>17990</v>
      </c>
    </row>
    <row r="717" spans="8:8">
      <c r="H717" s="279" t="s">
        <v>17991</v>
      </c>
    </row>
    <row r="718" spans="8:8">
      <c r="H718" s="279" t="s">
        <v>17992</v>
      </c>
    </row>
    <row r="719" spans="8:8">
      <c r="H719" s="279" t="s">
        <v>17993</v>
      </c>
    </row>
    <row r="720" spans="8:8">
      <c r="H720" s="279" t="s">
        <v>17994</v>
      </c>
    </row>
    <row r="721" spans="8:8">
      <c r="H721" s="279" t="s">
        <v>17995</v>
      </c>
    </row>
    <row r="722" spans="8:8">
      <c r="H722" s="279" t="s">
        <v>17996</v>
      </c>
    </row>
    <row r="723" spans="8:8">
      <c r="H723" s="279" t="s">
        <v>17997</v>
      </c>
    </row>
    <row r="724" spans="8:8">
      <c r="H724" s="279" t="s">
        <v>17998</v>
      </c>
    </row>
    <row r="725" spans="8:8">
      <c r="H725" s="279" t="s">
        <v>17999</v>
      </c>
    </row>
    <row r="726" spans="8:8">
      <c r="H726" s="279" t="s">
        <v>14211</v>
      </c>
    </row>
    <row r="727" spans="8:8">
      <c r="H727" s="279" t="s">
        <v>18000</v>
      </c>
    </row>
    <row r="728" spans="8:8">
      <c r="H728" s="279" t="s">
        <v>18001</v>
      </c>
    </row>
    <row r="729" spans="8:8">
      <c r="H729" s="279" t="s">
        <v>18002</v>
      </c>
    </row>
    <row r="730" spans="8:8">
      <c r="H730" s="279" t="s">
        <v>18003</v>
      </c>
    </row>
    <row r="731" spans="8:8">
      <c r="H731" s="279" t="s">
        <v>18004</v>
      </c>
    </row>
    <row r="732" spans="8:8">
      <c r="H732" s="279" t="s">
        <v>18005</v>
      </c>
    </row>
    <row r="733" spans="8:8">
      <c r="H733" s="279" t="s">
        <v>18006</v>
      </c>
    </row>
    <row r="734" spans="8:8">
      <c r="H734" s="279" t="s">
        <v>18007</v>
      </c>
    </row>
    <row r="735" spans="8:8">
      <c r="H735" s="279" t="s">
        <v>18008</v>
      </c>
    </row>
    <row r="736" spans="8:8">
      <c r="H736" s="279" t="s">
        <v>14239</v>
      </c>
    </row>
    <row r="737" spans="8:8">
      <c r="H737" s="279" t="s">
        <v>14249</v>
      </c>
    </row>
    <row r="738" spans="8:8">
      <c r="H738" s="279" t="s">
        <v>18009</v>
      </c>
    </row>
    <row r="739" spans="8:8">
      <c r="H739" s="279" t="s">
        <v>18010</v>
      </c>
    </row>
    <row r="740" spans="8:8">
      <c r="H740" s="279" t="s">
        <v>18011</v>
      </c>
    </row>
    <row r="741" spans="8:8">
      <c r="H741" s="279" t="s">
        <v>18012</v>
      </c>
    </row>
    <row r="742" spans="8:8">
      <c r="H742" s="279" t="s">
        <v>18013</v>
      </c>
    </row>
    <row r="743" spans="8:8">
      <c r="H743" s="279" t="s">
        <v>18014</v>
      </c>
    </row>
    <row r="744" spans="8:8">
      <c r="H744" s="279" t="s">
        <v>18015</v>
      </c>
    </row>
    <row r="745" spans="8:8">
      <c r="H745" s="279" t="s">
        <v>18016</v>
      </c>
    </row>
    <row r="746" spans="8:8">
      <c r="H746" s="279" t="s">
        <v>18017</v>
      </c>
    </row>
    <row r="747" spans="8:8">
      <c r="H747" s="279" t="s">
        <v>18018</v>
      </c>
    </row>
    <row r="748" spans="8:8">
      <c r="H748" s="279" t="s">
        <v>18019</v>
      </c>
    </row>
    <row r="749" spans="8:8">
      <c r="H749" s="279" t="s">
        <v>18020</v>
      </c>
    </row>
    <row r="750" spans="8:8">
      <c r="H750" s="279" t="s">
        <v>18021</v>
      </c>
    </row>
    <row r="751" spans="8:8">
      <c r="H751" s="279" t="s">
        <v>18022</v>
      </c>
    </row>
    <row r="752" spans="8:8">
      <c r="H752" s="279" t="s">
        <v>18023</v>
      </c>
    </row>
    <row r="753" spans="8:8">
      <c r="H753" s="279" t="s">
        <v>18024</v>
      </c>
    </row>
    <row r="754" spans="8:8">
      <c r="H754" s="279" t="s">
        <v>18025</v>
      </c>
    </row>
    <row r="755" spans="8:8">
      <c r="H755" s="279" t="s">
        <v>26015</v>
      </c>
    </row>
    <row r="756" spans="8:8">
      <c r="H756" s="279" t="s">
        <v>18026</v>
      </c>
    </row>
    <row r="757" spans="8:8">
      <c r="H757" s="279" t="s">
        <v>18027</v>
      </c>
    </row>
    <row r="758" spans="8:8">
      <c r="H758" s="279" t="s">
        <v>18028</v>
      </c>
    </row>
    <row r="759" spans="8:8">
      <c r="H759" s="279" t="s">
        <v>18029</v>
      </c>
    </row>
    <row r="760" spans="8:8">
      <c r="H760" s="279" t="s">
        <v>18030</v>
      </c>
    </row>
    <row r="761" spans="8:8">
      <c r="H761" s="279" t="s">
        <v>18031</v>
      </c>
    </row>
    <row r="762" spans="8:8">
      <c r="H762" s="279" t="s">
        <v>18032</v>
      </c>
    </row>
    <row r="763" spans="8:8">
      <c r="H763" s="279" t="s">
        <v>18033</v>
      </c>
    </row>
    <row r="764" spans="8:8">
      <c r="H764" s="279" t="s">
        <v>18034</v>
      </c>
    </row>
    <row r="765" spans="8:8">
      <c r="H765" s="279" t="s">
        <v>18035</v>
      </c>
    </row>
    <row r="766" spans="8:8">
      <c r="H766" s="279" t="s">
        <v>18036</v>
      </c>
    </row>
    <row r="767" spans="8:8">
      <c r="H767" s="279" t="s">
        <v>18037</v>
      </c>
    </row>
    <row r="768" spans="8:8">
      <c r="H768" s="279" t="s">
        <v>18038</v>
      </c>
    </row>
    <row r="769" spans="8:8">
      <c r="H769" s="279" t="s">
        <v>18039</v>
      </c>
    </row>
    <row r="770" spans="8:8">
      <c r="H770" s="279" t="s">
        <v>18040</v>
      </c>
    </row>
    <row r="771" spans="8:8">
      <c r="H771" s="279" t="s">
        <v>18041</v>
      </c>
    </row>
    <row r="772" spans="8:8">
      <c r="H772" s="279" t="s">
        <v>18042</v>
      </c>
    </row>
    <row r="773" spans="8:8">
      <c r="H773" s="279" t="s">
        <v>18043</v>
      </c>
    </row>
    <row r="774" spans="8:8">
      <c r="H774" s="279" t="s">
        <v>18044</v>
      </c>
    </row>
    <row r="775" spans="8:8">
      <c r="H775" s="279" t="s">
        <v>18045</v>
      </c>
    </row>
    <row r="776" spans="8:8">
      <c r="H776" s="279" t="s">
        <v>14291</v>
      </c>
    </row>
    <row r="777" spans="8:8">
      <c r="H777" s="279" t="s">
        <v>18046</v>
      </c>
    </row>
    <row r="778" spans="8:8">
      <c r="H778" s="279" t="s">
        <v>18047</v>
      </c>
    </row>
    <row r="779" spans="8:8">
      <c r="H779" s="279" t="s">
        <v>18048</v>
      </c>
    </row>
    <row r="780" spans="8:8">
      <c r="H780" s="279" t="s">
        <v>18049</v>
      </c>
    </row>
    <row r="781" spans="8:8">
      <c r="H781" s="279" t="s">
        <v>18050</v>
      </c>
    </row>
    <row r="782" spans="8:8">
      <c r="H782" s="279" t="s">
        <v>18051</v>
      </c>
    </row>
    <row r="783" spans="8:8">
      <c r="H783" s="279" t="s">
        <v>20642</v>
      </c>
    </row>
    <row r="784" spans="8:8">
      <c r="H784" s="279" t="s">
        <v>18052</v>
      </c>
    </row>
    <row r="785" spans="8:8">
      <c r="H785" s="279" t="s">
        <v>18053</v>
      </c>
    </row>
    <row r="786" spans="8:8">
      <c r="H786" s="279" t="s">
        <v>18054</v>
      </c>
    </row>
    <row r="787" spans="8:8">
      <c r="H787" s="279" t="s">
        <v>18055</v>
      </c>
    </row>
    <row r="788" spans="8:8">
      <c r="H788" s="279" t="s">
        <v>18056</v>
      </c>
    </row>
    <row r="789" spans="8:8">
      <c r="H789" s="279" t="s">
        <v>18057</v>
      </c>
    </row>
    <row r="790" spans="8:8">
      <c r="H790" s="279" t="s">
        <v>18058</v>
      </c>
    </row>
    <row r="791" spans="8:8">
      <c r="H791" s="279" t="s">
        <v>18059</v>
      </c>
    </row>
    <row r="792" spans="8:8">
      <c r="H792" s="279" t="s">
        <v>18060</v>
      </c>
    </row>
    <row r="793" spans="8:8">
      <c r="H793" s="279" t="s">
        <v>18061</v>
      </c>
    </row>
    <row r="794" spans="8:8">
      <c r="H794" s="279" t="s">
        <v>18062</v>
      </c>
    </row>
    <row r="795" spans="8:8">
      <c r="H795" s="279" t="s">
        <v>18063</v>
      </c>
    </row>
    <row r="796" spans="8:8">
      <c r="H796" s="279" t="s">
        <v>18064</v>
      </c>
    </row>
    <row r="797" spans="8:8">
      <c r="H797" s="279" t="s">
        <v>18065</v>
      </c>
    </row>
    <row r="798" spans="8:8">
      <c r="H798" s="279" t="s">
        <v>18066</v>
      </c>
    </row>
    <row r="799" spans="8:8">
      <c r="H799" s="279" t="s">
        <v>18067</v>
      </c>
    </row>
    <row r="800" spans="8:8">
      <c r="H800" s="279" t="s">
        <v>26703</v>
      </c>
    </row>
    <row r="801" spans="8:8">
      <c r="H801" s="279" t="s">
        <v>18068</v>
      </c>
    </row>
    <row r="802" spans="8:8">
      <c r="H802" s="279" t="s">
        <v>18069</v>
      </c>
    </row>
    <row r="803" spans="8:8">
      <c r="H803" s="279" t="s">
        <v>18070</v>
      </c>
    </row>
    <row r="804" spans="8:8">
      <c r="H804" s="279" t="s">
        <v>18071</v>
      </c>
    </row>
    <row r="805" spans="8:8">
      <c r="H805" s="279" t="s">
        <v>18072</v>
      </c>
    </row>
    <row r="806" spans="8:8">
      <c r="H806" s="279" t="s">
        <v>18073</v>
      </c>
    </row>
    <row r="807" spans="8:8">
      <c r="H807" s="279" t="s">
        <v>18074</v>
      </c>
    </row>
    <row r="808" spans="8:8">
      <c r="H808" s="279" t="s">
        <v>18075</v>
      </c>
    </row>
    <row r="809" spans="8:8">
      <c r="H809" s="279" t="s">
        <v>18076</v>
      </c>
    </row>
    <row r="810" spans="8:8">
      <c r="H810" s="279" t="s">
        <v>18077</v>
      </c>
    </row>
    <row r="811" spans="8:8">
      <c r="H811" s="279" t="s">
        <v>18078</v>
      </c>
    </row>
    <row r="812" spans="8:8">
      <c r="H812" s="279" t="s">
        <v>18079</v>
      </c>
    </row>
    <row r="813" spans="8:8">
      <c r="H813" s="279" t="s">
        <v>18080</v>
      </c>
    </row>
    <row r="814" spans="8:8">
      <c r="H814" s="279" t="s">
        <v>18081</v>
      </c>
    </row>
    <row r="815" spans="8:8">
      <c r="H815" s="279" t="s">
        <v>18082</v>
      </c>
    </row>
    <row r="816" spans="8:8">
      <c r="H816" s="279" t="s">
        <v>18083</v>
      </c>
    </row>
    <row r="817" spans="8:8">
      <c r="H817" s="279" t="s">
        <v>18084</v>
      </c>
    </row>
    <row r="818" spans="8:8">
      <c r="H818" s="279" t="s">
        <v>18085</v>
      </c>
    </row>
    <row r="819" spans="8:8">
      <c r="H819" s="279" t="s">
        <v>18086</v>
      </c>
    </row>
    <row r="820" spans="8:8">
      <c r="H820" s="279" t="s">
        <v>18087</v>
      </c>
    </row>
    <row r="821" spans="8:8">
      <c r="H821" s="279" t="s">
        <v>18088</v>
      </c>
    </row>
    <row r="822" spans="8:8">
      <c r="H822" s="279" t="s">
        <v>18089</v>
      </c>
    </row>
    <row r="823" spans="8:8">
      <c r="H823" s="279" t="s">
        <v>18090</v>
      </c>
    </row>
    <row r="824" spans="8:8">
      <c r="H824" s="279" t="s">
        <v>18091</v>
      </c>
    </row>
    <row r="825" spans="8:8">
      <c r="H825" s="279" t="s">
        <v>18092</v>
      </c>
    </row>
    <row r="826" spans="8:8">
      <c r="H826" s="279" t="s">
        <v>18093</v>
      </c>
    </row>
    <row r="827" spans="8:8">
      <c r="H827" s="279" t="s">
        <v>18094</v>
      </c>
    </row>
    <row r="828" spans="8:8">
      <c r="H828" s="279" t="s">
        <v>18095</v>
      </c>
    </row>
    <row r="829" spans="8:8">
      <c r="H829" s="279" t="s">
        <v>18096</v>
      </c>
    </row>
    <row r="830" spans="8:8">
      <c r="H830" s="279" t="s">
        <v>18097</v>
      </c>
    </row>
    <row r="831" spans="8:8">
      <c r="H831" s="279" t="s">
        <v>18098</v>
      </c>
    </row>
    <row r="832" spans="8:8">
      <c r="H832" s="279" t="s">
        <v>18099</v>
      </c>
    </row>
    <row r="833" spans="8:8">
      <c r="H833" s="279" t="s">
        <v>18100</v>
      </c>
    </row>
    <row r="834" spans="8:8">
      <c r="H834" s="279" t="s">
        <v>18101</v>
      </c>
    </row>
    <row r="835" spans="8:8">
      <c r="H835" s="279" t="s">
        <v>18102</v>
      </c>
    </row>
    <row r="836" spans="8:8">
      <c r="H836" s="279" t="s">
        <v>18103</v>
      </c>
    </row>
    <row r="837" spans="8:8">
      <c r="H837" s="279" t="s">
        <v>18104</v>
      </c>
    </row>
    <row r="838" spans="8:8">
      <c r="H838" s="279" t="s">
        <v>18105</v>
      </c>
    </row>
    <row r="839" spans="8:8">
      <c r="H839" s="279" t="s">
        <v>18106</v>
      </c>
    </row>
    <row r="840" spans="8:8">
      <c r="H840" s="279" t="s">
        <v>20643</v>
      </c>
    </row>
    <row r="841" spans="8:8">
      <c r="H841" s="279" t="s">
        <v>18107</v>
      </c>
    </row>
    <row r="842" spans="8:8">
      <c r="H842" s="279" t="s">
        <v>18108</v>
      </c>
    </row>
    <row r="843" spans="8:8">
      <c r="H843" s="279" t="s">
        <v>27997</v>
      </c>
    </row>
    <row r="844" spans="8:8">
      <c r="H844" s="279" t="s">
        <v>18109</v>
      </c>
    </row>
    <row r="845" spans="8:8">
      <c r="H845" s="279" t="s">
        <v>18110</v>
      </c>
    </row>
    <row r="846" spans="8:8">
      <c r="H846" s="279" t="s">
        <v>18111</v>
      </c>
    </row>
    <row r="847" spans="8:8">
      <c r="H847" s="279" t="s">
        <v>18112</v>
      </c>
    </row>
    <row r="848" spans="8:8">
      <c r="H848" s="279" t="s">
        <v>18113</v>
      </c>
    </row>
    <row r="849" spans="8:8">
      <c r="H849" s="279" t="s">
        <v>18114</v>
      </c>
    </row>
    <row r="850" spans="8:8">
      <c r="H850" s="279" t="s">
        <v>18115</v>
      </c>
    </row>
    <row r="851" spans="8:8">
      <c r="H851" s="279" t="s">
        <v>18116</v>
      </c>
    </row>
    <row r="852" spans="8:8">
      <c r="H852" s="279" t="s">
        <v>18117</v>
      </c>
    </row>
    <row r="853" spans="8:8">
      <c r="H853" s="279" t="s">
        <v>18118</v>
      </c>
    </row>
    <row r="854" spans="8:8">
      <c r="H854" s="279" t="s">
        <v>18119</v>
      </c>
    </row>
    <row r="855" spans="8:8">
      <c r="H855" s="279" t="s">
        <v>18120</v>
      </c>
    </row>
    <row r="856" spans="8:8">
      <c r="H856" s="279" t="s">
        <v>18121</v>
      </c>
    </row>
    <row r="857" spans="8:8">
      <c r="H857" s="279" t="s">
        <v>18122</v>
      </c>
    </row>
    <row r="858" spans="8:8">
      <c r="H858" s="279" t="s">
        <v>18123</v>
      </c>
    </row>
    <row r="859" spans="8:8">
      <c r="H859" s="279" t="s">
        <v>18124</v>
      </c>
    </row>
    <row r="860" spans="8:8">
      <c r="H860" s="279" t="s">
        <v>18125</v>
      </c>
    </row>
    <row r="861" spans="8:8">
      <c r="H861" s="279" t="s">
        <v>18126</v>
      </c>
    </row>
    <row r="862" spans="8:8">
      <c r="H862" s="279" t="s">
        <v>18127</v>
      </c>
    </row>
    <row r="863" spans="8:8">
      <c r="H863" s="279" t="s">
        <v>18128</v>
      </c>
    </row>
    <row r="864" spans="8:8">
      <c r="H864" s="279" t="s">
        <v>18129</v>
      </c>
    </row>
    <row r="865" spans="8:8">
      <c r="H865" s="279" t="s">
        <v>18130</v>
      </c>
    </row>
    <row r="866" spans="8:8">
      <c r="H866" s="279" t="s">
        <v>18131</v>
      </c>
    </row>
    <row r="867" spans="8:8">
      <c r="H867" s="279" t="s">
        <v>18132</v>
      </c>
    </row>
    <row r="868" spans="8:8">
      <c r="H868" s="279" t="s">
        <v>18133</v>
      </c>
    </row>
    <row r="869" spans="8:8">
      <c r="H869" s="279" t="s">
        <v>18134</v>
      </c>
    </row>
    <row r="870" spans="8:8">
      <c r="H870" s="279" t="s">
        <v>18135</v>
      </c>
    </row>
    <row r="871" spans="8:8">
      <c r="H871" s="279" t="s">
        <v>18136</v>
      </c>
    </row>
    <row r="872" spans="8:8">
      <c r="H872" s="279" t="s">
        <v>18137</v>
      </c>
    </row>
    <row r="873" spans="8:8">
      <c r="H873" s="279" t="s">
        <v>18138</v>
      </c>
    </row>
    <row r="874" spans="8:8">
      <c r="H874" s="279" t="s">
        <v>26016</v>
      </c>
    </row>
    <row r="875" spans="8:8">
      <c r="H875" s="279" t="s">
        <v>18139</v>
      </c>
    </row>
    <row r="876" spans="8:8">
      <c r="H876" s="279" t="s">
        <v>18140</v>
      </c>
    </row>
    <row r="877" spans="8:8">
      <c r="H877" s="279" t="s">
        <v>18141</v>
      </c>
    </row>
    <row r="878" spans="8:8">
      <c r="H878" s="279" t="s">
        <v>18142</v>
      </c>
    </row>
    <row r="879" spans="8:8">
      <c r="H879" s="279" t="s">
        <v>18143</v>
      </c>
    </row>
    <row r="880" spans="8:8">
      <c r="H880" s="279" t="s">
        <v>18144</v>
      </c>
    </row>
    <row r="881" spans="8:8">
      <c r="H881" s="279" t="s">
        <v>18145</v>
      </c>
    </row>
    <row r="882" spans="8:8">
      <c r="H882" s="279" t="s">
        <v>18146</v>
      </c>
    </row>
    <row r="883" spans="8:8">
      <c r="H883" s="279" t="s">
        <v>18147</v>
      </c>
    </row>
    <row r="884" spans="8:8">
      <c r="H884" s="279" t="s">
        <v>18148</v>
      </c>
    </row>
    <row r="885" spans="8:8">
      <c r="H885" s="279" t="s">
        <v>18149</v>
      </c>
    </row>
    <row r="886" spans="8:8">
      <c r="H886" s="279" t="s">
        <v>18150</v>
      </c>
    </row>
    <row r="887" spans="8:8">
      <c r="H887" s="279" t="s">
        <v>18151</v>
      </c>
    </row>
    <row r="888" spans="8:8">
      <c r="H888" s="279" t="s">
        <v>18152</v>
      </c>
    </row>
    <row r="889" spans="8:8">
      <c r="H889" s="279" t="s">
        <v>18153</v>
      </c>
    </row>
    <row r="890" spans="8:8">
      <c r="H890" s="279" t="s">
        <v>18154</v>
      </c>
    </row>
    <row r="891" spans="8:8">
      <c r="H891" s="279" t="s">
        <v>18155</v>
      </c>
    </row>
    <row r="892" spans="8:8">
      <c r="H892" s="279" t="s">
        <v>18156</v>
      </c>
    </row>
    <row r="893" spans="8:8">
      <c r="H893" s="279" t="s">
        <v>18157</v>
      </c>
    </row>
    <row r="894" spans="8:8">
      <c r="H894" s="279" t="s">
        <v>18158</v>
      </c>
    </row>
    <row r="895" spans="8:8">
      <c r="H895" s="279" t="s">
        <v>18159</v>
      </c>
    </row>
    <row r="896" spans="8:8">
      <c r="H896" s="279" t="s">
        <v>18160</v>
      </c>
    </row>
    <row r="897" spans="8:8">
      <c r="H897" s="279" t="s">
        <v>18161</v>
      </c>
    </row>
    <row r="898" spans="8:8">
      <c r="H898" s="279" t="s">
        <v>18162</v>
      </c>
    </row>
    <row r="899" spans="8:8">
      <c r="H899" s="279" t="s">
        <v>18163</v>
      </c>
    </row>
    <row r="900" spans="8:8">
      <c r="H900" s="279" t="s">
        <v>18164</v>
      </c>
    </row>
    <row r="901" spans="8:8">
      <c r="H901" s="279" t="s">
        <v>26704</v>
      </c>
    </row>
    <row r="902" spans="8:8">
      <c r="H902" s="279" t="s">
        <v>18165</v>
      </c>
    </row>
    <row r="903" spans="8:8">
      <c r="H903" s="279" t="s">
        <v>18166</v>
      </c>
    </row>
    <row r="904" spans="8:8">
      <c r="H904" s="279" t="s">
        <v>18167</v>
      </c>
    </row>
    <row r="905" spans="8:8">
      <c r="H905" s="279" t="s">
        <v>18168</v>
      </c>
    </row>
    <row r="906" spans="8:8">
      <c r="H906" s="279" t="s">
        <v>18169</v>
      </c>
    </row>
    <row r="907" spans="8:8">
      <c r="H907" s="279" t="s">
        <v>18170</v>
      </c>
    </row>
    <row r="908" spans="8:8">
      <c r="H908" s="279" t="s">
        <v>18171</v>
      </c>
    </row>
    <row r="909" spans="8:8">
      <c r="H909" s="279" t="s">
        <v>18172</v>
      </c>
    </row>
    <row r="910" spans="8:8">
      <c r="H910" s="279" t="s">
        <v>18173</v>
      </c>
    </row>
    <row r="911" spans="8:8">
      <c r="H911" s="279" t="s">
        <v>18174</v>
      </c>
    </row>
    <row r="912" spans="8:8">
      <c r="H912" s="279" t="s">
        <v>18175</v>
      </c>
    </row>
    <row r="913" spans="8:8">
      <c r="H913" s="279" t="s">
        <v>18176</v>
      </c>
    </row>
    <row r="914" spans="8:8">
      <c r="H914" s="279" t="s">
        <v>18177</v>
      </c>
    </row>
    <row r="915" spans="8:8">
      <c r="H915" s="279" t="s">
        <v>18178</v>
      </c>
    </row>
    <row r="916" spans="8:8">
      <c r="H916" s="279" t="s">
        <v>18179</v>
      </c>
    </row>
    <row r="917" spans="8:8">
      <c r="H917" s="279" t="s">
        <v>18180</v>
      </c>
    </row>
    <row r="918" spans="8:8">
      <c r="H918" s="279" t="s">
        <v>18181</v>
      </c>
    </row>
    <row r="919" spans="8:8">
      <c r="H919" s="279" t="s">
        <v>18182</v>
      </c>
    </row>
    <row r="920" spans="8:8">
      <c r="H920" s="279" t="s">
        <v>18183</v>
      </c>
    </row>
    <row r="921" spans="8:8">
      <c r="H921" s="279" t="s">
        <v>14295</v>
      </c>
    </row>
    <row r="922" spans="8:8">
      <c r="H922" s="279" t="s">
        <v>18184</v>
      </c>
    </row>
    <row r="923" spans="8:8">
      <c r="H923" s="279" t="s">
        <v>18185</v>
      </c>
    </row>
    <row r="924" spans="8:8">
      <c r="H924" s="279" t="s">
        <v>18186</v>
      </c>
    </row>
    <row r="925" spans="8:8">
      <c r="H925" s="279" t="s">
        <v>18187</v>
      </c>
    </row>
    <row r="926" spans="8:8">
      <c r="H926" s="279" t="s">
        <v>18188</v>
      </c>
    </row>
    <row r="927" spans="8:8">
      <c r="H927" s="279" t="s">
        <v>28499</v>
      </c>
    </row>
    <row r="928" spans="8:8">
      <c r="H928" s="279" t="s">
        <v>18189</v>
      </c>
    </row>
    <row r="929" spans="8:8">
      <c r="H929" s="279" t="s">
        <v>14306</v>
      </c>
    </row>
    <row r="930" spans="8:8">
      <c r="H930" s="279" t="s">
        <v>18190</v>
      </c>
    </row>
    <row r="931" spans="8:8">
      <c r="H931" s="279" t="s">
        <v>18191</v>
      </c>
    </row>
    <row r="932" spans="8:8">
      <c r="H932" s="279" t="s">
        <v>18192</v>
      </c>
    </row>
    <row r="933" spans="8:8">
      <c r="H933" s="279" t="s">
        <v>18193</v>
      </c>
    </row>
    <row r="934" spans="8:8">
      <c r="H934" s="279" t="s">
        <v>18194</v>
      </c>
    </row>
    <row r="935" spans="8:8">
      <c r="H935" s="279" t="s">
        <v>18195</v>
      </c>
    </row>
    <row r="936" spans="8:8">
      <c r="H936" s="279" t="s">
        <v>14355</v>
      </c>
    </row>
    <row r="937" spans="8:8">
      <c r="H937" s="279" t="s">
        <v>18196</v>
      </c>
    </row>
    <row r="938" spans="8:8">
      <c r="H938" s="279" t="s">
        <v>18197</v>
      </c>
    </row>
    <row r="939" spans="8:8">
      <c r="H939" s="279" t="s">
        <v>18198</v>
      </c>
    </row>
    <row r="940" spans="8:8">
      <c r="H940" s="279" t="s">
        <v>18199</v>
      </c>
    </row>
    <row r="941" spans="8:8">
      <c r="H941" s="279" t="s">
        <v>18200</v>
      </c>
    </row>
    <row r="942" spans="8:8">
      <c r="H942" s="279" t="s">
        <v>18201</v>
      </c>
    </row>
    <row r="943" spans="8:8">
      <c r="H943" s="279" t="s">
        <v>18202</v>
      </c>
    </row>
    <row r="944" spans="8:8">
      <c r="H944" s="279" t="s">
        <v>18203</v>
      </c>
    </row>
    <row r="945" spans="8:8">
      <c r="H945" s="279" t="s">
        <v>18204</v>
      </c>
    </row>
    <row r="946" spans="8:8">
      <c r="H946" s="279" t="s">
        <v>18205</v>
      </c>
    </row>
    <row r="947" spans="8:8">
      <c r="H947" s="279" t="s">
        <v>18206</v>
      </c>
    </row>
    <row r="948" spans="8:8">
      <c r="H948" s="279" t="s">
        <v>18207</v>
      </c>
    </row>
    <row r="949" spans="8:8">
      <c r="H949" s="279" t="s">
        <v>18208</v>
      </c>
    </row>
    <row r="950" spans="8:8">
      <c r="H950" s="279" t="s">
        <v>18209</v>
      </c>
    </row>
    <row r="951" spans="8:8">
      <c r="H951" s="279" t="s">
        <v>18210</v>
      </c>
    </row>
    <row r="952" spans="8:8">
      <c r="H952" s="279" t="s">
        <v>18211</v>
      </c>
    </row>
    <row r="953" spans="8:8">
      <c r="H953" s="279" t="s">
        <v>18212</v>
      </c>
    </row>
    <row r="954" spans="8:8">
      <c r="H954" s="279" t="s">
        <v>18213</v>
      </c>
    </row>
    <row r="955" spans="8:8">
      <c r="H955" s="279" t="s">
        <v>18214</v>
      </c>
    </row>
    <row r="956" spans="8:8">
      <c r="H956" s="279" t="s">
        <v>18215</v>
      </c>
    </row>
    <row r="957" spans="8:8">
      <c r="H957" s="279" t="s">
        <v>18216</v>
      </c>
    </row>
    <row r="958" spans="8:8">
      <c r="H958" s="279" t="s">
        <v>18217</v>
      </c>
    </row>
    <row r="959" spans="8:8">
      <c r="H959" s="279" t="s">
        <v>18218</v>
      </c>
    </row>
    <row r="960" spans="8:8">
      <c r="H960" s="279" t="s">
        <v>18219</v>
      </c>
    </row>
    <row r="961" spans="8:8">
      <c r="H961" s="279" t="s">
        <v>18220</v>
      </c>
    </row>
    <row r="962" spans="8:8">
      <c r="H962" s="279" t="s">
        <v>18221</v>
      </c>
    </row>
    <row r="963" spans="8:8">
      <c r="H963" s="279" t="s">
        <v>18222</v>
      </c>
    </row>
    <row r="964" spans="8:8">
      <c r="H964" s="279" t="s">
        <v>18223</v>
      </c>
    </row>
    <row r="965" spans="8:8">
      <c r="H965" s="279" t="s">
        <v>18224</v>
      </c>
    </row>
    <row r="966" spans="8:8">
      <c r="H966" s="279" t="s">
        <v>18225</v>
      </c>
    </row>
    <row r="967" spans="8:8">
      <c r="H967" s="279" t="s">
        <v>18226</v>
      </c>
    </row>
    <row r="968" spans="8:8">
      <c r="H968" s="279" t="s">
        <v>18227</v>
      </c>
    </row>
    <row r="969" spans="8:8">
      <c r="H969" s="279" t="s">
        <v>18228</v>
      </c>
    </row>
    <row r="970" spans="8:8">
      <c r="H970" s="279" t="s">
        <v>18229</v>
      </c>
    </row>
    <row r="971" spans="8:8">
      <c r="H971" s="279" t="s">
        <v>18230</v>
      </c>
    </row>
    <row r="972" spans="8:8">
      <c r="H972" s="279" t="s">
        <v>18231</v>
      </c>
    </row>
    <row r="973" spans="8:8">
      <c r="H973" s="279" t="s">
        <v>18232</v>
      </c>
    </row>
    <row r="974" spans="8:8">
      <c r="H974" s="279" t="s">
        <v>18233</v>
      </c>
    </row>
    <row r="975" spans="8:8">
      <c r="H975" s="279" t="s">
        <v>18234</v>
      </c>
    </row>
    <row r="976" spans="8:8">
      <c r="H976" s="279" t="s">
        <v>18235</v>
      </c>
    </row>
    <row r="977" spans="8:8">
      <c r="H977" s="279" t="s">
        <v>18236</v>
      </c>
    </row>
    <row r="978" spans="8:8">
      <c r="H978" s="279" t="s">
        <v>18237</v>
      </c>
    </row>
    <row r="979" spans="8:8">
      <c r="H979" s="279" t="s">
        <v>18238</v>
      </c>
    </row>
    <row r="980" spans="8:8">
      <c r="H980" s="279" t="s">
        <v>18239</v>
      </c>
    </row>
    <row r="981" spans="8:8">
      <c r="H981" s="279" t="s">
        <v>18240</v>
      </c>
    </row>
    <row r="982" spans="8:8">
      <c r="H982" s="279" t="s">
        <v>18241</v>
      </c>
    </row>
    <row r="983" spans="8:8">
      <c r="H983" s="279" t="s">
        <v>18242</v>
      </c>
    </row>
    <row r="984" spans="8:8">
      <c r="H984" s="279" t="s">
        <v>18243</v>
      </c>
    </row>
    <row r="985" spans="8:8">
      <c r="H985" s="279" t="s">
        <v>18244</v>
      </c>
    </row>
    <row r="986" spans="8:8">
      <c r="H986" s="279" t="s">
        <v>18245</v>
      </c>
    </row>
    <row r="987" spans="8:8">
      <c r="H987" s="279" t="s">
        <v>18246</v>
      </c>
    </row>
    <row r="988" spans="8:8">
      <c r="H988" s="279" t="s">
        <v>18247</v>
      </c>
    </row>
    <row r="989" spans="8:8">
      <c r="H989" s="279" t="s">
        <v>18248</v>
      </c>
    </row>
    <row r="990" spans="8:8">
      <c r="H990" s="279" t="s">
        <v>18249</v>
      </c>
    </row>
    <row r="991" spans="8:8">
      <c r="H991" s="279" t="s">
        <v>18250</v>
      </c>
    </row>
    <row r="992" spans="8:8">
      <c r="H992" s="279" t="s">
        <v>18251</v>
      </c>
    </row>
    <row r="993" spans="8:8">
      <c r="H993" s="279" t="s">
        <v>18252</v>
      </c>
    </row>
    <row r="994" spans="8:8">
      <c r="H994" s="279" t="s">
        <v>18253</v>
      </c>
    </row>
    <row r="995" spans="8:8">
      <c r="H995" s="279" t="s">
        <v>18254</v>
      </c>
    </row>
    <row r="996" spans="8:8">
      <c r="H996" s="279" t="s">
        <v>18255</v>
      </c>
    </row>
    <row r="997" spans="8:8">
      <c r="H997" s="279" t="s">
        <v>18256</v>
      </c>
    </row>
    <row r="998" spans="8:8">
      <c r="H998" s="279" t="s">
        <v>18257</v>
      </c>
    </row>
    <row r="999" spans="8:8">
      <c r="H999" s="279" t="s">
        <v>18258</v>
      </c>
    </row>
    <row r="1000" spans="8:8">
      <c r="H1000" s="279" t="s">
        <v>18259</v>
      </c>
    </row>
    <row r="1001" spans="8:8">
      <c r="H1001" s="279" t="s">
        <v>18260</v>
      </c>
    </row>
    <row r="1002" spans="8:8">
      <c r="H1002" s="279" t="s">
        <v>18261</v>
      </c>
    </row>
    <row r="1003" spans="8:8">
      <c r="H1003" s="279" t="s">
        <v>18262</v>
      </c>
    </row>
    <row r="1004" spans="8:8">
      <c r="H1004" s="279" t="s">
        <v>18263</v>
      </c>
    </row>
    <row r="1005" spans="8:8">
      <c r="H1005" s="279" t="s">
        <v>18264</v>
      </c>
    </row>
    <row r="1006" spans="8:8">
      <c r="H1006" s="279" t="s">
        <v>18265</v>
      </c>
    </row>
    <row r="1007" spans="8:8">
      <c r="H1007" s="279" t="s">
        <v>18266</v>
      </c>
    </row>
    <row r="1008" spans="8:8">
      <c r="H1008" s="279" t="s">
        <v>18267</v>
      </c>
    </row>
    <row r="1009" spans="8:8">
      <c r="H1009" s="279" t="s">
        <v>18268</v>
      </c>
    </row>
    <row r="1010" spans="8:8">
      <c r="H1010" s="279" t="s">
        <v>18269</v>
      </c>
    </row>
    <row r="1011" spans="8:8">
      <c r="H1011" s="279" t="s">
        <v>18270</v>
      </c>
    </row>
    <row r="1012" spans="8:8">
      <c r="H1012" s="279" t="s">
        <v>18271</v>
      </c>
    </row>
    <row r="1013" spans="8:8">
      <c r="H1013" s="279" t="s">
        <v>18272</v>
      </c>
    </row>
    <row r="1014" spans="8:8">
      <c r="H1014" s="279" t="s">
        <v>18273</v>
      </c>
    </row>
    <row r="1015" spans="8:8">
      <c r="H1015" s="279" t="s">
        <v>20644</v>
      </c>
    </row>
    <row r="1016" spans="8:8">
      <c r="H1016" s="279" t="s">
        <v>18274</v>
      </c>
    </row>
    <row r="1017" spans="8:8">
      <c r="H1017" s="279" t="s">
        <v>18275</v>
      </c>
    </row>
    <row r="1018" spans="8:8">
      <c r="H1018" s="279" t="s">
        <v>18276</v>
      </c>
    </row>
    <row r="1019" spans="8:8">
      <c r="H1019" s="279" t="s">
        <v>18277</v>
      </c>
    </row>
    <row r="1020" spans="8:8">
      <c r="H1020" s="279" t="s">
        <v>18278</v>
      </c>
    </row>
    <row r="1021" spans="8:8">
      <c r="H1021" s="279" t="s">
        <v>18279</v>
      </c>
    </row>
    <row r="1022" spans="8:8">
      <c r="H1022" s="279" t="s">
        <v>18280</v>
      </c>
    </row>
    <row r="1023" spans="8:8">
      <c r="H1023" s="279" t="s">
        <v>18281</v>
      </c>
    </row>
    <row r="1024" spans="8:8">
      <c r="H1024" s="279" t="s">
        <v>18282</v>
      </c>
    </row>
    <row r="1025" spans="8:8">
      <c r="H1025" s="279" t="s">
        <v>18283</v>
      </c>
    </row>
    <row r="1026" spans="8:8">
      <c r="H1026" s="279" t="s">
        <v>18284</v>
      </c>
    </row>
    <row r="1027" spans="8:8">
      <c r="H1027" s="279" t="s">
        <v>18285</v>
      </c>
    </row>
    <row r="1028" spans="8:8">
      <c r="H1028" s="279" t="s">
        <v>18286</v>
      </c>
    </row>
    <row r="1029" spans="8:8">
      <c r="H1029" s="279" t="s">
        <v>18287</v>
      </c>
    </row>
    <row r="1030" spans="8:8">
      <c r="H1030" s="279" t="s">
        <v>18288</v>
      </c>
    </row>
    <row r="1031" spans="8:8">
      <c r="H1031" s="279" t="s">
        <v>18289</v>
      </c>
    </row>
    <row r="1032" spans="8:8">
      <c r="H1032" s="279" t="s">
        <v>18290</v>
      </c>
    </row>
    <row r="1033" spans="8:8">
      <c r="H1033" s="279" t="s">
        <v>18291</v>
      </c>
    </row>
    <row r="1034" spans="8:8">
      <c r="H1034" s="279" t="s">
        <v>18292</v>
      </c>
    </row>
    <row r="1035" spans="8:8">
      <c r="H1035" s="279" t="s">
        <v>18293</v>
      </c>
    </row>
    <row r="1036" spans="8:8">
      <c r="H1036" s="279" t="s">
        <v>18294</v>
      </c>
    </row>
    <row r="1037" spans="8:8">
      <c r="H1037" s="279" t="s">
        <v>18295</v>
      </c>
    </row>
    <row r="1038" spans="8:8">
      <c r="H1038" s="279" t="s">
        <v>18296</v>
      </c>
    </row>
    <row r="1039" spans="8:8">
      <c r="H1039" s="279" t="s">
        <v>18297</v>
      </c>
    </row>
    <row r="1040" spans="8:8">
      <c r="H1040" s="279" t="s">
        <v>18298</v>
      </c>
    </row>
    <row r="1041" spans="8:8">
      <c r="H1041" s="279" t="s">
        <v>18299</v>
      </c>
    </row>
    <row r="1042" spans="8:8">
      <c r="H1042" s="279" t="s">
        <v>18300</v>
      </c>
    </row>
    <row r="1043" spans="8:8">
      <c r="H1043" s="279" t="s">
        <v>18301</v>
      </c>
    </row>
    <row r="1044" spans="8:8">
      <c r="H1044" s="279" t="s">
        <v>18302</v>
      </c>
    </row>
    <row r="1045" spans="8:8">
      <c r="H1045" s="279" t="s">
        <v>18303</v>
      </c>
    </row>
    <row r="1046" spans="8:8">
      <c r="H1046" s="279" t="s">
        <v>18304</v>
      </c>
    </row>
    <row r="1047" spans="8:8">
      <c r="H1047" s="279" t="s">
        <v>18305</v>
      </c>
    </row>
    <row r="1048" spans="8:8">
      <c r="H1048" s="279" t="s">
        <v>18306</v>
      </c>
    </row>
    <row r="1049" spans="8:8">
      <c r="H1049" s="279" t="s">
        <v>18307</v>
      </c>
    </row>
    <row r="1050" spans="8:8">
      <c r="H1050" s="279" t="s">
        <v>18308</v>
      </c>
    </row>
    <row r="1051" spans="8:8">
      <c r="H1051" s="279" t="s">
        <v>18309</v>
      </c>
    </row>
    <row r="1052" spans="8:8">
      <c r="H1052" s="279" t="s">
        <v>18310</v>
      </c>
    </row>
    <row r="1053" spans="8:8">
      <c r="H1053" s="279" t="s">
        <v>18311</v>
      </c>
    </row>
    <row r="1054" spans="8:8">
      <c r="H1054" s="279" t="s">
        <v>18312</v>
      </c>
    </row>
    <row r="1055" spans="8:8">
      <c r="H1055" s="279" t="s">
        <v>18313</v>
      </c>
    </row>
    <row r="1056" spans="8:8">
      <c r="H1056" s="279" t="s">
        <v>18314</v>
      </c>
    </row>
    <row r="1057" spans="8:8">
      <c r="H1057" s="279" t="s">
        <v>18315</v>
      </c>
    </row>
    <row r="1058" spans="8:8">
      <c r="H1058" s="279" t="s">
        <v>18316</v>
      </c>
    </row>
    <row r="1059" spans="8:8">
      <c r="H1059" s="279" t="s">
        <v>18317</v>
      </c>
    </row>
    <row r="1060" spans="8:8">
      <c r="H1060" s="279" t="s">
        <v>18318</v>
      </c>
    </row>
    <row r="1061" spans="8:8">
      <c r="H1061" s="279" t="s">
        <v>18319</v>
      </c>
    </row>
    <row r="1062" spans="8:8">
      <c r="H1062" s="279" t="s">
        <v>18320</v>
      </c>
    </row>
    <row r="1063" spans="8:8">
      <c r="H1063" s="279" t="s">
        <v>18321</v>
      </c>
    </row>
    <row r="1064" spans="8:8">
      <c r="H1064" s="279" t="s">
        <v>18322</v>
      </c>
    </row>
    <row r="1065" spans="8:8">
      <c r="H1065" s="279" t="s">
        <v>18323</v>
      </c>
    </row>
    <row r="1066" spans="8:8">
      <c r="H1066" s="279" t="s">
        <v>18324</v>
      </c>
    </row>
    <row r="1067" spans="8:8">
      <c r="H1067" s="279" t="s">
        <v>18325</v>
      </c>
    </row>
    <row r="1068" spans="8:8">
      <c r="H1068" s="279" t="s">
        <v>18326</v>
      </c>
    </row>
    <row r="1069" spans="8:8">
      <c r="H1069" s="279" t="s">
        <v>18327</v>
      </c>
    </row>
    <row r="1070" spans="8:8">
      <c r="H1070" s="279" t="s">
        <v>18328</v>
      </c>
    </row>
    <row r="1071" spans="8:8">
      <c r="H1071" s="279" t="s">
        <v>18329</v>
      </c>
    </row>
    <row r="1072" spans="8:8">
      <c r="H1072" s="279" t="s">
        <v>18330</v>
      </c>
    </row>
    <row r="1073" spans="8:8">
      <c r="H1073" s="279" t="s">
        <v>18331</v>
      </c>
    </row>
    <row r="1074" spans="8:8">
      <c r="H1074" s="279" t="s">
        <v>18332</v>
      </c>
    </row>
    <row r="1075" spans="8:8">
      <c r="H1075" s="279" t="s">
        <v>18333</v>
      </c>
    </row>
    <row r="1076" spans="8:8">
      <c r="H1076" s="279" t="s">
        <v>18334</v>
      </c>
    </row>
    <row r="1077" spans="8:8">
      <c r="H1077" s="279" t="s">
        <v>18335</v>
      </c>
    </row>
    <row r="1078" spans="8:8">
      <c r="H1078" s="279" t="s">
        <v>18336</v>
      </c>
    </row>
    <row r="1079" spans="8:8">
      <c r="H1079" s="279" t="s">
        <v>18337</v>
      </c>
    </row>
    <row r="1080" spans="8:8">
      <c r="H1080" s="279" t="s">
        <v>18338</v>
      </c>
    </row>
    <row r="1081" spans="8:8">
      <c r="H1081" s="279" t="s">
        <v>26705</v>
      </c>
    </row>
    <row r="1082" spans="8:8">
      <c r="H1082" s="279" t="s">
        <v>18339</v>
      </c>
    </row>
    <row r="1083" spans="8:8">
      <c r="H1083" s="279" t="s">
        <v>18340</v>
      </c>
    </row>
    <row r="1084" spans="8:8">
      <c r="H1084" s="279" t="s">
        <v>18341</v>
      </c>
    </row>
    <row r="1085" spans="8:8">
      <c r="H1085" s="279" t="s">
        <v>18342</v>
      </c>
    </row>
    <row r="1086" spans="8:8">
      <c r="H1086" s="279" t="s">
        <v>18343</v>
      </c>
    </row>
    <row r="1087" spans="8:8">
      <c r="H1087" s="279" t="s">
        <v>18344</v>
      </c>
    </row>
    <row r="1088" spans="8:8">
      <c r="H1088" s="279" t="s">
        <v>18345</v>
      </c>
    </row>
    <row r="1089" spans="8:8">
      <c r="H1089" s="279" t="s">
        <v>18346</v>
      </c>
    </row>
    <row r="1090" spans="8:8">
      <c r="H1090" s="279" t="s">
        <v>18347</v>
      </c>
    </row>
    <row r="1091" spans="8:8">
      <c r="H1091" s="279" t="s">
        <v>18348</v>
      </c>
    </row>
    <row r="1092" spans="8:8">
      <c r="H1092" s="279" t="s">
        <v>18349</v>
      </c>
    </row>
    <row r="1093" spans="8:8">
      <c r="H1093" s="279" t="s">
        <v>18350</v>
      </c>
    </row>
    <row r="1094" spans="8:8">
      <c r="H1094" s="279" t="s">
        <v>18351</v>
      </c>
    </row>
    <row r="1095" spans="8:8">
      <c r="H1095" s="279" t="s">
        <v>18352</v>
      </c>
    </row>
    <row r="1096" spans="8:8">
      <c r="H1096" s="279" t="s">
        <v>18353</v>
      </c>
    </row>
    <row r="1097" spans="8:8">
      <c r="H1097" s="279" t="s">
        <v>18354</v>
      </c>
    </row>
    <row r="1098" spans="8:8">
      <c r="H1098" s="279" t="s">
        <v>18355</v>
      </c>
    </row>
    <row r="1099" spans="8:8">
      <c r="H1099" s="279" t="s">
        <v>18356</v>
      </c>
    </row>
    <row r="1100" spans="8:8">
      <c r="H1100" s="279" t="s">
        <v>18357</v>
      </c>
    </row>
    <row r="1101" spans="8:8">
      <c r="H1101" s="279" t="s">
        <v>18358</v>
      </c>
    </row>
    <row r="1102" spans="8:8">
      <c r="H1102" s="279" t="s">
        <v>18359</v>
      </c>
    </row>
    <row r="1103" spans="8:8">
      <c r="H1103" s="279" t="s">
        <v>18360</v>
      </c>
    </row>
    <row r="1104" spans="8:8">
      <c r="H1104" s="279" t="s">
        <v>18361</v>
      </c>
    </row>
    <row r="1105" spans="8:8">
      <c r="H1105" s="279" t="s">
        <v>18362</v>
      </c>
    </row>
    <row r="1106" spans="8:8">
      <c r="H1106" s="279" t="s">
        <v>18363</v>
      </c>
    </row>
    <row r="1107" spans="8:8">
      <c r="H1107" s="279" t="s">
        <v>18364</v>
      </c>
    </row>
    <row r="1108" spans="8:8">
      <c r="H1108" s="279" t="s">
        <v>18365</v>
      </c>
    </row>
    <row r="1109" spans="8:8">
      <c r="H1109" s="279" t="s">
        <v>18366</v>
      </c>
    </row>
    <row r="1110" spans="8:8">
      <c r="H1110" s="279" t="s">
        <v>18367</v>
      </c>
    </row>
    <row r="1111" spans="8:8">
      <c r="H1111" s="279" t="s">
        <v>18368</v>
      </c>
    </row>
    <row r="1112" spans="8:8">
      <c r="H1112" s="279" t="s">
        <v>18369</v>
      </c>
    </row>
    <row r="1113" spans="8:8">
      <c r="H1113" s="279" t="s">
        <v>18370</v>
      </c>
    </row>
    <row r="1114" spans="8:8">
      <c r="H1114" s="279" t="s">
        <v>18371</v>
      </c>
    </row>
    <row r="1115" spans="8:8">
      <c r="H1115" s="279" t="s">
        <v>18372</v>
      </c>
    </row>
    <row r="1116" spans="8:8">
      <c r="H1116" s="279" t="s">
        <v>18373</v>
      </c>
    </row>
    <row r="1117" spans="8:8">
      <c r="H1117" s="279" t="s">
        <v>18374</v>
      </c>
    </row>
    <row r="1118" spans="8:8">
      <c r="H1118" s="279" t="s">
        <v>18375</v>
      </c>
    </row>
    <row r="1119" spans="8:8">
      <c r="H1119" s="279" t="s">
        <v>18376</v>
      </c>
    </row>
    <row r="1120" spans="8:8">
      <c r="H1120" s="279" t="s">
        <v>18377</v>
      </c>
    </row>
    <row r="1121" spans="8:8">
      <c r="H1121" s="279" t="s">
        <v>18378</v>
      </c>
    </row>
    <row r="1122" spans="8:8">
      <c r="H1122" s="279" t="s">
        <v>18379</v>
      </c>
    </row>
    <row r="1123" spans="8:8">
      <c r="H1123" s="279" t="s">
        <v>18380</v>
      </c>
    </row>
    <row r="1124" spans="8:8">
      <c r="H1124" s="279" t="s">
        <v>18381</v>
      </c>
    </row>
    <row r="1125" spans="8:8">
      <c r="H1125" s="279" t="s">
        <v>18382</v>
      </c>
    </row>
    <row r="1126" spans="8:8">
      <c r="H1126" s="279" t="s">
        <v>18383</v>
      </c>
    </row>
    <row r="1127" spans="8:8">
      <c r="H1127" s="279" t="s">
        <v>18384</v>
      </c>
    </row>
    <row r="1128" spans="8:8">
      <c r="H1128" s="279" t="s">
        <v>18385</v>
      </c>
    </row>
    <row r="1129" spans="8:8">
      <c r="H1129" s="279" t="s">
        <v>18386</v>
      </c>
    </row>
    <row r="1130" spans="8:8">
      <c r="H1130" s="279" t="s">
        <v>18387</v>
      </c>
    </row>
    <row r="1131" spans="8:8">
      <c r="H1131" s="279" t="s">
        <v>18388</v>
      </c>
    </row>
    <row r="1132" spans="8:8">
      <c r="H1132" s="279" t="s">
        <v>18389</v>
      </c>
    </row>
    <row r="1133" spans="8:8">
      <c r="H1133" s="279" t="s">
        <v>18390</v>
      </c>
    </row>
    <row r="1134" spans="8:8">
      <c r="H1134" s="279" t="s">
        <v>18391</v>
      </c>
    </row>
    <row r="1135" spans="8:8">
      <c r="H1135" s="279" t="s">
        <v>18392</v>
      </c>
    </row>
    <row r="1136" spans="8:8">
      <c r="H1136" s="279" t="s">
        <v>18393</v>
      </c>
    </row>
    <row r="1137" spans="8:8">
      <c r="H1137" s="279" t="s">
        <v>18394</v>
      </c>
    </row>
    <row r="1138" spans="8:8">
      <c r="H1138" s="279" t="s">
        <v>18395</v>
      </c>
    </row>
    <row r="1139" spans="8:8">
      <c r="H1139" s="279" t="s">
        <v>18396</v>
      </c>
    </row>
    <row r="1140" spans="8:8">
      <c r="H1140" s="279" t="s">
        <v>18397</v>
      </c>
    </row>
    <row r="1141" spans="8:8">
      <c r="H1141" s="279" t="s">
        <v>18398</v>
      </c>
    </row>
    <row r="1142" spans="8:8">
      <c r="H1142" s="279" t="s">
        <v>18399</v>
      </c>
    </row>
    <row r="1143" spans="8:8">
      <c r="H1143" s="279" t="s">
        <v>18400</v>
      </c>
    </row>
    <row r="1144" spans="8:8">
      <c r="H1144" s="279" t="s">
        <v>18401</v>
      </c>
    </row>
    <row r="1145" spans="8:8">
      <c r="H1145" s="279" t="s">
        <v>18402</v>
      </c>
    </row>
    <row r="1146" spans="8:8">
      <c r="H1146" s="279" t="s">
        <v>18403</v>
      </c>
    </row>
    <row r="1147" spans="8:8">
      <c r="H1147" s="279" t="s">
        <v>18404</v>
      </c>
    </row>
    <row r="1148" spans="8:8">
      <c r="H1148" s="279" t="s">
        <v>18405</v>
      </c>
    </row>
    <row r="1149" spans="8:8">
      <c r="H1149" s="279" t="s">
        <v>18406</v>
      </c>
    </row>
    <row r="1150" spans="8:8">
      <c r="H1150" s="279" t="s">
        <v>18407</v>
      </c>
    </row>
    <row r="1151" spans="8:8">
      <c r="H1151" s="279" t="s">
        <v>26706</v>
      </c>
    </row>
    <row r="1152" spans="8:8">
      <c r="H1152" s="279" t="s">
        <v>18408</v>
      </c>
    </row>
    <row r="1153" spans="8:8">
      <c r="H1153" s="279" t="s">
        <v>18409</v>
      </c>
    </row>
    <row r="1154" spans="8:8">
      <c r="H1154" s="279" t="s">
        <v>18410</v>
      </c>
    </row>
    <row r="1155" spans="8:8">
      <c r="H1155" s="279" t="s">
        <v>18411</v>
      </c>
    </row>
    <row r="1156" spans="8:8">
      <c r="H1156" s="279" t="s">
        <v>18412</v>
      </c>
    </row>
    <row r="1157" spans="8:8">
      <c r="H1157" s="279" t="s">
        <v>18413</v>
      </c>
    </row>
    <row r="1158" spans="8:8">
      <c r="H1158" s="279" t="s">
        <v>18414</v>
      </c>
    </row>
    <row r="1159" spans="8:8">
      <c r="H1159" s="279" t="s">
        <v>18415</v>
      </c>
    </row>
    <row r="1160" spans="8:8">
      <c r="H1160" s="279" t="s">
        <v>18416</v>
      </c>
    </row>
    <row r="1161" spans="8:8">
      <c r="H1161" s="279" t="s">
        <v>18417</v>
      </c>
    </row>
    <row r="1162" spans="8:8">
      <c r="H1162" s="279" t="s">
        <v>18418</v>
      </c>
    </row>
    <row r="1163" spans="8:8">
      <c r="H1163" s="279" t="s">
        <v>18419</v>
      </c>
    </row>
    <row r="1164" spans="8:8">
      <c r="H1164" s="279" t="s">
        <v>26707</v>
      </c>
    </row>
    <row r="1165" spans="8:8">
      <c r="H1165" s="279" t="s">
        <v>18420</v>
      </c>
    </row>
    <row r="1166" spans="8:8">
      <c r="H1166" s="279" t="s">
        <v>18421</v>
      </c>
    </row>
    <row r="1167" spans="8:8">
      <c r="H1167" s="279" t="s">
        <v>18422</v>
      </c>
    </row>
    <row r="1168" spans="8:8">
      <c r="H1168" s="279" t="s">
        <v>18423</v>
      </c>
    </row>
    <row r="1169" spans="8:8">
      <c r="H1169" s="279" t="s">
        <v>18424</v>
      </c>
    </row>
    <row r="1170" spans="8:8">
      <c r="H1170" s="279" t="s">
        <v>18425</v>
      </c>
    </row>
    <row r="1171" spans="8:8">
      <c r="H1171" s="279" t="s">
        <v>18426</v>
      </c>
    </row>
    <row r="1172" spans="8:8">
      <c r="H1172" s="279" t="s">
        <v>18427</v>
      </c>
    </row>
    <row r="1173" spans="8:8">
      <c r="H1173" s="279" t="s">
        <v>18428</v>
      </c>
    </row>
    <row r="1174" spans="8:8">
      <c r="H1174" s="279" t="s">
        <v>18429</v>
      </c>
    </row>
    <row r="1175" spans="8:8">
      <c r="H1175" s="279" t="s">
        <v>18430</v>
      </c>
    </row>
    <row r="1176" spans="8:8">
      <c r="H1176" s="279" t="s">
        <v>18431</v>
      </c>
    </row>
    <row r="1177" spans="8:8">
      <c r="H1177" s="279" t="s">
        <v>18432</v>
      </c>
    </row>
    <row r="1178" spans="8:8">
      <c r="H1178" s="279" t="s">
        <v>18433</v>
      </c>
    </row>
    <row r="1179" spans="8:8">
      <c r="H1179" s="279" t="s">
        <v>18434</v>
      </c>
    </row>
    <row r="1180" spans="8:8">
      <c r="H1180" s="279" t="s">
        <v>18435</v>
      </c>
    </row>
    <row r="1181" spans="8:8">
      <c r="H1181" s="279" t="s">
        <v>18436</v>
      </c>
    </row>
    <row r="1182" spans="8:8">
      <c r="H1182" s="279" t="s">
        <v>18437</v>
      </c>
    </row>
    <row r="1183" spans="8:8">
      <c r="H1183" s="279" t="s">
        <v>18438</v>
      </c>
    </row>
    <row r="1184" spans="8:8">
      <c r="H1184" s="279" t="s">
        <v>18439</v>
      </c>
    </row>
    <row r="1185" spans="8:8">
      <c r="H1185" s="279" t="s">
        <v>18440</v>
      </c>
    </row>
    <row r="1186" spans="8:8">
      <c r="H1186" s="279" t="s">
        <v>18441</v>
      </c>
    </row>
    <row r="1187" spans="8:8">
      <c r="H1187" s="279" t="s">
        <v>18442</v>
      </c>
    </row>
    <row r="1188" spans="8:8">
      <c r="H1188" s="279" t="s">
        <v>18443</v>
      </c>
    </row>
    <row r="1189" spans="8:8">
      <c r="H1189" s="279" t="s">
        <v>18444</v>
      </c>
    </row>
    <row r="1190" spans="8:8">
      <c r="H1190" s="279" t="s">
        <v>18445</v>
      </c>
    </row>
    <row r="1191" spans="8:8">
      <c r="H1191" s="279" t="s">
        <v>18446</v>
      </c>
    </row>
    <row r="1192" spans="8:8">
      <c r="H1192" s="279" t="s">
        <v>18447</v>
      </c>
    </row>
    <row r="1193" spans="8:8">
      <c r="H1193" s="279" t="s">
        <v>18448</v>
      </c>
    </row>
    <row r="1194" spans="8:8">
      <c r="H1194" s="279" t="s">
        <v>18449</v>
      </c>
    </row>
    <row r="1195" spans="8:8">
      <c r="H1195" s="279" t="s">
        <v>18450</v>
      </c>
    </row>
    <row r="1196" spans="8:8">
      <c r="H1196" s="279" t="s">
        <v>18451</v>
      </c>
    </row>
    <row r="1197" spans="8:8">
      <c r="H1197" s="279" t="s">
        <v>18452</v>
      </c>
    </row>
    <row r="1198" spans="8:8">
      <c r="H1198" s="279" t="s">
        <v>18453</v>
      </c>
    </row>
    <row r="1199" spans="8:8">
      <c r="H1199" s="279" t="s">
        <v>18454</v>
      </c>
    </row>
    <row r="1200" spans="8:8">
      <c r="H1200" s="279" t="s">
        <v>18455</v>
      </c>
    </row>
    <row r="1201" spans="8:8">
      <c r="H1201" s="279" t="s">
        <v>18456</v>
      </c>
    </row>
    <row r="1202" spans="8:8">
      <c r="H1202" s="279" t="s">
        <v>18457</v>
      </c>
    </row>
    <row r="1203" spans="8:8">
      <c r="H1203" s="279" t="s">
        <v>27998</v>
      </c>
    </row>
    <row r="1204" spans="8:8">
      <c r="H1204" s="279" t="s">
        <v>18458</v>
      </c>
    </row>
    <row r="1205" spans="8:8">
      <c r="H1205" s="279" t="s">
        <v>18459</v>
      </c>
    </row>
    <row r="1206" spans="8:8">
      <c r="H1206" s="279" t="s">
        <v>18460</v>
      </c>
    </row>
    <row r="1207" spans="8:8">
      <c r="H1207" s="279" t="s">
        <v>18461</v>
      </c>
    </row>
    <row r="1208" spans="8:8">
      <c r="H1208" s="279" t="s">
        <v>18462</v>
      </c>
    </row>
    <row r="1209" spans="8:8">
      <c r="H1209" s="279" t="s">
        <v>18463</v>
      </c>
    </row>
    <row r="1210" spans="8:8">
      <c r="H1210" s="279" t="s">
        <v>18464</v>
      </c>
    </row>
    <row r="1211" spans="8:8">
      <c r="H1211" s="279" t="s">
        <v>16554</v>
      </c>
    </row>
    <row r="1212" spans="8:8">
      <c r="H1212" s="279" t="s">
        <v>18465</v>
      </c>
    </row>
    <row r="1213" spans="8:8">
      <c r="H1213" s="279" t="s">
        <v>18466</v>
      </c>
    </row>
    <row r="1214" spans="8:8">
      <c r="H1214" s="279" t="s">
        <v>18467</v>
      </c>
    </row>
    <row r="1215" spans="8:8">
      <c r="H1215" s="279" t="s">
        <v>18468</v>
      </c>
    </row>
    <row r="1216" spans="8:8">
      <c r="H1216" s="279" t="s">
        <v>18469</v>
      </c>
    </row>
    <row r="1217" spans="8:8">
      <c r="H1217" s="279" t="s">
        <v>18470</v>
      </c>
    </row>
    <row r="1218" spans="8:8">
      <c r="H1218" s="279" t="s">
        <v>18471</v>
      </c>
    </row>
    <row r="1219" spans="8:8">
      <c r="H1219" s="279" t="s">
        <v>18472</v>
      </c>
    </row>
    <row r="1220" spans="8:8">
      <c r="H1220" s="279" t="s">
        <v>18473</v>
      </c>
    </row>
    <row r="1221" spans="8:8">
      <c r="H1221" s="279" t="s">
        <v>18474</v>
      </c>
    </row>
    <row r="1222" spans="8:8">
      <c r="H1222" s="279" t="s">
        <v>20645</v>
      </c>
    </row>
    <row r="1223" spans="8:8">
      <c r="H1223" s="279" t="s">
        <v>18475</v>
      </c>
    </row>
    <row r="1224" spans="8:8">
      <c r="H1224" s="279" t="s">
        <v>18476</v>
      </c>
    </row>
    <row r="1225" spans="8:8">
      <c r="H1225" s="279" t="s">
        <v>18477</v>
      </c>
    </row>
    <row r="1226" spans="8:8">
      <c r="H1226" s="279" t="s">
        <v>18478</v>
      </c>
    </row>
    <row r="1227" spans="8:8">
      <c r="H1227" s="279" t="s">
        <v>18479</v>
      </c>
    </row>
    <row r="1228" spans="8:8">
      <c r="H1228" s="279" t="s">
        <v>18480</v>
      </c>
    </row>
    <row r="1229" spans="8:8">
      <c r="H1229" s="279" t="s">
        <v>18481</v>
      </c>
    </row>
    <row r="1230" spans="8:8">
      <c r="H1230" s="279" t="s">
        <v>18482</v>
      </c>
    </row>
    <row r="1231" spans="8:8">
      <c r="H1231" s="279" t="s">
        <v>18483</v>
      </c>
    </row>
    <row r="1232" spans="8:8">
      <c r="H1232" s="279" t="s">
        <v>18484</v>
      </c>
    </row>
    <row r="1233" spans="8:8">
      <c r="H1233" s="279" t="s">
        <v>18485</v>
      </c>
    </row>
    <row r="1234" spans="8:8">
      <c r="H1234" s="279" t="s">
        <v>18486</v>
      </c>
    </row>
    <row r="1235" spans="8:8">
      <c r="H1235" s="279" t="s">
        <v>18487</v>
      </c>
    </row>
    <row r="1236" spans="8:8">
      <c r="H1236" s="279" t="s">
        <v>28500</v>
      </c>
    </row>
    <row r="1237" spans="8:8">
      <c r="H1237" s="279" t="s">
        <v>18488</v>
      </c>
    </row>
    <row r="1238" spans="8:8">
      <c r="H1238" s="279" t="s">
        <v>18489</v>
      </c>
    </row>
    <row r="1239" spans="8:8">
      <c r="H1239" s="279" t="s">
        <v>18490</v>
      </c>
    </row>
    <row r="1240" spans="8:8">
      <c r="H1240" s="279" t="s">
        <v>18491</v>
      </c>
    </row>
    <row r="1241" spans="8:8">
      <c r="H1241" s="279" t="s">
        <v>18492</v>
      </c>
    </row>
    <row r="1242" spans="8:8">
      <c r="H1242" s="279" t="s">
        <v>18493</v>
      </c>
    </row>
    <row r="1243" spans="8:8">
      <c r="H1243" s="279" t="s">
        <v>18494</v>
      </c>
    </row>
    <row r="1244" spans="8:8">
      <c r="H1244" s="279" t="s">
        <v>18495</v>
      </c>
    </row>
    <row r="1245" spans="8:8">
      <c r="H1245" s="279" t="s">
        <v>18496</v>
      </c>
    </row>
    <row r="1246" spans="8:8">
      <c r="H1246" s="279" t="s">
        <v>18497</v>
      </c>
    </row>
    <row r="1247" spans="8:8">
      <c r="H1247" s="279" t="s">
        <v>18498</v>
      </c>
    </row>
    <row r="1248" spans="8:8">
      <c r="H1248" s="279" t="s">
        <v>18499</v>
      </c>
    </row>
    <row r="1249" spans="8:8">
      <c r="H1249" s="279" t="s">
        <v>18500</v>
      </c>
    </row>
    <row r="1250" spans="8:8">
      <c r="H1250" s="279" t="s">
        <v>18501</v>
      </c>
    </row>
    <row r="1251" spans="8:8">
      <c r="H1251" s="279" t="s">
        <v>18502</v>
      </c>
    </row>
    <row r="1252" spans="8:8">
      <c r="H1252" s="279" t="s">
        <v>26813</v>
      </c>
    </row>
    <row r="1253" spans="8:8">
      <c r="H1253" s="279" t="s">
        <v>26017</v>
      </c>
    </row>
    <row r="1254" spans="8:8">
      <c r="H1254" s="279" t="s">
        <v>18503</v>
      </c>
    </row>
    <row r="1255" spans="8:8">
      <c r="H1255" s="279" t="s">
        <v>28501</v>
      </c>
    </row>
    <row r="1256" spans="8:8">
      <c r="H1256" s="279" t="s">
        <v>18504</v>
      </c>
    </row>
    <row r="1257" spans="8:8">
      <c r="H1257" s="279" t="s">
        <v>18505</v>
      </c>
    </row>
    <row r="1258" spans="8:8">
      <c r="H1258" s="279" t="s">
        <v>18506</v>
      </c>
    </row>
    <row r="1259" spans="8:8">
      <c r="H1259" s="279" t="s">
        <v>18507</v>
      </c>
    </row>
    <row r="1260" spans="8:8">
      <c r="H1260" s="279" t="s">
        <v>18508</v>
      </c>
    </row>
    <row r="1261" spans="8:8">
      <c r="H1261" s="279" t="s">
        <v>18509</v>
      </c>
    </row>
    <row r="1262" spans="8:8">
      <c r="H1262" s="279" t="s">
        <v>18510</v>
      </c>
    </row>
    <row r="1263" spans="8:8">
      <c r="H1263" s="279" t="s">
        <v>18511</v>
      </c>
    </row>
    <row r="1264" spans="8:8">
      <c r="H1264" s="279" t="s">
        <v>18512</v>
      </c>
    </row>
    <row r="1265" spans="8:8">
      <c r="H1265" s="279" t="s">
        <v>18513</v>
      </c>
    </row>
    <row r="1266" spans="8:8">
      <c r="H1266" s="279" t="s">
        <v>18514</v>
      </c>
    </row>
    <row r="1267" spans="8:8">
      <c r="H1267" s="279" t="s">
        <v>20646</v>
      </c>
    </row>
    <row r="1268" spans="8:8">
      <c r="H1268" s="279" t="s">
        <v>18515</v>
      </c>
    </row>
    <row r="1269" spans="8:8">
      <c r="H1269" s="279" t="s">
        <v>18516</v>
      </c>
    </row>
    <row r="1270" spans="8:8">
      <c r="H1270" s="279" t="s">
        <v>18517</v>
      </c>
    </row>
    <row r="1271" spans="8:8">
      <c r="H1271" s="279" t="s">
        <v>18518</v>
      </c>
    </row>
    <row r="1272" spans="8:8">
      <c r="H1272" s="279" t="s">
        <v>18519</v>
      </c>
    </row>
    <row r="1273" spans="8:8">
      <c r="H1273" s="279" t="s">
        <v>18520</v>
      </c>
    </row>
    <row r="1274" spans="8:8">
      <c r="H1274" s="279" t="s">
        <v>18521</v>
      </c>
    </row>
    <row r="1275" spans="8:8">
      <c r="H1275" s="279" t="s">
        <v>18522</v>
      </c>
    </row>
    <row r="1276" spans="8:8">
      <c r="H1276" s="279" t="s">
        <v>18523</v>
      </c>
    </row>
    <row r="1277" spans="8:8">
      <c r="H1277" s="279" t="s">
        <v>18524</v>
      </c>
    </row>
    <row r="1278" spans="8:8">
      <c r="H1278" s="279" t="s">
        <v>18525</v>
      </c>
    </row>
    <row r="1279" spans="8:8">
      <c r="H1279" s="279" t="s">
        <v>18526</v>
      </c>
    </row>
    <row r="1280" spans="8:8">
      <c r="H1280" s="279" t="s">
        <v>18527</v>
      </c>
    </row>
    <row r="1281" spans="8:8">
      <c r="H1281" s="279" t="s">
        <v>18528</v>
      </c>
    </row>
    <row r="1282" spans="8:8">
      <c r="H1282" s="279" t="s">
        <v>18529</v>
      </c>
    </row>
    <row r="1283" spans="8:8">
      <c r="H1283" s="279" t="s">
        <v>18530</v>
      </c>
    </row>
    <row r="1284" spans="8:8">
      <c r="H1284" s="279" t="s">
        <v>18531</v>
      </c>
    </row>
    <row r="1285" spans="8:8">
      <c r="H1285" s="279" t="s">
        <v>18532</v>
      </c>
    </row>
    <row r="1286" spans="8:8">
      <c r="H1286" s="279" t="s">
        <v>18533</v>
      </c>
    </row>
    <row r="1287" spans="8:8">
      <c r="H1287" s="279" t="s">
        <v>18534</v>
      </c>
    </row>
    <row r="1288" spans="8:8">
      <c r="H1288" s="279" t="s">
        <v>18535</v>
      </c>
    </row>
    <row r="1289" spans="8:8">
      <c r="H1289" s="279" t="s">
        <v>18536</v>
      </c>
    </row>
    <row r="1290" spans="8:8">
      <c r="H1290" s="279" t="s">
        <v>18537</v>
      </c>
    </row>
    <row r="1291" spans="8:8">
      <c r="H1291" s="279" t="s">
        <v>18538</v>
      </c>
    </row>
    <row r="1292" spans="8:8">
      <c r="H1292" s="279" t="s">
        <v>18539</v>
      </c>
    </row>
    <row r="1293" spans="8:8">
      <c r="H1293" s="279" t="s">
        <v>18540</v>
      </c>
    </row>
    <row r="1294" spans="8:8">
      <c r="H1294" s="279" t="s">
        <v>18541</v>
      </c>
    </row>
    <row r="1295" spans="8:8">
      <c r="H1295" s="279" t="s">
        <v>18542</v>
      </c>
    </row>
    <row r="1296" spans="8:8">
      <c r="H1296" s="279" t="s">
        <v>18543</v>
      </c>
    </row>
    <row r="1297" spans="8:8">
      <c r="H1297" s="279" t="s">
        <v>18544</v>
      </c>
    </row>
    <row r="1298" spans="8:8">
      <c r="H1298" s="279" t="s">
        <v>18545</v>
      </c>
    </row>
    <row r="1299" spans="8:8">
      <c r="H1299" s="279" t="s">
        <v>18546</v>
      </c>
    </row>
    <row r="1300" spans="8:8">
      <c r="H1300" s="279" t="s">
        <v>27999</v>
      </c>
    </row>
    <row r="1301" spans="8:8">
      <c r="H1301" s="279" t="s">
        <v>18547</v>
      </c>
    </row>
    <row r="1302" spans="8:8">
      <c r="H1302" s="279" t="s">
        <v>18548</v>
      </c>
    </row>
    <row r="1303" spans="8:8">
      <c r="H1303" s="279" t="s">
        <v>18549</v>
      </c>
    </row>
    <row r="1304" spans="8:8">
      <c r="H1304" s="279" t="s">
        <v>18550</v>
      </c>
    </row>
    <row r="1305" spans="8:8">
      <c r="H1305" s="279" t="s">
        <v>18551</v>
      </c>
    </row>
    <row r="1306" spans="8:8">
      <c r="H1306" s="279" t="s">
        <v>18552</v>
      </c>
    </row>
    <row r="1307" spans="8:8">
      <c r="H1307" s="279" t="s">
        <v>18553</v>
      </c>
    </row>
    <row r="1308" spans="8:8">
      <c r="H1308" s="279" t="s">
        <v>18554</v>
      </c>
    </row>
    <row r="1309" spans="8:8">
      <c r="H1309" s="279" t="s">
        <v>18555</v>
      </c>
    </row>
    <row r="1310" spans="8:8">
      <c r="H1310" s="279" t="s">
        <v>18556</v>
      </c>
    </row>
    <row r="1311" spans="8:8">
      <c r="H1311" s="279" t="s">
        <v>18557</v>
      </c>
    </row>
    <row r="1312" spans="8:8">
      <c r="H1312" s="279" t="s">
        <v>18558</v>
      </c>
    </row>
    <row r="1313" spans="8:8">
      <c r="H1313" s="279" t="s">
        <v>18559</v>
      </c>
    </row>
    <row r="1314" spans="8:8">
      <c r="H1314" s="279" t="s">
        <v>18560</v>
      </c>
    </row>
    <row r="1315" spans="8:8">
      <c r="H1315" s="279" t="s">
        <v>18561</v>
      </c>
    </row>
    <row r="1316" spans="8:8">
      <c r="H1316" s="279" t="s">
        <v>18562</v>
      </c>
    </row>
    <row r="1317" spans="8:8">
      <c r="H1317" s="279" t="s">
        <v>18563</v>
      </c>
    </row>
    <row r="1318" spans="8:8">
      <c r="H1318" s="279" t="s">
        <v>26814</v>
      </c>
    </row>
    <row r="1319" spans="8:8">
      <c r="H1319" s="279" t="s">
        <v>18564</v>
      </c>
    </row>
    <row r="1320" spans="8:8">
      <c r="H1320" s="279" t="s">
        <v>18565</v>
      </c>
    </row>
    <row r="1321" spans="8:8">
      <c r="H1321" s="279" t="s">
        <v>18566</v>
      </c>
    </row>
    <row r="1322" spans="8:8">
      <c r="H1322" s="279" t="s">
        <v>18567</v>
      </c>
    </row>
    <row r="1323" spans="8:8">
      <c r="H1323" s="279" t="s">
        <v>18568</v>
      </c>
    </row>
    <row r="1324" spans="8:8">
      <c r="H1324" s="279" t="s">
        <v>18569</v>
      </c>
    </row>
    <row r="1325" spans="8:8">
      <c r="H1325" s="279" t="s">
        <v>18570</v>
      </c>
    </row>
    <row r="1326" spans="8:8">
      <c r="H1326" s="279" t="s">
        <v>18571</v>
      </c>
    </row>
    <row r="1327" spans="8:8">
      <c r="H1327" s="279" t="s">
        <v>18572</v>
      </c>
    </row>
    <row r="1328" spans="8:8">
      <c r="H1328" s="279" t="s">
        <v>18573</v>
      </c>
    </row>
    <row r="1329" spans="8:8">
      <c r="H1329" s="279" t="s">
        <v>18574</v>
      </c>
    </row>
    <row r="1330" spans="8:8">
      <c r="H1330" s="279" t="s">
        <v>18575</v>
      </c>
    </row>
    <row r="1331" spans="8:8">
      <c r="H1331" s="279" t="s">
        <v>18576</v>
      </c>
    </row>
    <row r="1332" spans="8:8">
      <c r="H1332" s="279" t="s">
        <v>18577</v>
      </c>
    </row>
    <row r="1333" spans="8:8">
      <c r="H1333" s="279" t="s">
        <v>18578</v>
      </c>
    </row>
    <row r="1334" spans="8:8">
      <c r="H1334" s="279" t="s">
        <v>14365</v>
      </c>
    </row>
    <row r="1335" spans="8:8">
      <c r="H1335" s="279" t="s">
        <v>18579</v>
      </c>
    </row>
    <row r="1336" spans="8:8">
      <c r="H1336" s="279" t="s">
        <v>18580</v>
      </c>
    </row>
    <row r="1337" spans="8:8">
      <c r="H1337" s="279" t="s">
        <v>18581</v>
      </c>
    </row>
    <row r="1338" spans="8:8">
      <c r="H1338" s="279" t="s">
        <v>18582</v>
      </c>
    </row>
    <row r="1339" spans="8:8">
      <c r="H1339" s="279" t="s">
        <v>18583</v>
      </c>
    </row>
    <row r="1340" spans="8:8">
      <c r="H1340" s="279" t="s">
        <v>18584</v>
      </c>
    </row>
    <row r="1341" spans="8:8">
      <c r="H1341" s="279" t="s">
        <v>18585</v>
      </c>
    </row>
    <row r="1342" spans="8:8">
      <c r="H1342" s="279" t="s">
        <v>14368</v>
      </c>
    </row>
    <row r="1343" spans="8:8">
      <c r="H1343" s="279" t="s">
        <v>18586</v>
      </c>
    </row>
    <row r="1344" spans="8:8">
      <c r="H1344" s="279" t="s">
        <v>18587</v>
      </c>
    </row>
    <row r="1345" spans="8:8">
      <c r="H1345" s="279" t="s">
        <v>18588</v>
      </c>
    </row>
    <row r="1346" spans="8:8">
      <c r="H1346" s="279" t="s">
        <v>26815</v>
      </c>
    </row>
    <row r="1347" spans="8:8">
      <c r="H1347" s="279" t="s">
        <v>18589</v>
      </c>
    </row>
    <row r="1348" spans="8:8">
      <c r="H1348" s="279" t="s">
        <v>14379</v>
      </c>
    </row>
    <row r="1349" spans="8:8">
      <c r="H1349" s="279" t="s">
        <v>18590</v>
      </c>
    </row>
    <row r="1350" spans="8:8">
      <c r="H1350" s="279" t="s">
        <v>18591</v>
      </c>
    </row>
    <row r="1351" spans="8:8">
      <c r="H1351" s="279" t="s">
        <v>18592</v>
      </c>
    </row>
    <row r="1352" spans="8:8">
      <c r="H1352" s="279" t="s">
        <v>18593</v>
      </c>
    </row>
    <row r="1353" spans="8:8">
      <c r="H1353" s="279" t="s">
        <v>18594</v>
      </c>
    </row>
    <row r="1354" spans="8:8">
      <c r="H1354" s="279" t="s">
        <v>18595</v>
      </c>
    </row>
    <row r="1355" spans="8:8">
      <c r="H1355" s="279" t="s">
        <v>18596</v>
      </c>
    </row>
    <row r="1356" spans="8:8">
      <c r="H1356" s="279" t="s">
        <v>18597</v>
      </c>
    </row>
    <row r="1357" spans="8:8">
      <c r="H1357" s="279" t="s">
        <v>18598</v>
      </c>
    </row>
    <row r="1358" spans="8:8">
      <c r="H1358" s="279" t="s">
        <v>18599</v>
      </c>
    </row>
    <row r="1359" spans="8:8">
      <c r="H1359" s="279" t="s">
        <v>18600</v>
      </c>
    </row>
    <row r="1360" spans="8:8">
      <c r="H1360" s="279" t="s">
        <v>18601</v>
      </c>
    </row>
    <row r="1361" spans="8:8">
      <c r="H1361" s="279" t="s">
        <v>18602</v>
      </c>
    </row>
    <row r="1362" spans="8:8">
      <c r="H1362" s="279" t="s">
        <v>18603</v>
      </c>
    </row>
    <row r="1363" spans="8:8">
      <c r="H1363" s="279" t="s">
        <v>18604</v>
      </c>
    </row>
    <row r="1364" spans="8:8">
      <c r="H1364" s="279" t="s">
        <v>18605</v>
      </c>
    </row>
    <row r="1365" spans="8:8">
      <c r="H1365" s="279" t="s">
        <v>18606</v>
      </c>
    </row>
    <row r="1366" spans="8:8">
      <c r="H1366" s="279" t="s">
        <v>18607</v>
      </c>
    </row>
    <row r="1367" spans="8:8">
      <c r="H1367" s="279" t="s">
        <v>14389</v>
      </c>
    </row>
    <row r="1368" spans="8:8">
      <c r="H1368" s="279" t="s">
        <v>18608</v>
      </c>
    </row>
    <row r="1369" spans="8:8">
      <c r="H1369" s="279" t="s">
        <v>18609</v>
      </c>
    </row>
    <row r="1370" spans="8:8">
      <c r="H1370" s="279" t="s">
        <v>26816</v>
      </c>
    </row>
    <row r="1371" spans="8:8">
      <c r="H1371" s="279" t="s">
        <v>18610</v>
      </c>
    </row>
    <row r="1372" spans="8:8">
      <c r="H1372" s="279" t="s">
        <v>18611</v>
      </c>
    </row>
    <row r="1373" spans="8:8">
      <c r="H1373" s="279" t="s">
        <v>18612</v>
      </c>
    </row>
    <row r="1374" spans="8:8">
      <c r="H1374" s="279" t="s">
        <v>14422</v>
      </c>
    </row>
    <row r="1375" spans="8:8">
      <c r="H1375" s="279" t="s">
        <v>18613</v>
      </c>
    </row>
    <row r="1376" spans="8:8">
      <c r="H1376" s="279" t="s">
        <v>28000</v>
      </c>
    </row>
    <row r="1377" spans="8:8">
      <c r="H1377" s="279" t="s">
        <v>18614</v>
      </c>
    </row>
    <row r="1378" spans="8:8">
      <c r="H1378" s="279" t="s">
        <v>18615</v>
      </c>
    </row>
    <row r="1379" spans="8:8">
      <c r="H1379" s="279" t="s">
        <v>18616</v>
      </c>
    </row>
    <row r="1380" spans="8:8">
      <c r="H1380" s="279" t="s">
        <v>18617</v>
      </c>
    </row>
    <row r="1381" spans="8:8">
      <c r="H1381" s="279" t="s">
        <v>18618</v>
      </c>
    </row>
    <row r="1382" spans="8:8">
      <c r="H1382" s="279" t="s">
        <v>20647</v>
      </c>
    </row>
    <row r="1383" spans="8:8">
      <c r="H1383" s="279" t="s">
        <v>28502</v>
      </c>
    </row>
    <row r="1384" spans="8:8">
      <c r="H1384" s="279" t="s">
        <v>18619</v>
      </c>
    </row>
    <row r="1385" spans="8:8">
      <c r="H1385" s="279" t="s">
        <v>18620</v>
      </c>
    </row>
    <row r="1386" spans="8:8">
      <c r="H1386" s="279" t="s">
        <v>18621</v>
      </c>
    </row>
    <row r="1387" spans="8:8">
      <c r="H1387" s="279" t="s">
        <v>18622</v>
      </c>
    </row>
    <row r="1388" spans="8:8">
      <c r="H1388" s="279" t="s">
        <v>18623</v>
      </c>
    </row>
    <row r="1389" spans="8:8">
      <c r="H1389" s="279" t="s">
        <v>18624</v>
      </c>
    </row>
    <row r="1390" spans="8:8">
      <c r="H1390" s="279" t="s">
        <v>18625</v>
      </c>
    </row>
    <row r="1391" spans="8:8">
      <c r="H1391" s="279" t="s">
        <v>18626</v>
      </c>
    </row>
    <row r="1392" spans="8:8">
      <c r="H1392" s="279" t="s">
        <v>14475</v>
      </c>
    </row>
    <row r="1393" spans="8:8">
      <c r="H1393" s="279" t="s">
        <v>18627</v>
      </c>
    </row>
    <row r="1394" spans="8:8">
      <c r="H1394" s="279" t="s">
        <v>18628</v>
      </c>
    </row>
    <row r="1395" spans="8:8">
      <c r="H1395" s="279" t="s">
        <v>18629</v>
      </c>
    </row>
    <row r="1396" spans="8:8">
      <c r="H1396" s="279" t="s">
        <v>18630</v>
      </c>
    </row>
    <row r="1397" spans="8:8">
      <c r="H1397" s="279" t="s">
        <v>18631</v>
      </c>
    </row>
    <row r="1398" spans="8:8">
      <c r="H1398" s="279" t="s">
        <v>18632</v>
      </c>
    </row>
    <row r="1399" spans="8:8">
      <c r="H1399" s="279" t="s">
        <v>18633</v>
      </c>
    </row>
    <row r="1400" spans="8:8">
      <c r="H1400" s="279" t="s">
        <v>18634</v>
      </c>
    </row>
    <row r="1401" spans="8:8">
      <c r="H1401" s="279" t="s">
        <v>18635</v>
      </c>
    </row>
    <row r="1402" spans="8:8">
      <c r="H1402" s="279" t="s">
        <v>18636</v>
      </c>
    </row>
    <row r="1403" spans="8:8">
      <c r="H1403" s="279" t="s">
        <v>18637</v>
      </c>
    </row>
    <row r="1404" spans="8:8">
      <c r="H1404" s="279" t="s">
        <v>18638</v>
      </c>
    </row>
    <row r="1405" spans="8:8">
      <c r="H1405" s="279" t="s">
        <v>18639</v>
      </c>
    </row>
    <row r="1406" spans="8:8">
      <c r="H1406" s="279" t="s">
        <v>18640</v>
      </c>
    </row>
    <row r="1407" spans="8:8">
      <c r="H1407" s="279" t="s">
        <v>18641</v>
      </c>
    </row>
    <row r="1408" spans="8:8">
      <c r="H1408" s="279" t="s">
        <v>18642</v>
      </c>
    </row>
    <row r="1409" spans="8:8">
      <c r="H1409" s="279" t="s">
        <v>18643</v>
      </c>
    </row>
    <row r="1410" spans="8:8">
      <c r="H1410" s="279" t="s">
        <v>18644</v>
      </c>
    </row>
    <row r="1411" spans="8:8">
      <c r="H1411" s="279" t="s">
        <v>18645</v>
      </c>
    </row>
    <row r="1412" spans="8:8">
      <c r="H1412" s="279" t="s">
        <v>18646</v>
      </c>
    </row>
    <row r="1413" spans="8:8">
      <c r="H1413" s="279" t="s">
        <v>18647</v>
      </c>
    </row>
    <row r="1414" spans="8:8">
      <c r="H1414" s="279" t="s">
        <v>18648</v>
      </c>
    </row>
    <row r="1415" spans="8:8">
      <c r="H1415" s="279" t="s">
        <v>18649</v>
      </c>
    </row>
    <row r="1416" spans="8:8">
      <c r="H1416" s="279" t="s">
        <v>18650</v>
      </c>
    </row>
    <row r="1417" spans="8:8">
      <c r="H1417" s="279" t="s">
        <v>18651</v>
      </c>
    </row>
    <row r="1418" spans="8:8">
      <c r="H1418" s="279" t="s">
        <v>18652</v>
      </c>
    </row>
    <row r="1419" spans="8:8">
      <c r="H1419" s="279" t="s">
        <v>18653</v>
      </c>
    </row>
    <row r="1420" spans="8:8">
      <c r="H1420" s="279" t="s">
        <v>18654</v>
      </c>
    </row>
    <row r="1421" spans="8:8">
      <c r="H1421" s="279" t="s">
        <v>18655</v>
      </c>
    </row>
    <row r="1422" spans="8:8">
      <c r="H1422" s="279" t="s">
        <v>18656</v>
      </c>
    </row>
    <row r="1423" spans="8:8">
      <c r="H1423" s="279" t="s">
        <v>18657</v>
      </c>
    </row>
    <row r="1424" spans="8:8">
      <c r="H1424" s="279" t="s">
        <v>18658</v>
      </c>
    </row>
    <row r="1425" spans="8:8">
      <c r="H1425" s="279" t="s">
        <v>18659</v>
      </c>
    </row>
    <row r="1426" spans="8:8">
      <c r="H1426" s="279" t="s">
        <v>18660</v>
      </c>
    </row>
    <row r="1427" spans="8:8">
      <c r="H1427" s="279" t="s">
        <v>18661</v>
      </c>
    </row>
    <row r="1428" spans="8:8">
      <c r="H1428" s="279" t="s">
        <v>18662</v>
      </c>
    </row>
    <row r="1429" spans="8:8">
      <c r="H1429" s="279" t="s">
        <v>18663</v>
      </c>
    </row>
    <row r="1430" spans="8:8">
      <c r="H1430" s="279" t="s">
        <v>18664</v>
      </c>
    </row>
    <row r="1431" spans="8:8">
      <c r="H1431" s="279" t="s">
        <v>18665</v>
      </c>
    </row>
    <row r="1432" spans="8:8">
      <c r="H1432" s="279" t="s">
        <v>18666</v>
      </c>
    </row>
    <row r="1433" spans="8:8">
      <c r="H1433" s="279" t="s">
        <v>18667</v>
      </c>
    </row>
    <row r="1434" spans="8:8">
      <c r="H1434" s="279" t="s">
        <v>18668</v>
      </c>
    </row>
    <row r="1435" spans="8:8">
      <c r="H1435" s="279" t="s">
        <v>18669</v>
      </c>
    </row>
    <row r="1436" spans="8:8">
      <c r="H1436" s="279" t="s">
        <v>18670</v>
      </c>
    </row>
    <row r="1437" spans="8:8">
      <c r="H1437" s="279" t="s">
        <v>18671</v>
      </c>
    </row>
    <row r="1438" spans="8:8">
      <c r="H1438" s="279" t="s">
        <v>18672</v>
      </c>
    </row>
    <row r="1439" spans="8:8">
      <c r="H1439" s="279" t="s">
        <v>18673</v>
      </c>
    </row>
    <row r="1440" spans="8:8">
      <c r="H1440" s="279" t="s">
        <v>18674</v>
      </c>
    </row>
    <row r="1441" spans="8:8">
      <c r="H1441" s="279" t="s">
        <v>18675</v>
      </c>
    </row>
    <row r="1442" spans="8:8">
      <c r="H1442" s="279" t="s">
        <v>18676</v>
      </c>
    </row>
    <row r="1443" spans="8:8">
      <c r="H1443" s="279" t="s">
        <v>18677</v>
      </c>
    </row>
    <row r="1444" spans="8:8">
      <c r="H1444" s="279" t="s">
        <v>18678</v>
      </c>
    </row>
    <row r="1445" spans="8:8">
      <c r="H1445" s="279" t="s">
        <v>18679</v>
      </c>
    </row>
    <row r="1446" spans="8:8">
      <c r="H1446" s="279" t="s">
        <v>18680</v>
      </c>
    </row>
    <row r="1447" spans="8:8">
      <c r="H1447" s="279" t="s">
        <v>18681</v>
      </c>
    </row>
    <row r="1448" spans="8:8">
      <c r="H1448" s="279" t="s">
        <v>18682</v>
      </c>
    </row>
    <row r="1449" spans="8:8">
      <c r="H1449" s="279" t="s">
        <v>18683</v>
      </c>
    </row>
    <row r="1450" spans="8:8">
      <c r="H1450" s="279" t="s">
        <v>18684</v>
      </c>
    </row>
    <row r="1451" spans="8:8">
      <c r="H1451" s="279" t="s">
        <v>18685</v>
      </c>
    </row>
    <row r="1452" spans="8:8">
      <c r="H1452" s="279" t="s">
        <v>18686</v>
      </c>
    </row>
    <row r="1453" spans="8:8">
      <c r="H1453" s="279" t="s">
        <v>18687</v>
      </c>
    </row>
    <row r="1454" spans="8:8">
      <c r="H1454" s="279" t="s">
        <v>18688</v>
      </c>
    </row>
    <row r="1455" spans="8:8">
      <c r="H1455" s="279" t="s">
        <v>18689</v>
      </c>
    </row>
    <row r="1456" spans="8:8">
      <c r="H1456" s="279" t="s">
        <v>18690</v>
      </c>
    </row>
    <row r="1457" spans="8:8">
      <c r="H1457" s="279" t="s">
        <v>18691</v>
      </c>
    </row>
    <row r="1458" spans="8:8">
      <c r="H1458" s="279" t="s">
        <v>18692</v>
      </c>
    </row>
    <row r="1459" spans="8:8">
      <c r="H1459" s="279" t="s">
        <v>18693</v>
      </c>
    </row>
    <row r="1460" spans="8:8">
      <c r="H1460" s="279" t="s">
        <v>18694</v>
      </c>
    </row>
    <row r="1461" spans="8:8">
      <c r="H1461" s="279" t="s">
        <v>18695</v>
      </c>
    </row>
    <row r="1462" spans="8:8">
      <c r="H1462" s="279" t="s">
        <v>18696</v>
      </c>
    </row>
    <row r="1463" spans="8:8">
      <c r="H1463" s="279" t="s">
        <v>18697</v>
      </c>
    </row>
    <row r="1464" spans="8:8">
      <c r="H1464" s="279" t="s">
        <v>18698</v>
      </c>
    </row>
    <row r="1465" spans="8:8">
      <c r="H1465" s="279" t="s">
        <v>18699</v>
      </c>
    </row>
    <row r="1466" spans="8:8">
      <c r="H1466" s="279" t="s">
        <v>18700</v>
      </c>
    </row>
    <row r="1467" spans="8:8">
      <c r="H1467" s="279" t="s">
        <v>18701</v>
      </c>
    </row>
    <row r="1468" spans="8:8">
      <c r="H1468" s="279" t="s">
        <v>18702</v>
      </c>
    </row>
    <row r="1469" spans="8:8">
      <c r="H1469" s="279" t="s">
        <v>18703</v>
      </c>
    </row>
    <row r="1470" spans="8:8">
      <c r="H1470" s="279" t="s">
        <v>18704</v>
      </c>
    </row>
    <row r="1471" spans="8:8">
      <c r="H1471" s="279" t="s">
        <v>18705</v>
      </c>
    </row>
    <row r="1472" spans="8:8">
      <c r="H1472" s="279" t="s">
        <v>18706</v>
      </c>
    </row>
    <row r="1473" spans="8:8">
      <c r="H1473" s="279" t="s">
        <v>18707</v>
      </c>
    </row>
    <row r="1474" spans="8:8">
      <c r="H1474" s="279" t="s">
        <v>18708</v>
      </c>
    </row>
    <row r="1475" spans="8:8">
      <c r="H1475" s="279" t="s">
        <v>18709</v>
      </c>
    </row>
    <row r="1476" spans="8:8">
      <c r="H1476" s="279" t="s">
        <v>18710</v>
      </c>
    </row>
    <row r="1477" spans="8:8">
      <c r="H1477" s="279" t="s">
        <v>18711</v>
      </c>
    </row>
    <row r="1478" spans="8:8">
      <c r="H1478" s="279" t="s">
        <v>26817</v>
      </c>
    </row>
    <row r="1479" spans="8:8">
      <c r="H1479" s="279" t="s">
        <v>28001</v>
      </c>
    </row>
    <row r="1480" spans="8:8">
      <c r="H1480" s="279" t="s">
        <v>26818</v>
      </c>
    </row>
    <row r="1481" spans="8:8">
      <c r="H1481" s="279" t="s">
        <v>28002</v>
      </c>
    </row>
    <row r="1482" spans="8:8">
      <c r="H1482" s="279" t="s">
        <v>18712</v>
      </c>
    </row>
    <row r="1483" spans="8:8">
      <c r="H1483" s="279" t="s">
        <v>20648</v>
      </c>
    </row>
    <row r="1484" spans="8:8">
      <c r="H1484" s="279" t="s">
        <v>18713</v>
      </c>
    </row>
    <row r="1485" spans="8:8">
      <c r="H1485" s="279" t="s">
        <v>18714</v>
      </c>
    </row>
    <row r="1486" spans="8:8">
      <c r="H1486" s="279" t="s">
        <v>18715</v>
      </c>
    </row>
    <row r="1487" spans="8:8">
      <c r="H1487" s="279" t="s">
        <v>14495</v>
      </c>
    </row>
    <row r="1488" spans="8:8">
      <c r="H1488" s="279" t="s">
        <v>18716</v>
      </c>
    </row>
    <row r="1489" spans="8:8">
      <c r="H1489" s="279" t="s">
        <v>18717</v>
      </c>
    </row>
    <row r="1490" spans="8:8">
      <c r="H1490" s="279" t="s">
        <v>18718</v>
      </c>
    </row>
    <row r="1491" spans="8:8">
      <c r="H1491" s="279" t="s">
        <v>18719</v>
      </c>
    </row>
    <row r="1492" spans="8:8">
      <c r="H1492" s="279" t="s">
        <v>18720</v>
      </c>
    </row>
    <row r="1493" spans="8:8">
      <c r="H1493" s="279" t="s">
        <v>18721</v>
      </c>
    </row>
    <row r="1494" spans="8:8">
      <c r="H1494" s="279" t="s">
        <v>18722</v>
      </c>
    </row>
    <row r="1495" spans="8:8">
      <c r="H1495" s="279" t="s">
        <v>18723</v>
      </c>
    </row>
    <row r="1496" spans="8:8">
      <c r="H1496" s="279" t="s">
        <v>18724</v>
      </c>
    </row>
    <row r="1497" spans="8:8">
      <c r="H1497" s="279" t="s">
        <v>18725</v>
      </c>
    </row>
    <row r="1498" spans="8:8">
      <c r="H1498" s="279" t="s">
        <v>18726</v>
      </c>
    </row>
    <row r="1499" spans="8:8">
      <c r="H1499" s="279" t="s">
        <v>18727</v>
      </c>
    </row>
    <row r="1500" spans="8:8">
      <c r="H1500" s="279" t="s">
        <v>18728</v>
      </c>
    </row>
    <row r="1501" spans="8:8">
      <c r="H1501" s="279" t="s">
        <v>18729</v>
      </c>
    </row>
    <row r="1502" spans="8:8">
      <c r="H1502" s="279" t="s">
        <v>18730</v>
      </c>
    </row>
    <row r="1503" spans="8:8">
      <c r="H1503" s="279" t="s">
        <v>18731</v>
      </c>
    </row>
    <row r="1504" spans="8:8">
      <c r="H1504" s="279" t="s">
        <v>18732</v>
      </c>
    </row>
    <row r="1505" spans="8:8">
      <c r="H1505" s="279" t="s">
        <v>18733</v>
      </c>
    </row>
    <row r="1506" spans="8:8">
      <c r="H1506" s="279" t="s">
        <v>18734</v>
      </c>
    </row>
    <row r="1507" spans="8:8">
      <c r="H1507" s="279" t="s">
        <v>18735</v>
      </c>
    </row>
    <row r="1508" spans="8:8">
      <c r="H1508" s="279" t="s">
        <v>18736</v>
      </c>
    </row>
    <row r="1509" spans="8:8">
      <c r="H1509" s="279" t="s">
        <v>18737</v>
      </c>
    </row>
    <row r="1510" spans="8:8">
      <c r="H1510" s="279" t="s">
        <v>18738</v>
      </c>
    </row>
    <row r="1511" spans="8:8">
      <c r="H1511" s="279" t="s">
        <v>14510</v>
      </c>
    </row>
    <row r="1512" spans="8:8">
      <c r="H1512" s="279" t="s">
        <v>18739</v>
      </c>
    </row>
    <row r="1513" spans="8:8">
      <c r="H1513" s="279" t="s">
        <v>18740</v>
      </c>
    </row>
    <row r="1514" spans="8:8">
      <c r="H1514" s="279" t="s">
        <v>18741</v>
      </c>
    </row>
    <row r="1515" spans="8:8">
      <c r="H1515" s="279" t="s">
        <v>18742</v>
      </c>
    </row>
    <row r="1516" spans="8:8">
      <c r="H1516" s="279" t="s">
        <v>18743</v>
      </c>
    </row>
    <row r="1517" spans="8:8">
      <c r="H1517" s="279" t="s">
        <v>18744</v>
      </c>
    </row>
    <row r="1518" spans="8:8">
      <c r="H1518" s="279" t="s">
        <v>10356</v>
      </c>
    </row>
    <row r="1519" spans="8:8">
      <c r="H1519" s="279" t="s">
        <v>14538</v>
      </c>
    </row>
    <row r="1520" spans="8:8">
      <c r="H1520" s="279" t="s">
        <v>18745</v>
      </c>
    </row>
    <row r="1521" spans="8:8">
      <c r="H1521" s="279" t="s">
        <v>18746</v>
      </c>
    </row>
    <row r="1522" spans="8:8">
      <c r="H1522" s="279" t="s">
        <v>18747</v>
      </c>
    </row>
    <row r="1523" spans="8:8">
      <c r="H1523" s="279" t="s">
        <v>18748</v>
      </c>
    </row>
    <row r="1524" spans="8:8">
      <c r="H1524" s="279" t="s">
        <v>18749</v>
      </c>
    </row>
    <row r="1525" spans="8:8">
      <c r="H1525" s="279" t="s">
        <v>18750</v>
      </c>
    </row>
    <row r="1526" spans="8:8">
      <c r="H1526" s="279" t="s">
        <v>18751</v>
      </c>
    </row>
    <row r="1527" spans="8:8">
      <c r="H1527" s="279" t="s">
        <v>18752</v>
      </c>
    </row>
    <row r="1528" spans="8:8">
      <c r="H1528" s="279" t="s">
        <v>18753</v>
      </c>
    </row>
    <row r="1529" spans="8:8">
      <c r="H1529" s="279" t="s">
        <v>18754</v>
      </c>
    </row>
    <row r="1530" spans="8:8">
      <c r="H1530" s="279" t="s">
        <v>18755</v>
      </c>
    </row>
    <row r="1531" spans="8:8">
      <c r="H1531" s="279" t="s">
        <v>18756</v>
      </c>
    </row>
    <row r="1532" spans="8:8">
      <c r="H1532" s="279" t="s">
        <v>18757</v>
      </c>
    </row>
    <row r="1533" spans="8:8">
      <c r="H1533" s="279" t="s">
        <v>18758</v>
      </c>
    </row>
    <row r="1534" spans="8:8">
      <c r="H1534" s="279" t="s">
        <v>18759</v>
      </c>
    </row>
    <row r="1535" spans="8:8">
      <c r="H1535" s="279" t="s">
        <v>18760</v>
      </c>
    </row>
    <row r="1536" spans="8:8">
      <c r="H1536" s="279" t="s">
        <v>26708</v>
      </c>
    </row>
    <row r="1537" spans="8:8">
      <c r="H1537" s="279" t="s">
        <v>18761</v>
      </c>
    </row>
    <row r="1538" spans="8:8">
      <c r="H1538" s="279" t="s">
        <v>18762</v>
      </c>
    </row>
    <row r="1539" spans="8:8">
      <c r="H1539" s="279" t="s">
        <v>18763</v>
      </c>
    </row>
    <row r="1540" spans="8:8">
      <c r="H1540" s="279" t="s">
        <v>18764</v>
      </c>
    </row>
    <row r="1541" spans="8:8">
      <c r="H1541" s="279" t="s">
        <v>18765</v>
      </c>
    </row>
    <row r="1542" spans="8:8">
      <c r="H1542" s="279" t="s">
        <v>18766</v>
      </c>
    </row>
    <row r="1543" spans="8:8">
      <c r="H1543" s="279" t="s">
        <v>14638</v>
      </c>
    </row>
    <row r="1544" spans="8:8">
      <c r="H1544" s="279" t="s">
        <v>18767</v>
      </c>
    </row>
    <row r="1545" spans="8:8">
      <c r="H1545" s="279" t="s">
        <v>18768</v>
      </c>
    </row>
    <row r="1546" spans="8:8">
      <c r="H1546" s="279" t="s">
        <v>18769</v>
      </c>
    </row>
    <row r="1547" spans="8:8">
      <c r="H1547" s="279" t="s">
        <v>18770</v>
      </c>
    </row>
    <row r="1548" spans="8:8">
      <c r="H1548" s="279" t="s">
        <v>18771</v>
      </c>
    </row>
    <row r="1549" spans="8:8">
      <c r="H1549" s="279" t="s">
        <v>18772</v>
      </c>
    </row>
    <row r="1550" spans="8:8">
      <c r="H1550" s="279" t="s">
        <v>18773</v>
      </c>
    </row>
    <row r="1551" spans="8:8">
      <c r="H1551" s="279" t="s">
        <v>18774</v>
      </c>
    </row>
    <row r="1552" spans="8:8">
      <c r="H1552" s="279" t="s">
        <v>18775</v>
      </c>
    </row>
    <row r="1553" spans="8:8">
      <c r="H1553" s="279" t="s">
        <v>18776</v>
      </c>
    </row>
    <row r="1554" spans="8:8">
      <c r="H1554" s="279" t="s">
        <v>18777</v>
      </c>
    </row>
    <row r="1555" spans="8:8">
      <c r="H1555" s="279" t="s">
        <v>18778</v>
      </c>
    </row>
    <row r="1556" spans="8:8">
      <c r="H1556" s="279" t="s">
        <v>18779</v>
      </c>
    </row>
    <row r="1557" spans="8:8">
      <c r="H1557" s="279" t="s">
        <v>18780</v>
      </c>
    </row>
    <row r="1558" spans="8:8">
      <c r="H1558" s="279" t="s">
        <v>18781</v>
      </c>
    </row>
    <row r="1559" spans="8:8">
      <c r="H1559" s="279" t="s">
        <v>18782</v>
      </c>
    </row>
    <row r="1560" spans="8:8">
      <c r="H1560" s="279" t="s">
        <v>14642</v>
      </c>
    </row>
    <row r="1561" spans="8:8">
      <c r="H1561" s="279" t="s">
        <v>18783</v>
      </c>
    </row>
    <row r="1562" spans="8:8">
      <c r="H1562" s="279" t="s">
        <v>18784</v>
      </c>
    </row>
    <row r="1563" spans="8:8">
      <c r="H1563" s="279" t="s">
        <v>14688</v>
      </c>
    </row>
    <row r="1564" spans="8:8">
      <c r="H1564" s="279" t="s">
        <v>18785</v>
      </c>
    </row>
    <row r="1565" spans="8:8">
      <c r="H1565" s="279" t="s">
        <v>26018</v>
      </c>
    </row>
    <row r="1566" spans="8:8">
      <c r="H1566" s="279" t="s">
        <v>18786</v>
      </c>
    </row>
    <row r="1567" spans="8:8">
      <c r="H1567" s="279" t="s">
        <v>18787</v>
      </c>
    </row>
    <row r="1568" spans="8:8">
      <c r="H1568" s="279" t="s">
        <v>18788</v>
      </c>
    </row>
    <row r="1569" spans="8:8">
      <c r="H1569" s="279" t="s">
        <v>28503</v>
      </c>
    </row>
    <row r="1570" spans="8:8">
      <c r="H1570" s="279" t="s">
        <v>18789</v>
      </c>
    </row>
    <row r="1571" spans="8:8">
      <c r="H1571" s="279" t="s">
        <v>18790</v>
      </c>
    </row>
    <row r="1572" spans="8:8">
      <c r="H1572" s="279" t="s">
        <v>28003</v>
      </c>
    </row>
    <row r="1573" spans="8:8">
      <c r="H1573" s="279" t="s">
        <v>26819</v>
      </c>
    </row>
    <row r="1574" spans="8:8">
      <c r="H1574" s="279" t="s">
        <v>18791</v>
      </c>
    </row>
    <row r="1575" spans="8:8">
      <c r="H1575" s="279" t="s">
        <v>18792</v>
      </c>
    </row>
    <row r="1576" spans="8:8">
      <c r="H1576" s="279" t="s">
        <v>14699</v>
      </c>
    </row>
    <row r="1577" spans="8:8">
      <c r="H1577" s="279" t="s">
        <v>18793</v>
      </c>
    </row>
    <row r="1578" spans="8:8">
      <c r="H1578" s="279" t="s">
        <v>18794</v>
      </c>
    </row>
    <row r="1579" spans="8:8">
      <c r="H1579" s="279" t="s">
        <v>18795</v>
      </c>
    </row>
    <row r="1580" spans="8:8">
      <c r="H1580" s="279" t="s">
        <v>18796</v>
      </c>
    </row>
    <row r="1581" spans="8:8">
      <c r="H1581" s="279" t="s">
        <v>18797</v>
      </c>
    </row>
    <row r="1582" spans="8:8">
      <c r="H1582" s="279" t="s">
        <v>18798</v>
      </c>
    </row>
    <row r="1583" spans="8:8">
      <c r="H1583" s="279" t="s">
        <v>18799</v>
      </c>
    </row>
    <row r="1584" spans="8:8">
      <c r="H1584" s="279" t="s">
        <v>18800</v>
      </c>
    </row>
    <row r="1585" spans="8:8">
      <c r="H1585" s="279" t="s">
        <v>18801</v>
      </c>
    </row>
    <row r="1586" spans="8:8">
      <c r="H1586" s="279" t="s">
        <v>18802</v>
      </c>
    </row>
    <row r="1587" spans="8:8">
      <c r="H1587" s="279" t="s">
        <v>18803</v>
      </c>
    </row>
    <row r="1588" spans="8:8">
      <c r="H1588" s="279" t="s">
        <v>18804</v>
      </c>
    </row>
    <row r="1589" spans="8:8">
      <c r="H1589" s="279" t="s">
        <v>18805</v>
      </c>
    </row>
    <row r="1590" spans="8:8">
      <c r="H1590" s="279" t="s">
        <v>18806</v>
      </c>
    </row>
    <row r="1591" spans="8:8">
      <c r="H1591" s="279" t="s">
        <v>18807</v>
      </c>
    </row>
    <row r="1592" spans="8:8">
      <c r="H1592" s="279" t="s">
        <v>18808</v>
      </c>
    </row>
    <row r="1593" spans="8:8">
      <c r="H1593" s="279" t="s">
        <v>18809</v>
      </c>
    </row>
    <row r="1594" spans="8:8">
      <c r="H1594" s="279" t="s">
        <v>18810</v>
      </c>
    </row>
    <row r="1595" spans="8:8">
      <c r="H1595" s="279" t="s">
        <v>18811</v>
      </c>
    </row>
    <row r="1596" spans="8:8">
      <c r="H1596" s="279" t="s">
        <v>18812</v>
      </c>
    </row>
    <row r="1597" spans="8:8">
      <c r="H1597" s="279" t="s">
        <v>18813</v>
      </c>
    </row>
    <row r="1598" spans="8:8">
      <c r="H1598" s="279" t="s">
        <v>28004</v>
      </c>
    </row>
    <row r="1599" spans="8:8">
      <c r="H1599" s="279" t="s">
        <v>18814</v>
      </c>
    </row>
    <row r="1600" spans="8:8">
      <c r="H1600" s="279" t="s">
        <v>18815</v>
      </c>
    </row>
    <row r="1601" spans="8:8">
      <c r="H1601" s="279" t="s">
        <v>18816</v>
      </c>
    </row>
    <row r="1602" spans="8:8">
      <c r="H1602" s="279" t="s">
        <v>18817</v>
      </c>
    </row>
    <row r="1603" spans="8:8">
      <c r="H1603" s="279" t="s">
        <v>18818</v>
      </c>
    </row>
    <row r="1604" spans="8:8">
      <c r="H1604" s="279" t="s">
        <v>18819</v>
      </c>
    </row>
    <row r="1605" spans="8:8">
      <c r="H1605" s="279" t="s">
        <v>18820</v>
      </c>
    </row>
    <row r="1606" spans="8:8">
      <c r="H1606" s="279" t="s">
        <v>18821</v>
      </c>
    </row>
    <row r="1607" spans="8:8">
      <c r="H1607" s="279" t="s">
        <v>18822</v>
      </c>
    </row>
    <row r="1608" spans="8:8">
      <c r="H1608" s="279" t="s">
        <v>28504</v>
      </c>
    </row>
    <row r="1609" spans="8:8">
      <c r="H1609" s="279" t="s">
        <v>18823</v>
      </c>
    </row>
    <row r="1610" spans="8:8">
      <c r="H1610" s="279" t="s">
        <v>18824</v>
      </c>
    </row>
    <row r="1611" spans="8:8">
      <c r="H1611" s="279" t="s">
        <v>18825</v>
      </c>
    </row>
    <row r="1612" spans="8:8">
      <c r="H1612" s="279" t="s">
        <v>18826</v>
      </c>
    </row>
    <row r="1613" spans="8:8">
      <c r="H1613" s="279" t="s">
        <v>18827</v>
      </c>
    </row>
    <row r="1614" spans="8:8">
      <c r="H1614" s="279" t="s">
        <v>18828</v>
      </c>
    </row>
    <row r="1615" spans="8:8">
      <c r="H1615" s="279" t="s">
        <v>18829</v>
      </c>
    </row>
    <row r="1616" spans="8:8">
      <c r="H1616" s="279" t="s">
        <v>18830</v>
      </c>
    </row>
    <row r="1617" spans="8:8">
      <c r="H1617" s="279" t="s">
        <v>18831</v>
      </c>
    </row>
    <row r="1618" spans="8:8">
      <c r="H1618" s="279" t="s">
        <v>18832</v>
      </c>
    </row>
    <row r="1619" spans="8:8">
      <c r="H1619" s="279" t="s">
        <v>18833</v>
      </c>
    </row>
    <row r="1620" spans="8:8">
      <c r="H1620" s="279" t="s">
        <v>26019</v>
      </c>
    </row>
    <row r="1621" spans="8:8">
      <c r="H1621" s="279" t="s">
        <v>18834</v>
      </c>
    </row>
    <row r="1622" spans="8:8">
      <c r="H1622" s="279" t="s">
        <v>18835</v>
      </c>
    </row>
    <row r="1623" spans="8:8">
      <c r="H1623" s="279" t="s">
        <v>18836</v>
      </c>
    </row>
    <row r="1624" spans="8:8">
      <c r="H1624" s="279" t="s">
        <v>18837</v>
      </c>
    </row>
    <row r="1625" spans="8:8">
      <c r="H1625" s="279" t="s">
        <v>18838</v>
      </c>
    </row>
    <row r="1626" spans="8:8">
      <c r="H1626" s="279" t="s">
        <v>18839</v>
      </c>
    </row>
    <row r="1627" spans="8:8">
      <c r="H1627" s="279" t="s">
        <v>18840</v>
      </c>
    </row>
    <row r="1628" spans="8:8">
      <c r="H1628" s="279" t="s">
        <v>18841</v>
      </c>
    </row>
    <row r="1629" spans="8:8">
      <c r="H1629" s="279" t="s">
        <v>18842</v>
      </c>
    </row>
    <row r="1630" spans="8:8">
      <c r="H1630" s="279" t="s">
        <v>18843</v>
      </c>
    </row>
    <row r="1631" spans="8:8">
      <c r="H1631" s="279" t="s">
        <v>18844</v>
      </c>
    </row>
    <row r="1632" spans="8:8">
      <c r="H1632" s="279" t="s">
        <v>18845</v>
      </c>
    </row>
    <row r="1633" spans="8:8">
      <c r="H1633" s="279" t="s">
        <v>18846</v>
      </c>
    </row>
    <row r="1634" spans="8:8">
      <c r="H1634" s="279" t="s">
        <v>18847</v>
      </c>
    </row>
    <row r="1635" spans="8:8">
      <c r="H1635" s="279" t="s">
        <v>18848</v>
      </c>
    </row>
    <row r="1636" spans="8:8">
      <c r="H1636" s="279" t="s">
        <v>18849</v>
      </c>
    </row>
    <row r="1637" spans="8:8">
      <c r="H1637" s="279" t="s">
        <v>18850</v>
      </c>
    </row>
    <row r="1638" spans="8:8">
      <c r="H1638" s="279" t="s">
        <v>26709</v>
      </c>
    </row>
    <row r="1639" spans="8:8">
      <c r="H1639" s="279" t="s">
        <v>18851</v>
      </c>
    </row>
    <row r="1640" spans="8:8">
      <c r="H1640" s="279" t="s">
        <v>18852</v>
      </c>
    </row>
    <row r="1641" spans="8:8">
      <c r="H1641" s="279" t="s">
        <v>18853</v>
      </c>
    </row>
    <row r="1642" spans="8:8">
      <c r="H1642" s="279" t="s">
        <v>18854</v>
      </c>
    </row>
    <row r="1643" spans="8:8">
      <c r="H1643" s="279" t="s">
        <v>18855</v>
      </c>
    </row>
    <row r="1644" spans="8:8">
      <c r="H1644" s="279" t="s">
        <v>18856</v>
      </c>
    </row>
    <row r="1645" spans="8:8">
      <c r="H1645" s="279" t="s">
        <v>18857</v>
      </c>
    </row>
    <row r="1646" spans="8:8">
      <c r="H1646" s="279" t="s">
        <v>18858</v>
      </c>
    </row>
    <row r="1647" spans="8:8">
      <c r="H1647" s="279" t="s">
        <v>18859</v>
      </c>
    </row>
    <row r="1648" spans="8:8">
      <c r="H1648" s="279" t="s">
        <v>18860</v>
      </c>
    </row>
    <row r="1649" spans="8:8">
      <c r="H1649" s="279" t="s">
        <v>28505</v>
      </c>
    </row>
    <row r="1650" spans="8:8">
      <c r="H1650" s="279" t="s">
        <v>26020</v>
      </c>
    </row>
    <row r="1651" spans="8:8">
      <c r="H1651" s="279" t="s">
        <v>18861</v>
      </c>
    </row>
    <row r="1652" spans="8:8">
      <c r="H1652" s="279" t="s">
        <v>18862</v>
      </c>
    </row>
    <row r="1653" spans="8:8">
      <c r="H1653" s="279" t="s">
        <v>18863</v>
      </c>
    </row>
    <row r="1654" spans="8:8">
      <c r="H1654" s="279" t="s">
        <v>18864</v>
      </c>
    </row>
    <row r="1655" spans="8:8">
      <c r="H1655" s="279" t="s">
        <v>18865</v>
      </c>
    </row>
    <row r="1656" spans="8:8">
      <c r="H1656" s="279" t="s">
        <v>18866</v>
      </c>
    </row>
    <row r="1657" spans="8:8">
      <c r="H1657" s="279" t="s">
        <v>28506</v>
      </c>
    </row>
    <row r="1658" spans="8:8">
      <c r="H1658" s="279" t="s">
        <v>18867</v>
      </c>
    </row>
    <row r="1659" spans="8:8">
      <c r="H1659" s="279" t="s">
        <v>18868</v>
      </c>
    </row>
    <row r="1660" spans="8:8">
      <c r="H1660" s="279" t="s">
        <v>18869</v>
      </c>
    </row>
    <row r="1661" spans="8:8">
      <c r="H1661" s="279" t="s">
        <v>18870</v>
      </c>
    </row>
    <row r="1662" spans="8:8">
      <c r="H1662" s="279" t="s">
        <v>18871</v>
      </c>
    </row>
    <row r="1663" spans="8:8">
      <c r="H1663" s="279" t="s">
        <v>18872</v>
      </c>
    </row>
    <row r="1664" spans="8:8">
      <c r="H1664" s="279" t="s">
        <v>18873</v>
      </c>
    </row>
    <row r="1665" spans="8:8">
      <c r="H1665" s="279" t="s">
        <v>18874</v>
      </c>
    </row>
    <row r="1666" spans="8:8">
      <c r="H1666" s="279" t="s">
        <v>18875</v>
      </c>
    </row>
    <row r="1667" spans="8:8">
      <c r="H1667" s="279" t="s">
        <v>18876</v>
      </c>
    </row>
    <row r="1668" spans="8:8">
      <c r="H1668" s="279" t="s">
        <v>18877</v>
      </c>
    </row>
    <row r="1669" spans="8:8">
      <c r="H1669" s="279" t="s">
        <v>18878</v>
      </c>
    </row>
    <row r="1670" spans="8:8">
      <c r="H1670" s="279" t="s">
        <v>18879</v>
      </c>
    </row>
    <row r="1671" spans="8:8">
      <c r="H1671" s="279" t="s">
        <v>18880</v>
      </c>
    </row>
    <row r="1672" spans="8:8">
      <c r="H1672" s="279" t="s">
        <v>18881</v>
      </c>
    </row>
    <row r="1673" spans="8:8">
      <c r="H1673" s="279" t="s">
        <v>18882</v>
      </c>
    </row>
    <row r="1674" spans="8:8">
      <c r="H1674" s="279" t="s">
        <v>18883</v>
      </c>
    </row>
    <row r="1675" spans="8:8">
      <c r="H1675" s="279" t="s">
        <v>18884</v>
      </c>
    </row>
    <row r="1676" spans="8:8">
      <c r="H1676" s="279" t="s">
        <v>18885</v>
      </c>
    </row>
    <row r="1677" spans="8:8">
      <c r="H1677" s="279" t="s">
        <v>18886</v>
      </c>
    </row>
    <row r="1678" spans="8:8">
      <c r="H1678" s="279" t="s">
        <v>18887</v>
      </c>
    </row>
    <row r="1679" spans="8:8">
      <c r="H1679" s="279" t="s">
        <v>18888</v>
      </c>
    </row>
    <row r="1680" spans="8:8">
      <c r="H1680" s="279" t="s">
        <v>18889</v>
      </c>
    </row>
    <row r="1681" spans="8:8">
      <c r="H1681" s="279" t="s">
        <v>18890</v>
      </c>
    </row>
    <row r="1682" spans="8:8">
      <c r="H1682" s="279" t="s">
        <v>26710</v>
      </c>
    </row>
    <row r="1683" spans="8:8">
      <c r="H1683" s="279" t="s">
        <v>18891</v>
      </c>
    </row>
    <row r="1684" spans="8:8">
      <c r="H1684" s="279" t="s">
        <v>18892</v>
      </c>
    </row>
    <row r="1685" spans="8:8">
      <c r="H1685" s="279" t="s">
        <v>18893</v>
      </c>
    </row>
    <row r="1686" spans="8:8">
      <c r="H1686" s="279" t="s">
        <v>18894</v>
      </c>
    </row>
    <row r="1687" spans="8:8">
      <c r="H1687" s="279" t="s">
        <v>18895</v>
      </c>
    </row>
    <row r="1688" spans="8:8">
      <c r="H1688" s="279" t="s">
        <v>18896</v>
      </c>
    </row>
    <row r="1689" spans="8:8">
      <c r="H1689" s="279" t="s">
        <v>18897</v>
      </c>
    </row>
    <row r="1690" spans="8:8">
      <c r="H1690" s="279" t="s">
        <v>18898</v>
      </c>
    </row>
    <row r="1691" spans="8:8">
      <c r="H1691" s="279" t="s">
        <v>18899</v>
      </c>
    </row>
    <row r="1692" spans="8:8">
      <c r="H1692" s="279" t="s">
        <v>18900</v>
      </c>
    </row>
    <row r="1693" spans="8:8">
      <c r="H1693" s="279" t="s">
        <v>18901</v>
      </c>
    </row>
    <row r="1694" spans="8:8">
      <c r="H1694" s="279" t="s">
        <v>18902</v>
      </c>
    </row>
    <row r="1695" spans="8:8">
      <c r="H1695" s="279" t="s">
        <v>18903</v>
      </c>
    </row>
    <row r="1696" spans="8:8">
      <c r="H1696" s="279" t="s">
        <v>18904</v>
      </c>
    </row>
    <row r="1697" spans="8:8">
      <c r="H1697" s="279" t="s">
        <v>18905</v>
      </c>
    </row>
    <row r="1698" spans="8:8">
      <c r="H1698" s="279" t="s">
        <v>18906</v>
      </c>
    </row>
    <row r="1699" spans="8:8">
      <c r="H1699" s="279" t="s">
        <v>18907</v>
      </c>
    </row>
    <row r="1700" spans="8:8">
      <c r="H1700" s="279" t="s">
        <v>18908</v>
      </c>
    </row>
    <row r="1701" spans="8:8">
      <c r="H1701" s="279" t="s">
        <v>18909</v>
      </c>
    </row>
    <row r="1702" spans="8:8">
      <c r="H1702" s="279" t="s">
        <v>28005</v>
      </c>
    </row>
    <row r="1703" spans="8:8">
      <c r="H1703" s="279" t="s">
        <v>18910</v>
      </c>
    </row>
    <row r="1704" spans="8:8">
      <c r="H1704" s="279" t="s">
        <v>18911</v>
      </c>
    </row>
    <row r="1705" spans="8:8">
      <c r="H1705" s="279" t="s">
        <v>18912</v>
      </c>
    </row>
    <row r="1706" spans="8:8">
      <c r="H1706" s="279" t="s">
        <v>18913</v>
      </c>
    </row>
    <row r="1707" spans="8:8">
      <c r="H1707" s="279" t="s">
        <v>18914</v>
      </c>
    </row>
    <row r="1708" spans="8:8">
      <c r="H1708" s="279" t="s">
        <v>18915</v>
      </c>
    </row>
    <row r="1709" spans="8:8">
      <c r="H1709" s="279" t="s">
        <v>18916</v>
      </c>
    </row>
    <row r="1710" spans="8:8">
      <c r="H1710" s="279" t="s">
        <v>18917</v>
      </c>
    </row>
    <row r="1711" spans="8:8">
      <c r="H1711" s="279" t="s">
        <v>18918</v>
      </c>
    </row>
    <row r="1712" spans="8:8">
      <c r="H1712" s="279" t="s">
        <v>18919</v>
      </c>
    </row>
    <row r="1713" spans="8:8">
      <c r="H1713" s="279" t="s">
        <v>18920</v>
      </c>
    </row>
    <row r="1714" spans="8:8">
      <c r="H1714" s="279" t="s">
        <v>26711</v>
      </c>
    </row>
    <row r="1715" spans="8:8">
      <c r="H1715" s="279" t="s">
        <v>18921</v>
      </c>
    </row>
    <row r="1716" spans="8:8">
      <c r="H1716" s="279" t="s">
        <v>18922</v>
      </c>
    </row>
    <row r="1717" spans="8:8">
      <c r="H1717" s="279" t="s">
        <v>18923</v>
      </c>
    </row>
    <row r="1718" spans="8:8">
      <c r="H1718" s="279" t="s">
        <v>18924</v>
      </c>
    </row>
    <row r="1719" spans="8:8">
      <c r="H1719" s="279" t="s">
        <v>18925</v>
      </c>
    </row>
    <row r="1720" spans="8:8">
      <c r="H1720" s="279" t="s">
        <v>18926</v>
      </c>
    </row>
    <row r="1721" spans="8:8">
      <c r="H1721" s="279" t="s">
        <v>18927</v>
      </c>
    </row>
    <row r="1722" spans="8:8">
      <c r="H1722" s="279" t="s">
        <v>18928</v>
      </c>
    </row>
    <row r="1723" spans="8:8">
      <c r="H1723" s="279" t="s">
        <v>18929</v>
      </c>
    </row>
    <row r="1724" spans="8:8">
      <c r="H1724" s="279" t="s">
        <v>26712</v>
      </c>
    </row>
    <row r="1725" spans="8:8">
      <c r="H1725" s="279" t="s">
        <v>18930</v>
      </c>
    </row>
    <row r="1726" spans="8:8">
      <c r="H1726" s="279" t="s">
        <v>18931</v>
      </c>
    </row>
    <row r="1727" spans="8:8">
      <c r="H1727" s="279" t="s">
        <v>18932</v>
      </c>
    </row>
    <row r="1728" spans="8:8">
      <c r="H1728" s="279" t="s">
        <v>18933</v>
      </c>
    </row>
    <row r="1729" spans="8:8">
      <c r="H1729" s="279" t="s">
        <v>18934</v>
      </c>
    </row>
    <row r="1730" spans="8:8">
      <c r="H1730" s="279" t="s">
        <v>18935</v>
      </c>
    </row>
    <row r="1731" spans="8:8">
      <c r="H1731" s="279" t="s">
        <v>18936</v>
      </c>
    </row>
    <row r="1732" spans="8:8">
      <c r="H1732" s="279" t="s">
        <v>18937</v>
      </c>
    </row>
    <row r="1733" spans="8:8">
      <c r="H1733" s="279" t="s">
        <v>18938</v>
      </c>
    </row>
    <row r="1734" spans="8:8">
      <c r="H1734" s="279" t="s">
        <v>18939</v>
      </c>
    </row>
    <row r="1735" spans="8:8">
      <c r="H1735" s="279" t="s">
        <v>18940</v>
      </c>
    </row>
    <row r="1736" spans="8:8">
      <c r="H1736" s="279" t="s">
        <v>18941</v>
      </c>
    </row>
    <row r="1737" spans="8:8">
      <c r="H1737" s="279" t="s">
        <v>18942</v>
      </c>
    </row>
    <row r="1738" spans="8:8">
      <c r="H1738" s="279" t="s">
        <v>18943</v>
      </c>
    </row>
    <row r="1739" spans="8:8">
      <c r="H1739" s="279" t="s">
        <v>18944</v>
      </c>
    </row>
    <row r="1740" spans="8:8">
      <c r="H1740" s="279" t="s">
        <v>18945</v>
      </c>
    </row>
    <row r="1741" spans="8:8">
      <c r="H1741" s="279" t="s">
        <v>18946</v>
      </c>
    </row>
    <row r="1742" spans="8:8">
      <c r="H1742" s="279" t="s">
        <v>18947</v>
      </c>
    </row>
    <row r="1743" spans="8:8">
      <c r="H1743" s="279" t="s">
        <v>18948</v>
      </c>
    </row>
    <row r="1744" spans="8:8">
      <c r="H1744" s="279" t="s">
        <v>18949</v>
      </c>
    </row>
    <row r="1745" spans="8:8">
      <c r="H1745" s="279" t="s">
        <v>18950</v>
      </c>
    </row>
    <row r="1746" spans="8:8">
      <c r="H1746" s="279" t="s">
        <v>18951</v>
      </c>
    </row>
    <row r="1747" spans="8:8">
      <c r="H1747" s="279" t="s">
        <v>18952</v>
      </c>
    </row>
    <row r="1748" spans="8:8">
      <c r="H1748" s="279" t="s">
        <v>18953</v>
      </c>
    </row>
    <row r="1749" spans="8:8">
      <c r="H1749" s="279" t="s">
        <v>18954</v>
      </c>
    </row>
    <row r="1750" spans="8:8">
      <c r="H1750" s="279" t="s">
        <v>18955</v>
      </c>
    </row>
    <row r="1751" spans="8:8">
      <c r="H1751" s="279" t="s">
        <v>18956</v>
      </c>
    </row>
    <row r="1752" spans="8:8">
      <c r="H1752" s="279" t="s">
        <v>18957</v>
      </c>
    </row>
    <row r="1753" spans="8:8">
      <c r="H1753" s="279" t="s">
        <v>18958</v>
      </c>
    </row>
    <row r="1754" spans="8:8">
      <c r="H1754" s="279" t="s">
        <v>18959</v>
      </c>
    </row>
    <row r="1755" spans="8:8">
      <c r="H1755" s="279" t="s">
        <v>18960</v>
      </c>
    </row>
    <row r="1756" spans="8:8">
      <c r="H1756" s="279" t="s">
        <v>18961</v>
      </c>
    </row>
    <row r="1757" spans="8:8">
      <c r="H1757" s="279" t="s">
        <v>26713</v>
      </c>
    </row>
    <row r="1758" spans="8:8">
      <c r="H1758" s="279" t="s">
        <v>18962</v>
      </c>
    </row>
    <row r="1759" spans="8:8">
      <c r="H1759" s="279" t="s">
        <v>18963</v>
      </c>
    </row>
    <row r="1760" spans="8:8">
      <c r="H1760" s="279" t="s">
        <v>18964</v>
      </c>
    </row>
    <row r="1761" spans="8:8">
      <c r="H1761" s="279" t="s">
        <v>18965</v>
      </c>
    </row>
    <row r="1762" spans="8:8">
      <c r="H1762" s="279" t="s">
        <v>18966</v>
      </c>
    </row>
    <row r="1763" spans="8:8">
      <c r="H1763" s="279" t="s">
        <v>18967</v>
      </c>
    </row>
    <row r="1764" spans="8:8">
      <c r="H1764" s="279" t="s">
        <v>18968</v>
      </c>
    </row>
    <row r="1765" spans="8:8">
      <c r="H1765" s="279" t="s">
        <v>18969</v>
      </c>
    </row>
    <row r="1766" spans="8:8">
      <c r="H1766" s="279" t="s">
        <v>18970</v>
      </c>
    </row>
    <row r="1767" spans="8:8">
      <c r="H1767" s="279" t="s">
        <v>18971</v>
      </c>
    </row>
    <row r="1768" spans="8:8">
      <c r="H1768" s="279" t="s">
        <v>18972</v>
      </c>
    </row>
    <row r="1769" spans="8:8">
      <c r="H1769" s="279" t="s">
        <v>18973</v>
      </c>
    </row>
    <row r="1770" spans="8:8">
      <c r="H1770" s="279" t="s">
        <v>18974</v>
      </c>
    </row>
    <row r="1771" spans="8:8">
      <c r="H1771" s="279" t="s">
        <v>18975</v>
      </c>
    </row>
    <row r="1772" spans="8:8">
      <c r="H1772" s="279" t="s">
        <v>18976</v>
      </c>
    </row>
    <row r="1773" spans="8:8">
      <c r="H1773" s="279" t="s">
        <v>28507</v>
      </c>
    </row>
    <row r="1774" spans="8:8">
      <c r="H1774" s="279" t="s">
        <v>26714</v>
      </c>
    </row>
    <row r="1775" spans="8:8">
      <c r="H1775" s="279" t="s">
        <v>18977</v>
      </c>
    </row>
    <row r="1776" spans="8:8">
      <c r="H1776" s="279" t="s">
        <v>14922</v>
      </c>
    </row>
    <row r="1777" spans="8:8">
      <c r="H1777" s="279" t="s">
        <v>18978</v>
      </c>
    </row>
    <row r="1778" spans="8:8">
      <c r="H1778" s="279" t="s">
        <v>18979</v>
      </c>
    </row>
    <row r="1779" spans="8:8">
      <c r="H1779" s="279" t="s">
        <v>18980</v>
      </c>
    </row>
    <row r="1780" spans="8:8">
      <c r="H1780" s="279" t="s">
        <v>18981</v>
      </c>
    </row>
    <row r="1781" spans="8:8">
      <c r="H1781" s="279" t="s">
        <v>18982</v>
      </c>
    </row>
    <row r="1782" spans="8:8">
      <c r="H1782" s="279" t="s">
        <v>18983</v>
      </c>
    </row>
    <row r="1783" spans="8:8">
      <c r="H1783" s="279" t="s">
        <v>18984</v>
      </c>
    </row>
    <row r="1784" spans="8:8">
      <c r="H1784" s="279" t="s">
        <v>18985</v>
      </c>
    </row>
    <row r="1785" spans="8:8">
      <c r="H1785" s="279" t="s">
        <v>18986</v>
      </c>
    </row>
    <row r="1786" spans="8:8">
      <c r="H1786" s="279" t="s">
        <v>18987</v>
      </c>
    </row>
    <row r="1787" spans="8:8">
      <c r="H1787" s="279" t="s">
        <v>18988</v>
      </c>
    </row>
    <row r="1788" spans="8:8">
      <c r="H1788" s="279" t="s">
        <v>18989</v>
      </c>
    </row>
    <row r="1789" spans="8:8">
      <c r="H1789" s="279" t="s">
        <v>18990</v>
      </c>
    </row>
    <row r="1790" spans="8:8">
      <c r="H1790" s="279" t="s">
        <v>18991</v>
      </c>
    </row>
    <row r="1791" spans="8:8">
      <c r="H1791" s="279" t="s">
        <v>18992</v>
      </c>
    </row>
    <row r="1792" spans="8:8">
      <c r="H1792" s="279" t="s">
        <v>18993</v>
      </c>
    </row>
    <row r="1793" spans="8:8">
      <c r="H1793" s="279" t="s">
        <v>18994</v>
      </c>
    </row>
    <row r="1794" spans="8:8">
      <c r="H1794" s="279" t="s">
        <v>18995</v>
      </c>
    </row>
    <row r="1795" spans="8:8">
      <c r="H1795" s="279" t="s">
        <v>18996</v>
      </c>
    </row>
    <row r="1796" spans="8:8">
      <c r="H1796" s="279" t="s">
        <v>18997</v>
      </c>
    </row>
    <row r="1797" spans="8:8">
      <c r="H1797" s="279" t="s">
        <v>18998</v>
      </c>
    </row>
    <row r="1798" spans="8:8">
      <c r="H1798" s="279" t="s">
        <v>18999</v>
      </c>
    </row>
    <row r="1799" spans="8:8">
      <c r="H1799" s="279" t="s">
        <v>19000</v>
      </c>
    </row>
    <row r="1800" spans="8:8">
      <c r="H1800" s="279" t="s">
        <v>19001</v>
      </c>
    </row>
    <row r="1801" spans="8:8">
      <c r="H1801" s="279" t="s">
        <v>19002</v>
      </c>
    </row>
    <row r="1802" spans="8:8">
      <c r="H1802" s="279" t="s">
        <v>19003</v>
      </c>
    </row>
    <row r="1803" spans="8:8">
      <c r="H1803" s="279" t="s">
        <v>19004</v>
      </c>
    </row>
    <row r="1804" spans="8:8">
      <c r="H1804" s="279" t="s">
        <v>19005</v>
      </c>
    </row>
    <row r="1805" spans="8:8">
      <c r="H1805" s="279" t="s">
        <v>14928</v>
      </c>
    </row>
    <row r="1806" spans="8:8">
      <c r="H1806" s="279" t="s">
        <v>19006</v>
      </c>
    </row>
    <row r="1807" spans="8:8">
      <c r="H1807" s="279" t="s">
        <v>26715</v>
      </c>
    </row>
    <row r="1808" spans="8:8">
      <c r="H1808" s="279" t="s">
        <v>14953</v>
      </c>
    </row>
    <row r="1809" spans="8:8">
      <c r="H1809" s="279" t="s">
        <v>19007</v>
      </c>
    </row>
    <row r="1810" spans="8:8">
      <c r="H1810" s="279" t="s">
        <v>19008</v>
      </c>
    </row>
    <row r="1811" spans="8:8">
      <c r="H1811" s="279" t="s">
        <v>19009</v>
      </c>
    </row>
    <row r="1812" spans="8:8">
      <c r="H1812" s="279" t="s">
        <v>19010</v>
      </c>
    </row>
    <row r="1813" spans="8:8">
      <c r="H1813" s="279" t="s">
        <v>19011</v>
      </c>
    </row>
    <row r="1814" spans="8:8">
      <c r="H1814" s="279" t="s">
        <v>19012</v>
      </c>
    </row>
    <row r="1815" spans="8:8">
      <c r="H1815" s="279" t="s">
        <v>19013</v>
      </c>
    </row>
    <row r="1816" spans="8:8">
      <c r="H1816" s="279" t="s">
        <v>19014</v>
      </c>
    </row>
    <row r="1817" spans="8:8">
      <c r="H1817" s="279" t="s">
        <v>19015</v>
      </c>
    </row>
    <row r="1818" spans="8:8">
      <c r="H1818" s="279" t="s">
        <v>19016</v>
      </c>
    </row>
    <row r="1819" spans="8:8">
      <c r="H1819" s="279" t="s">
        <v>19017</v>
      </c>
    </row>
    <row r="1820" spans="8:8">
      <c r="H1820" s="279" t="s">
        <v>19018</v>
      </c>
    </row>
    <row r="1821" spans="8:8">
      <c r="H1821" s="279" t="s">
        <v>19019</v>
      </c>
    </row>
    <row r="1822" spans="8:8">
      <c r="H1822" s="279" t="s">
        <v>19020</v>
      </c>
    </row>
    <row r="1823" spans="8:8">
      <c r="H1823" s="279" t="s">
        <v>19021</v>
      </c>
    </row>
    <row r="1824" spans="8:8">
      <c r="H1824" s="279" t="s">
        <v>19022</v>
      </c>
    </row>
    <row r="1825" spans="8:8">
      <c r="H1825" s="279" t="s">
        <v>28006</v>
      </c>
    </row>
    <row r="1826" spans="8:8">
      <c r="H1826" s="279" t="s">
        <v>19023</v>
      </c>
    </row>
    <row r="1827" spans="8:8">
      <c r="H1827" s="279" t="s">
        <v>19024</v>
      </c>
    </row>
    <row r="1828" spans="8:8">
      <c r="H1828" s="279" t="s">
        <v>19025</v>
      </c>
    </row>
    <row r="1829" spans="8:8">
      <c r="H1829" s="279" t="s">
        <v>19026</v>
      </c>
    </row>
    <row r="1830" spans="8:8">
      <c r="H1830" s="279" t="s">
        <v>19027</v>
      </c>
    </row>
    <row r="1831" spans="8:8">
      <c r="H1831" s="279" t="s">
        <v>19028</v>
      </c>
    </row>
    <row r="1832" spans="8:8">
      <c r="H1832" s="279" t="s">
        <v>19029</v>
      </c>
    </row>
    <row r="1833" spans="8:8">
      <c r="H1833" s="279" t="s">
        <v>16571</v>
      </c>
    </row>
    <row r="1834" spans="8:8">
      <c r="H1834" s="279" t="s">
        <v>19030</v>
      </c>
    </row>
    <row r="1835" spans="8:8">
      <c r="H1835" s="279" t="s">
        <v>19031</v>
      </c>
    </row>
    <row r="1836" spans="8:8">
      <c r="H1836" s="279" t="s">
        <v>16575</v>
      </c>
    </row>
    <row r="1837" spans="8:8">
      <c r="H1837" s="279" t="s">
        <v>19032</v>
      </c>
    </row>
    <row r="1838" spans="8:8">
      <c r="H1838" s="279" t="s">
        <v>19033</v>
      </c>
    </row>
    <row r="1839" spans="8:8">
      <c r="H1839" s="279" t="s">
        <v>19034</v>
      </c>
    </row>
    <row r="1840" spans="8:8">
      <c r="H1840" s="279" t="s">
        <v>15108</v>
      </c>
    </row>
    <row r="1841" spans="8:8">
      <c r="H1841" s="279" t="s">
        <v>28007</v>
      </c>
    </row>
    <row r="1842" spans="8:8">
      <c r="H1842" s="279" t="s">
        <v>19035</v>
      </c>
    </row>
    <row r="1843" spans="8:8">
      <c r="H1843" s="279" t="s">
        <v>19036</v>
      </c>
    </row>
    <row r="1844" spans="8:8">
      <c r="H1844" s="279" t="s">
        <v>19037</v>
      </c>
    </row>
    <row r="1845" spans="8:8">
      <c r="H1845" s="279" t="s">
        <v>19038</v>
      </c>
    </row>
    <row r="1846" spans="8:8">
      <c r="H1846" s="279" t="s">
        <v>19039</v>
      </c>
    </row>
    <row r="1847" spans="8:8">
      <c r="H1847" s="279" t="s">
        <v>19040</v>
      </c>
    </row>
    <row r="1848" spans="8:8">
      <c r="H1848" s="279" t="s">
        <v>19041</v>
      </c>
    </row>
    <row r="1849" spans="8:8">
      <c r="H1849" s="279" t="s">
        <v>19042</v>
      </c>
    </row>
    <row r="1850" spans="8:8">
      <c r="H1850" s="279" t="s">
        <v>19043</v>
      </c>
    </row>
    <row r="1851" spans="8:8">
      <c r="H1851" s="279" t="s">
        <v>19044</v>
      </c>
    </row>
    <row r="1852" spans="8:8">
      <c r="H1852" s="279" t="s">
        <v>19045</v>
      </c>
    </row>
    <row r="1853" spans="8:8">
      <c r="H1853" s="279" t="s">
        <v>19046</v>
      </c>
    </row>
    <row r="1854" spans="8:8">
      <c r="H1854" s="279" t="s">
        <v>19047</v>
      </c>
    </row>
    <row r="1855" spans="8:8">
      <c r="H1855" s="279" t="s">
        <v>19048</v>
      </c>
    </row>
    <row r="1856" spans="8:8">
      <c r="H1856" s="279" t="s">
        <v>19049</v>
      </c>
    </row>
    <row r="1857" spans="8:8">
      <c r="H1857" s="279" t="s">
        <v>19050</v>
      </c>
    </row>
    <row r="1858" spans="8:8">
      <c r="H1858" s="279" t="s">
        <v>19051</v>
      </c>
    </row>
    <row r="1859" spans="8:8">
      <c r="H1859" s="279" t="s">
        <v>19052</v>
      </c>
    </row>
    <row r="1860" spans="8:8">
      <c r="H1860" s="279" t="s">
        <v>19053</v>
      </c>
    </row>
    <row r="1861" spans="8:8">
      <c r="H1861" s="279" t="s">
        <v>19054</v>
      </c>
    </row>
    <row r="1862" spans="8:8">
      <c r="H1862" s="279" t="s">
        <v>19055</v>
      </c>
    </row>
    <row r="1863" spans="8:8">
      <c r="H1863" s="279" t="s">
        <v>19056</v>
      </c>
    </row>
    <row r="1864" spans="8:8">
      <c r="H1864" s="279" t="s">
        <v>19057</v>
      </c>
    </row>
    <row r="1865" spans="8:8">
      <c r="H1865" s="279" t="s">
        <v>19058</v>
      </c>
    </row>
    <row r="1866" spans="8:8">
      <c r="H1866" s="279" t="s">
        <v>19059</v>
      </c>
    </row>
    <row r="1867" spans="8:8">
      <c r="H1867" s="279" t="s">
        <v>19060</v>
      </c>
    </row>
    <row r="1868" spans="8:8">
      <c r="H1868" s="279" t="s">
        <v>19061</v>
      </c>
    </row>
    <row r="1869" spans="8:8">
      <c r="H1869" s="279" t="s">
        <v>15133</v>
      </c>
    </row>
    <row r="1870" spans="8:8">
      <c r="H1870" s="279" t="s">
        <v>19062</v>
      </c>
    </row>
    <row r="1871" spans="8:8">
      <c r="H1871" s="279" t="s">
        <v>19063</v>
      </c>
    </row>
    <row r="1872" spans="8:8">
      <c r="H1872" s="279" t="s">
        <v>19064</v>
      </c>
    </row>
    <row r="1873" spans="8:8">
      <c r="H1873" s="279" t="s">
        <v>19065</v>
      </c>
    </row>
    <row r="1874" spans="8:8">
      <c r="H1874" s="279" t="s">
        <v>19066</v>
      </c>
    </row>
    <row r="1875" spans="8:8">
      <c r="H1875" s="279" t="s">
        <v>19067</v>
      </c>
    </row>
    <row r="1876" spans="8:8">
      <c r="H1876" s="279" t="s">
        <v>19068</v>
      </c>
    </row>
    <row r="1877" spans="8:8">
      <c r="H1877" s="279" t="s">
        <v>19069</v>
      </c>
    </row>
    <row r="1878" spans="8:8">
      <c r="H1878" s="279" t="s">
        <v>19070</v>
      </c>
    </row>
    <row r="1879" spans="8:8">
      <c r="H1879" s="279" t="s">
        <v>19071</v>
      </c>
    </row>
    <row r="1880" spans="8:8">
      <c r="H1880" s="279" t="s">
        <v>19072</v>
      </c>
    </row>
    <row r="1881" spans="8:8">
      <c r="H1881" s="279" t="s">
        <v>19073</v>
      </c>
    </row>
    <row r="1882" spans="8:8">
      <c r="H1882" s="279" t="s">
        <v>19074</v>
      </c>
    </row>
    <row r="1883" spans="8:8">
      <c r="H1883" s="279" t="s">
        <v>19075</v>
      </c>
    </row>
    <row r="1884" spans="8:8">
      <c r="H1884" s="279" t="s">
        <v>19076</v>
      </c>
    </row>
    <row r="1885" spans="8:8">
      <c r="H1885" s="279" t="s">
        <v>19077</v>
      </c>
    </row>
    <row r="1886" spans="8:8">
      <c r="H1886" s="279" t="s">
        <v>19078</v>
      </c>
    </row>
    <row r="1887" spans="8:8">
      <c r="H1887" s="279" t="s">
        <v>19079</v>
      </c>
    </row>
    <row r="1888" spans="8:8">
      <c r="H1888" s="279" t="s">
        <v>19080</v>
      </c>
    </row>
    <row r="1889" spans="8:8">
      <c r="H1889" s="279" t="s">
        <v>19081</v>
      </c>
    </row>
    <row r="1890" spans="8:8">
      <c r="H1890" s="279" t="s">
        <v>15170</v>
      </c>
    </row>
    <row r="1891" spans="8:8">
      <c r="H1891" s="279" t="s">
        <v>19082</v>
      </c>
    </row>
    <row r="1892" spans="8:8">
      <c r="H1892" s="279" t="s">
        <v>19083</v>
      </c>
    </row>
    <row r="1893" spans="8:8">
      <c r="H1893" s="279" t="s">
        <v>15177</v>
      </c>
    </row>
    <row r="1894" spans="8:8">
      <c r="H1894" s="279" t="s">
        <v>15215</v>
      </c>
    </row>
    <row r="1895" spans="8:8">
      <c r="H1895" s="279" t="s">
        <v>15218</v>
      </c>
    </row>
    <row r="1896" spans="8:8">
      <c r="H1896" s="279" t="s">
        <v>19084</v>
      </c>
    </row>
    <row r="1897" spans="8:8">
      <c r="H1897" s="279" t="s">
        <v>15255</v>
      </c>
    </row>
    <row r="1898" spans="8:8">
      <c r="H1898" s="279" t="s">
        <v>19085</v>
      </c>
    </row>
    <row r="1899" spans="8:8">
      <c r="H1899" s="279" t="s">
        <v>19086</v>
      </c>
    </row>
    <row r="1900" spans="8:8">
      <c r="H1900" s="279" t="s">
        <v>19087</v>
      </c>
    </row>
    <row r="1901" spans="8:8">
      <c r="H1901" s="279" t="s">
        <v>19088</v>
      </c>
    </row>
    <row r="1902" spans="8:8">
      <c r="H1902" s="279" t="s">
        <v>19089</v>
      </c>
    </row>
    <row r="1903" spans="8:8">
      <c r="H1903" s="279" t="s">
        <v>19090</v>
      </c>
    </row>
    <row r="1904" spans="8:8">
      <c r="H1904" s="279" t="s">
        <v>19091</v>
      </c>
    </row>
    <row r="1905" spans="8:8">
      <c r="H1905" s="279" t="s">
        <v>28508</v>
      </c>
    </row>
    <row r="1906" spans="8:8">
      <c r="H1906" s="279" t="s">
        <v>19092</v>
      </c>
    </row>
    <row r="1907" spans="8:8">
      <c r="H1907" s="279" t="s">
        <v>19093</v>
      </c>
    </row>
    <row r="1908" spans="8:8">
      <c r="H1908" s="279" t="s">
        <v>19094</v>
      </c>
    </row>
    <row r="1909" spans="8:8">
      <c r="H1909" s="279" t="s">
        <v>19095</v>
      </c>
    </row>
    <row r="1910" spans="8:8">
      <c r="H1910" s="279" t="s">
        <v>19096</v>
      </c>
    </row>
    <row r="1911" spans="8:8">
      <c r="H1911" s="279" t="s">
        <v>19097</v>
      </c>
    </row>
    <row r="1912" spans="8:8">
      <c r="H1912" s="279" t="s">
        <v>15272</v>
      </c>
    </row>
    <row r="1913" spans="8:8">
      <c r="H1913" s="279" t="s">
        <v>19098</v>
      </c>
    </row>
    <row r="1914" spans="8:8">
      <c r="H1914" s="279" t="s">
        <v>19099</v>
      </c>
    </row>
    <row r="1915" spans="8:8">
      <c r="H1915" s="279" t="s">
        <v>15276</v>
      </c>
    </row>
    <row r="1916" spans="8:8">
      <c r="H1916" s="279" t="s">
        <v>15282</v>
      </c>
    </row>
    <row r="1917" spans="8:8">
      <c r="H1917" s="279" t="s">
        <v>19100</v>
      </c>
    </row>
    <row r="1918" spans="8:8">
      <c r="H1918" s="279" t="s">
        <v>15310</v>
      </c>
    </row>
    <row r="1919" spans="8:8">
      <c r="H1919" s="279" t="s">
        <v>19101</v>
      </c>
    </row>
    <row r="1920" spans="8:8">
      <c r="H1920" s="279" t="s">
        <v>19102</v>
      </c>
    </row>
    <row r="1921" spans="8:8">
      <c r="H1921" s="279" t="s">
        <v>19103</v>
      </c>
    </row>
    <row r="1922" spans="8:8">
      <c r="H1922" s="279" t="s">
        <v>26021</v>
      </c>
    </row>
    <row r="1923" spans="8:8">
      <c r="H1923" s="279" t="s">
        <v>19104</v>
      </c>
    </row>
    <row r="1924" spans="8:8">
      <c r="H1924" s="279" t="s">
        <v>19105</v>
      </c>
    </row>
    <row r="1925" spans="8:8">
      <c r="H1925" s="279" t="s">
        <v>19106</v>
      </c>
    </row>
    <row r="1926" spans="8:8">
      <c r="H1926" s="279" t="s">
        <v>15326</v>
      </c>
    </row>
    <row r="1927" spans="8:8">
      <c r="H1927" s="279" t="s">
        <v>19107</v>
      </c>
    </row>
    <row r="1928" spans="8:8">
      <c r="H1928" s="279" t="s">
        <v>19108</v>
      </c>
    </row>
    <row r="1929" spans="8:8">
      <c r="H1929" s="279" t="s">
        <v>19109</v>
      </c>
    </row>
    <row r="1930" spans="8:8">
      <c r="H1930" s="279" t="s">
        <v>19110</v>
      </c>
    </row>
    <row r="1931" spans="8:8">
      <c r="H1931" s="279" t="s">
        <v>19111</v>
      </c>
    </row>
    <row r="1932" spans="8:8">
      <c r="H1932" s="279" t="s">
        <v>19112</v>
      </c>
    </row>
    <row r="1933" spans="8:8">
      <c r="H1933" s="279" t="s">
        <v>19113</v>
      </c>
    </row>
    <row r="1934" spans="8:8">
      <c r="H1934" s="279" t="s">
        <v>19114</v>
      </c>
    </row>
    <row r="1935" spans="8:8">
      <c r="H1935" s="279" t="s">
        <v>19115</v>
      </c>
    </row>
    <row r="1936" spans="8:8">
      <c r="H1936" s="279" t="s">
        <v>19116</v>
      </c>
    </row>
    <row r="1937" spans="8:8">
      <c r="H1937" s="279" t="s">
        <v>19117</v>
      </c>
    </row>
    <row r="1938" spans="8:8">
      <c r="H1938" s="279" t="s">
        <v>19118</v>
      </c>
    </row>
    <row r="1939" spans="8:8">
      <c r="H1939" s="279" t="s">
        <v>19119</v>
      </c>
    </row>
    <row r="1940" spans="8:8">
      <c r="H1940" s="279" t="s">
        <v>19120</v>
      </c>
    </row>
    <row r="1941" spans="8:8">
      <c r="H1941" s="279" t="s">
        <v>19121</v>
      </c>
    </row>
    <row r="1942" spans="8:8">
      <c r="H1942" s="279" t="s">
        <v>19122</v>
      </c>
    </row>
    <row r="1943" spans="8:8">
      <c r="H1943" s="279" t="s">
        <v>19123</v>
      </c>
    </row>
    <row r="1944" spans="8:8">
      <c r="H1944" s="279" t="s">
        <v>19124</v>
      </c>
    </row>
    <row r="1945" spans="8:8">
      <c r="H1945" s="279" t="s">
        <v>19125</v>
      </c>
    </row>
    <row r="1946" spans="8:8">
      <c r="H1946" s="279" t="s">
        <v>19126</v>
      </c>
    </row>
    <row r="1947" spans="8:8">
      <c r="H1947" s="279" t="s">
        <v>19127</v>
      </c>
    </row>
    <row r="1948" spans="8:8">
      <c r="H1948" s="279" t="s">
        <v>19128</v>
      </c>
    </row>
    <row r="1949" spans="8:8">
      <c r="H1949" s="279" t="s">
        <v>19129</v>
      </c>
    </row>
    <row r="1950" spans="8:8">
      <c r="H1950" s="279" t="s">
        <v>19130</v>
      </c>
    </row>
    <row r="1951" spans="8:8">
      <c r="H1951" s="279" t="s">
        <v>19131</v>
      </c>
    </row>
    <row r="1952" spans="8:8">
      <c r="H1952" s="279" t="s">
        <v>19132</v>
      </c>
    </row>
    <row r="1953" spans="8:8">
      <c r="H1953" s="279" t="s">
        <v>19133</v>
      </c>
    </row>
    <row r="1954" spans="8:8">
      <c r="H1954" s="279" t="s">
        <v>19134</v>
      </c>
    </row>
    <row r="1955" spans="8:8">
      <c r="H1955" s="279" t="s">
        <v>19135</v>
      </c>
    </row>
    <row r="1956" spans="8:8">
      <c r="H1956" s="279" t="s">
        <v>26716</v>
      </c>
    </row>
    <row r="1957" spans="8:8">
      <c r="H1957" s="279" t="s">
        <v>26022</v>
      </c>
    </row>
    <row r="1958" spans="8:8">
      <c r="H1958" s="279" t="s">
        <v>19136</v>
      </c>
    </row>
    <row r="1959" spans="8:8">
      <c r="H1959" s="279" t="s">
        <v>19137</v>
      </c>
    </row>
    <row r="1960" spans="8:8">
      <c r="H1960" s="279" t="s">
        <v>19138</v>
      </c>
    </row>
    <row r="1961" spans="8:8">
      <c r="H1961" s="279" t="s">
        <v>19139</v>
      </c>
    </row>
    <row r="1962" spans="8:8">
      <c r="H1962" s="279" t="s">
        <v>19140</v>
      </c>
    </row>
    <row r="1963" spans="8:8">
      <c r="H1963" s="279" t="s">
        <v>19141</v>
      </c>
    </row>
    <row r="1964" spans="8:8">
      <c r="H1964" s="279" t="s">
        <v>26023</v>
      </c>
    </row>
    <row r="1965" spans="8:8">
      <c r="H1965" s="279" t="s">
        <v>19142</v>
      </c>
    </row>
    <row r="1966" spans="8:8">
      <c r="H1966" s="279" t="s">
        <v>19143</v>
      </c>
    </row>
    <row r="1967" spans="8:8">
      <c r="H1967" s="279" t="s">
        <v>19144</v>
      </c>
    </row>
    <row r="1968" spans="8:8">
      <c r="H1968" s="279" t="s">
        <v>19145</v>
      </c>
    </row>
    <row r="1969" spans="8:8">
      <c r="H1969" s="279" t="s">
        <v>19146</v>
      </c>
    </row>
    <row r="1970" spans="8:8">
      <c r="H1970" s="279" t="s">
        <v>19147</v>
      </c>
    </row>
    <row r="1971" spans="8:8">
      <c r="H1971" s="279" t="s">
        <v>19148</v>
      </c>
    </row>
    <row r="1972" spans="8:8">
      <c r="H1972" s="279" t="s">
        <v>19149</v>
      </c>
    </row>
    <row r="1973" spans="8:8">
      <c r="H1973" s="279" t="s">
        <v>19150</v>
      </c>
    </row>
    <row r="1974" spans="8:8">
      <c r="H1974" s="279" t="s">
        <v>19151</v>
      </c>
    </row>
    <row r="1975" spans="8:8">
      <c r="H1975" s="279" t="s">
        <v>15335</v>
      </c>
    </row>
    <row r="1976" spans="8:8">
      <c r="H1976" s="279" t="s">
        <v>15351</v>
      </c>
    </row>
    <row r="1977" spans="8:8">
      <c r="H1977" s="279" t="s">
        <v>19152</v>
      </c>
    </row>
    <row r="1978" spans="8:8">
      <c r="H1978" s="279" t="s">
        <v>15353</v>
      </c>
    </row>
    <row r="1979" spans="8:8">
      <c r="H1979" s="279" t="s">
        <v>15354</v>
      </c>
    </row>
    <row r="1980" spans="8:8">
      <c r="H1980" s="279" t="s">
        <v>15359</v>
      </c>
    </row>
    <row r="1981" spans="8:8">
      <c r="H1981" s="279" t="s">
        <v>19153</v>
      </c>
    </row>
    <row r="1982" spans="8:8">
      <c r="H1982" s="279" t="s">
        <v>19154</v>
      </c>
    </row>
    <row r="1983" spans="8:8">
      <c r="H1983" s="279" t="s">
        <v>19155</v>
      </c>
    </row>
    <row r="1984" spans="8:8">
      <c r="H1984" s="279" t="s">
        <v>19156</v>
      </c>
    </row>
    <row r="1985" spans="8:8">
      <c r="H1985" s="279" t="s">
        <v>19157</v>
      </c>
    </row>
    <row r="1986" spans="8:8">
      <c r="H1986" s="279" t="s">
        <v>19158</v>
      </c>
    </row>
    <row r="1987" spans="8:8">
      <c r="H1987" s="279" t="s">
        <v>19159</v>
      </c>
    </row>
    <row r="1988" spans="8:8">
      <c r="H1988" s="279" t="s">
        <v>19160</v>
      </c>
    </row>
    <row r="1989" spans="8:8">
      <c r="H1989" s="279" t="s">
        <v>19161</v>
      </c>
    </row>
    <row r="1990" spans="8:8">
      <c r="H1990" s="279" t="s">
        <v>15360</v>
      </c>
    </row>
    <row r="1991" spans="8:8">
      <c r="H1991" s="279" t="s">
        <v>19162</v>
      </c>
    </row>
    <row r="1992" spans="8:8">
      <c r="H1992" s="279" t="s">
        <v>19163</v>
      </c>
    </row>
    <row r="1993" spans="8:8">
      <c r="H1993" s="279" t="s">
        <v>19164</v>
      </c>
    </row>
    <row r="1994" spans="8:8">
      <c r="H1994" s="279" t="s">
        <v>19165</v>
      </c>
    </row>
    <row r="1995" spans="8:8">
      <c r="H1995" s="279" t="s">
        <v>15377</v>
      </c>
    </row>
    <row r="1996" spans="8:8">
      <c r="H1996" s="279" t="s">
        <v>19166</v>
      </c>
    </row>
    <row r="1997" spans="8:8">
      <c r="H1997" s="279" t="s">
        <v>15390</v>
      </c>
    </row>
    <row r="1998" spans="8:8">
      <c r="H1998" s="279" t="s">
        <v>19167</v>
      </c>
    </row>
    <row r="1999" spans="8:8">
      <c r="H1999" s="279" t="s">
        <v>19168</v>
      </c>
    </row>
    <row r="2000" spans="8:8">
      <c r="H2000" s="279" t="s">
        <v>19169</v>
      </c>
    </row>
    <row r="2001" spans="8:8">
      <c r="H2001" s="279" t="s">
        <v>19170</v>
      </c>
    </row>
    <row r="2002" spans="8:8">
      <c r="H2002" s="279" t="s">
        <v>19171</v>
      </c>
    </row>
    <row r="2003" spans="8:8">
      <c r="H2003" s="279" t="s">
        <v>19172</v>
      </c>
    </row>
    <row r="2004" spans="8:8">
      <c r="H2004" s="279" t="s">
        <v>19173</v>
      </c>
    </row>
    <row r="2005" spans="8:8">
      <c r="H2005" s="279" t="s">
        <v>19174</v>
      </c>
    </row>
    <row r="2006" spans="8:8">
      <c r="H2006" s="279" t="s">
        <v>19175</v>
      </c>
    </row>
    <row r="2007" spans="8:8">
      <c r="H2007" s="279" t="s">
        <v>19176</v>
      </c>
    </row>
    <row r="2008" spans="8:8">
      <c r="H2008" s="279" t="s">
        <v>28509</v>
      </c>
    </row>
    <row r="2009" spans="8:8">
      <c r="H2009" s="279" t="s">
        <v>19177</v>
      </c>
    </row>
    <row r="2010" spans="8:8">
      <c r="H2010" s="279" t="s">
        <v>19178</v>
      </c>
    </row>
    <row r="2011" spans="8:8">
      <c r="H2011" s="279" t="s">
        <v>19179</v>
      </c>
    </row>
    <row r="2012" spans="8:8">
      <c r="H2012" s="279" t="s">
        <v>19180</v>
      </c>
    </row>
    <row r="2013" spans="8:8">
      <c r="H2013" s="279" t="s">
        <v>16583</v>
      </c>
    </row>
    <row r="2014" spans="8:8">
      <c r="H2014" s="279" t="s">
        <v>19181</v>
      </c>
    </row>
    <row r="2015" spans="8:8">
      <c r="H2015" s="279" t="s">
        <v>20649</v>
      </c>
    </row>
    <row r="2016" spans="8:8">
      <c r="H2016" s="279" t="s">
        <v>19182</v>
      </c>
    </row>
    <row r="2017" spans="8:8">
      <c r="H2017" s="279" t="s">
        <v>15450</v>
      </c>
    </row>
    <row r="2018" spans="8:8">
      <c r="H2018" s="279" t="s">
        <v>19183</v>
      </c>
    </row>
    <row r="2019" spans="8:8">
      <c r="H2019" s="279" t="s">
        <v>15529</v>
      </c>
    </row>
    <row r="2020" spans="8:8">
      <c r="H2020" s="279" t="s">
        <v>19184</v>
      </c>
    </row>
    <row r="2021" spans="8:8">
      <c r="H2021" s="279" t="s">
        <v>15575</v>
      </c>
    </row>
    <row r="2022" spans="8:8">
      <c r="H2022" s="279" t="s">
        <v>19185</v>
      </c>
    </row>
    <row r="2023" spans="8:8">
      <c r="H2023" s="279" t="s">
        <v>19186</v>
      </c>
    </row>
    <row r="2024" spans="8:8">
      <c r="H2024" s="279" t="s">
        <v>19187</v>
      </c>
    </row>
    <row r="2025" spans="8:8">
      <c r="H2025" s="279" t="s">
        <v>19188</v>
      </c>
    </row>
    <row r="2026" spans="8:8">
      <c r="H2026" s="279" t="s">
        <v>19189</v>
      </c>
    </row>
    <row r="2027" spans="8:8">
      <c r="H2027" s="279" t="s">
        <v>28008</v>
      </c>
    </row>
    <row r="2028" spans="8:8">
      <c r="H2028" s="279" t="s">
        <v>19190</v>
      </c>
    </row>
    <row r="2029" spans="8:8">
      <c r="H2029" s="279" t="s">
        <v>19191</v>
      </c>
    </row>
    <row r="2030" spans="8:8">
      <c r="H2030" s="279" t="s">
        <v>15583</v>
      </c>
    </row>
    <row r="2031" spans="8:8">
      <c r="H2031" s="279" t="s">
        <v>19192</v>
      </c>
    </row>
    <row r="2032" spans="8:8">
      <c r="H2032" s="279" t="s">
        <v>15609</v>
      </c>
    </row>
    <row r="2033" spans="8:8">
      <c r="H2033" s="279" t="s">
        <v>19193</v>
      </c>
    </row>
    <row r="2034" spans="8:8">
      <c r="H2034" s="279" t="s">
        <v>19194</v>
      </c>
    </row>
    <row r="2035" spans="8:8">
      <c r="H2035" s="279" t="s">
        <v>19195</v>
      </c>
    </row>
    <row r="2036" spans="8:8">
      <c r="H2036" s="279" t="s">
        <v>15695</v>
      </c>
    </row>
    <row r="2037" spans="8:8">
      <c r="H2037" s="279" t="s">
        <v>19196</v>
      </c>
    </row>
    <row r="2038" spans="8:8">
      <c r="H2038" s="279" t="s">
        <v>19197</v>
      </c>
    </row>
    <row r="2039" spans="8:8">
      <c r="H2039" s="279" t="s">
        <v>19198</v>
      </c>
    </row>
    <row r="2040" spans="8:8">
      <c r="H2040" s="279" t="s">
        <v>19199</v>
      </c>
    </row>
    <row r="2041" spans="8:8">
      <c r="H2041" s="279" t="s">
        <v>19200</v>
      </c>
    </row>
    <row r="2042" spans="8:8">
      <c r="H2042" s="279" t="s">
        <v>19201</v>
      </c>
    </row>
    <row r="2043" spans="8:8">
      <c r="H2043" s="279" t="s">
        <v>19202</v>
      </c>
    </row>
    <row r="2044" spans="8:8">
      <c r="H2044" s="279" t="s">
        <v>19203</v>
      </c>
    </row>
    <row r="2045" spans="8:8">
      <c r="H2045" s="279" t="s">
        <v>15748</v>
      </c>
    </row>
    <row r="2046" spans="8:8">
      <c r="H2046" s="279" t="s">
        <v>15749</v>
      </c>
    </row>
    <row r="2047" spans="8:8">
      <c r="H2047" s="279" t="s">
        <v>19204</v>
      </c>
    </row>
    <row r="2048" spans="8:8">
      <c r="H2048" s="279" t="s">
        <v>15785</v>
      </c>
    </row>
    <row r="2049" spans="8:8">
      <c r="H2049" s="279" t="s">
        <v>19205</v>
      </c>
    </row>
    <row r="2050" spans="8:8">
      <c r="H2050" s="279" t="s">
        <v>19206</v>
      </c>
    </row>
    <row r="2051" spans="8:8">
      <c r="H2051" s="279" t="s">
        <v>19207</v>
      </c>
    </row>
    <row r="2052" spans="8:8">
      <c r="H2052" s="279" t="s">
        <v>19208</v>
      </c>
    </row>
    <row r="2053" spans="8:8">
      <c r="H2053" s="279" t="s">
        <v>15823</v>
      </c>
    </row>
    <row r="2054" spans="8:8">
      <c r="H2054" s="279" t="s">
        <v>15833</v>
      </c>
    </row>
    <row r="2055" spans="8:8">
      <c r="H2055" s="279" t="s">
        <v>19209</v>
      </c>
    </row>
    <row r="2056" spans="8:8">
      <c r="H2056" s="279" t="s">
        <v>19210</v>
      </c>
    </row>
    <row r="2057" spans="8:8">
      <c r="H2057" s="279" t="s">
        <v>19211</v>
      </c>
    </row>
    <row r="2058" spans="8:8">
      <c r="H2058" s="279" t="s">
        <v>19212</v>
      </c>
    </row>
    <row r="2059" spans="8:8">
      <c r="H2059" s="279" t="s">
        <v>19213</v>
      </c>
    </row>
    <row r="2060" spans="8:8">
      <c r="H2060" s="279" t="s">
        <v>19214</v>
      </c>
    </row>
    <row r="2061" spans="8:8">
      <c r="H2061" s="279" t="s">
        <v>19215</v>
      </c>
    </row>
    <row r="2062" spans="8:8">
      <c r="H2062" s="279" t="s">
        <v>19216</v>
      </c>
    </row>
    <row r="2063" spans="8:8">
      <c r="H2063" s="279" t="s">
        <v>19217</v>
      </c>
    </row>
    <row r="2064" spans="8:8">
      <c r="H2064" s="279" t="s">
        <v>19218</v>
      </c>
    </row>
    <row r="2065" spans="8:8">
      <c r="H2065" s="279" t="s">
        <v>15885</v>
      </c>
    </row>
    <row r="2066" spans="8:8">
      <c r="H2066" s="279" t="s">
        <v>19219</v>
      </c>
    </row>
    <row r="2067" spans="8:8">
      <c r="H2067" s="279" t="s">
        <v>19220</v>
      </c>
    </row>
    <row r="2068" spans="8:8">
      <c r="H2068" s="279" t="s">
        <v>19221</v>
      </c>
    </row>
    <row r="2069" spans="8:8">
      <c r="H2069" s="279" t="s">
        <v>19222</v>
      </c>
    </row>
    <row r="2070" spans="8:8">
      <c r="H2070" s="279" t="s">
        <v>19223</v>
      </c>
    </row>
    <row r="2071" spans="8:8">
      <c r="H2071" s="279" t="s">
        <v>19224</v>
      </c>
    </row>
    <row r="2072" spans="8:8">
      <c r="H2072" s="279" t="s">
        <v>26820</v>
      </c>
    </row>
    <row r="2073" spans="8:8">
      <c r="H2073" s="279" t="s">
        <v>19225</v>
      </c>
    </row>
    <row r="2074" spans="8:8">
      <c r="H2074" s="279" t="s">
        <v>19226</v>
      </c>
    </row>
    <row r="2075" spans="8:8">
      <c r="H2075" s="281" t="s">
        <v>15939</v>
      </c>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29E4E-6C6D-4054-AD82-613783EB0E72}">
  <dimension ref="A1:H15"/>
  <sheetViews>
    <sheetView zoomScaleNormal="100" workbookViewId="0">
      <selection activeCell="A2" sqref="A2"/>
    </sheetView>
  </sheetViews>
  <sheetFormatPr baseColWidth="10" defaultColWidth="11.83203125" defaultRowHeight="16"/>
  <cols>
    <col min="1" max="1" width="27.33203125" style="178" customWidth="1"/>
    <col min="2" max="2" width="18.83203125" style="178" customWidth="1"/>
    <col min="3" max="3" width="102.6640625" style="178" customWidth="1"/>
    <col min="4" max="5" width="8.33203125" style="178" customWidth="1"/>
    <col min="6" max="6" width="30.33203125" style="178" customWidth="1"/>
    <col min="7" max="7" width="8.6640625" style="178" customWidth="1"/>
    <col min="8" max="8" width="35.1640625" style="178" customWidth="1"/>
    <col min="9" max="9" width="5.33203125" style="178" customWidth="1"/>
    <col min="10" max="16384" width="11.83203125" style="178"/>
  </cols>
  <sheetData>
    <row r="1" spans="1:8" s="200" customFormat="1">
      <c r="A1" s="199" t="s">
        <v>0</v>
      </c>
      <c r="B1" s="199" t="s">
        <v>1</v>
      </c>
      <c r="C1" s="199" t="s">
        <v>2</v>
      </c>
      <c r="D1" s="209"/>
      <c r="F1" s="199" t="s">
        <v>19252</v>
      </c>
      <c r="H1" s="199" t="s">
        <v>19248</v>
      </c>
    </row>
    <row r="2" spans="1:8">
      <c r="A2" s="185" t="s">
        <v>3</v>
      </c>
      <c r="B2" s="213" t="s">
        <v>4</v>
      </c>
      <c r="C2" s="197" t="s">
        <v>254</v>
      </c>
      <c r="D2" s="196"/>
      <c r="F2" s="216" t="s">
        <v>19256</v>
      </c>
      <c r="G2" s="180"/>
      <c r="H2" s="216" t="s">
        <v>19255</v>
      </c>
    </row>
    <row r="3" spans="1:8">
      <c r="A3" s="185" t="s">
        <v>669</v>
      </c>
      <c r="B3" s="183" t="s">
        <v>63</v>
      </c>
      <c r="C3" s="197" t="s">
        <v>17152</v>
      </c>
      <c r="D3" s="196"/>
      <c r="F3" s="279" t="s">
        <v>19254</v>
      </c>
      <c r="G3" s="180"/>
      <c r="H3" s="279" t="s">
        <v>19253</v>
      </c>
    </row>
    <row r="4" spans="1:8">
      <c r="A4" s="186" t="s">
        <v>19252</v>
      </c>
      <c r="B4" s="213" t="s">
        <v>17133</v>
      </c>
      <c r="C4" s="215" t="s">
        <v>19251</v>
      </c>
      <c r="D4" s="214"/>
      <c r="F4" s="279" t="s">
        <v>19250</v>
      </c>
      <c r="G4" s="180"/>
      <c r="H4" s="279" t="s">
        <v>19249</v>
      </c>
    </row>
    <row r="5" spans="1:8">
      <c r="A5" s="186" t="s">
        <v>19248</v>
      </c>
      <c r="B5" s="213" t="s">
        <v>19247</v>
      </c>
      <c r="C5" s="215" t="s">
        <v>19246</v>
      </c>
      <c r="D5" s="214"/>
      <c r="F5" s="279" t="s">
        <v>19245</v>
      </c>
      <c r="G5" s="180"/>
      <c r="H5" s="281" t="s">
        <v>19244</v>
      </c>
    </row>
    <row r="6" spans="1:8">
      <c r="A6" s="186" t="s">
        <v>19243</v>
      </c>
      <c r="B6" s="64" t="s">
        <v>2979</v>
      </c>
      <c r="C6" s="215" t="s">
        <v>19242</v>
      </c>
      <c r="D6" s="214"/>
      <c r="F6" s="279" t="s">
        <v>19241</v>
      </c>
      <c r="G6" s="180"/>
      <c r="H6" s="180"/>
    </row>
    <row r="7" spans="1:8">
      <c r="A7" s="186" t="s">
        <v>19240</v>
      </c>
      <c r="B7" s="64" t="s">
        <v>2979</v>
      </c>
      <c r="C7" s="215" t="s">
        <v>19239</v>
      </c>
      <c r="D7" s="214"/>
      <c r="F7" s="279" t="s">
        <v>19238</v>
      </c>
      <c r="G7" s="180"/>
      <c r="H7" s="180"/>
    </row>
    <row r="8" spans="1:8">
      <c r="A8" s="186" t="s">
        <v>19237</v>
      </c>
      <c r="B8" s="64" t="s">
        <v>2979</v>
      </c>
      <c r="C8" s="215" t="s">
        <v>19236</v>
      </c>
      <c r="D8" s="214"/>
      <c r="F8" s="279" t="s">
        <v>19235</v>
      </c>
      <c r="G8" s="180"/>
      <c r="H8" s="180"/>
    </row>
    <row r="9" spans="1:8">
      <c r="A9" s="186" t="s">
        <v>19234</v>
      </c>
      <c r="B9" s="213" t="s">
        <v>274</v>
      </c>
      <c r="C9" s="215" t="s">
        <v>19233</v>
      </c>
      <c r="D9" s="214"/>
      <c r="F9" s="279" t="s">
        <v>19232</v>
      </c>
      <c r="G9" s="180"/>
      <c r="H9" s="180"/>
    </row>
    <row r="10" spans="1:8">
      <c r="A10" s="186" t="s">
        <v>36</v>
      </c>
      <c r="B10" s="213" t="s">
        <v>51</v>
      </c>
      <c r="C10" s="212" t="s">
        <v>610</v>
      </c>
      <c r="D10" s="211"/>
      <c r="F10" s="279" t="s">
        <v>19231</v>
      </c>
      <c r="G10" s="180"/>
      <c r="H10" s="180"/>
    </row>
    <row r="11" spans="1:8">
      <c r="F11" s="279" t="s">
        <v>19230</v>
      </c>
      <c r="G11" s="180"/>
      <c r="H11" s="180"/>
    </row>
    <row r="12" spans="1:8">
      <c r="F12" s="279" t="s">
        <v>19229</v>
      </c>
      <c r="G12" s="180"/>
      <c r="H12" s="180"/>
    </row>
    <row r="13" spans="1:8">
      <c r="F13" s="279" t="s">
        <v>19228</v>
      </c>
      <c r="G13" s="180"/>
      <c r="H13" s="180"/>
    </row>
    <row r="14" spans="1:8">
      <c r="F14" s="281" t="s">
        <v>19227</v>
      </c>
      <c r="G14" s="180"/>
      <c r="H14" s="180"/>
    </row>
    <row r="15" spans="1:8">
      <c r="F15" s="180"/>
      <c r="G15" s="180"/>
      <c r="H15" s="180"/>
    </row>
  </sheetData>
  <conditionalFormatting sqref="B6:B8">
    <cfRule type="beginsWith" dxfId="14" priority="1" operator="beginsWith" text="#N/A">
      <formula>LEFT(B6,LEN("#N/A"))="#N/A"</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4234-4D59-431F-9C04-F7436CDE50DB}">
  <dimension ref="A1:H7"/>
  <sheetViews>
    <sheetView zoomScaleNormal="100" workbookViewId="0">
      <selection activeCell="A2" sqref="A2"/>
    </sheetView>
  </sheetViews>
  <sheetFormatPr baseColWidth="10" defaultColWidth="11.83203125" defaultRowHeight="16"/>
  <cols>
    <col min="1" max="1" width="26.33203125" style="178" customWidth="1"/>
    <col min="2" max="2" width="17.33203125" style="178" customWidth="1"/>
    <col min="3" max="3" width="106.1640625" style="178" customWidth="1"/>
    <col min="4" max="5" width="6.33203125" style="178" customWidth="1"/>
    <col min="6" max="6" width="25.5" style="178" customWidth="1"/>
    <col min="7" max="7" width="6.33203125" style="178" customWidth="1"/>
    <col min="8" max="8" width="29.6640625" style="178" customWidth="1"/>
    <col min="9" max="16384" width="11.83203125" style="178"/>
  </cols>
  <sheetData>
    <row r="1" spans="1:8" s="200" customFormat="1">
      <c r="A1" s="205" t="s">
        <v>0</v>
      </c>
      <c r="B1" s="205" t="s">
        <v>1</v>
      </c>
      <c r="C1" s="205" t="s">
        <v>2</v>
      </c>
      <c r="D1" s="209"/>
      <c r="F1" s="199" t="s">
        <v>19257</v>
      </c>
      <c r="H1" s="199" t="s">
        <v>19258</v>
      </c>
    </row>
    <row r="2" spans="1:8">
      <c r="A2" s="185" t="s">
        <v>3</v>
      </c>
      <c r="B2" s="213" t="s">
        <v>4</v>
      </c>
      <c r="C2" s="197" t="s">
        <v>254</v>
      </c>
      <c r="D2" s="196"/>
      <c r="F2" s="216" t="s">
        <v>19259</v>
      </c>
      <c r="H2" s="216" t="s">
        <v>19260</v>
      </c>
    </row>
    <row r="3" spans="1:8">
      <c r="A3" s="185" t="s">
        <v>669</v>
      </c>
      <c r="B3" s="183" t="s">
        <v>63</v>
      </c>
      <c r="C3" s="197" t="s">
        <v>17152</v>
      </c>
      <c r="D3" s="196"/>
      <c r="F3" s="279" t="s">
        <v>19261</v>
      </c>
      <c r="H3" s="281" t="s">
        <v>19262</v>
      </c>
    </row>
    <row r="4" spans="1:8">
      <c r="A4" s="183" t="s">
        <v>19257</v>
      </c>
      <c r="B4" s="213" t="s">
        <v>71</v>
      </c>
      <c r="C4" s="183" t="s">
        <v>19263</v>
      </c>
      <c r="D4" s="180"/>
      <c r="F4" s="281" t="s">
        <v>19264</v>
      </c>
    </row>
    <row r="5" spans="1:8">
      <c r="A5" s="183" t="s">
        <v>19265</v>
      </c>
      <c r="B5" s="64" t="s">
        <v>2979</v>
      </c>
      <c r="C5" s="183" t="s">
        <v>19266</v>
      </c>
      <c r="D5" s="180"/>
      <c r="F5" s="180"/>
    </row>
    <row r="6" spans="1:8">
      <c r="A6" s="183" t="s">
        <v>19258</v>
      </c>
      <c r="B6" s="213" t="s">
        <v>274</v>
      </c>
      <c r="C6" s="183" t="s">
        <v>19267</v>
      </c>
      <c r="D6" s="180"/>
    </row>
    <row r="7" spans="1:8">
      <c r="A7" s="183" t="s">
        <v>36</v>
      </c>
      <c r="B7" s="213" t="s">
        <v>51</v>
      </c>
      <c r="C7" s="212" t="s">
        <v>610</v>
      </c>
      <c r="D7" s="211"/>
    </row>
  </sheetData>
  <conditionalFormatting sqref="B5">
    <cfRule type="beginsWith" dxfId="13" priority="1" operator="beginsWith" text="#N/A">
      <formula>LEFT(B5,LEN("#N/A"))="#N/A"</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17BCB-4AC8-40F3-B75A-CF958BB068A0}">
  <dimension ref="A1:L332"/>
  <sheetViews>
    <sheetView zoomScaleNormal="100" workbookViewId="0">
      <selection activeCell="A2" sqref="A2"/>
    </sheetView>
  </sheetViews>
  <sheetFormatPr baseColWidth="10" defaultColWidth="11.83203125" defaultRowHeight="16"/>
  <cols>
    <col min="1" max="1" width="21.6640625" style="179" customWidth="1"/>
    <col min="2" max="2" width="17.5" style="179" customWidth="1"/>
    <col min="3" max="3" width="81.1640625" style="178" customWidth="1"/>
    <col min="4" max="5" width="7.5" style="178" customWidth="1"/>
    <col min="6" max="6" width="17.83203125" style="178" customWidth="1"/>
    <col min="7" max="7" width="8.33203125" style="178" customWidth="1"/>
    <col min="8" max="8" width="55.6640625" style="180" customWidth="1"/>
    <col min="9" max="9" width="8.5" style="180" customWidth="1"/>
    <col min="10" max="10" width="66.5" style="180" customWidth="1"/>
    <col min="11" max="11" width="8.6640625" style="180" customWidth="1"/>
    <col min="12" max="12" width="20.5" style="180" customWidth="1"/>
    <col min="13" max="16384" width="11.83203125" style="180"/>
  </cols>
  <sheetData>
    <row r="1" spans="1:12" s="200" customFormat="1">
      <c r="A1" s="208" t="s">
        <v>192</v>
      </c>
      <c r="B1" s="205" t="s">
        <v>1</v>
      </c>
      <c r="C1" s="208" t="s">
        <v>2</v>
      </c>
      <c r="D1" s="201"/>
      <c r="E1" s="201"/>
      <c r="F1" s="199" t="s">
        <v>19268</v>
      </c>
      <c r="G1" s="209"/>
      <c r="H1" s="199" t="s">
        <v>507</v>
      </c>
      <c r="J1" s="199" t="s">
        <v>502</v>
      </c>
      <c r="K1" s="209"/>
      <c r="L1" s="199" t="s">
        <v>19269</v>
      </c>
    </row>
    <row r="2" spans="1:12">
      <c r="A2" s="217" t="s">
        <v>3</v>
      </c>
      <c r="B2" s="218" t="s">
        <v>4</v>
      </c>
      <c r="C2" s="197" t="s">
        <v>5</v>
      </c>
      <c r="D2" s="196"/>
      <c r="E2" s="196"/>
      <c r="F2" s="288" t="s">
        <v>19270</v>
      </c>
      <c r="G2" s="196"/>
      <c r="H2" s="216" t="s">
        <v>19271</v>
      </c>
      <c r="J2" s="216" t="s">
        <v>13877</v>
      </c>
      <c r="L2" s="216" t="s">
        <v>16443</v>
      </c>
    </row>
    <row r="3" spans="1:12">
      <c r="A3" s="217" t="s">
        <v>440</v>
      </c>
      <c r="B3" s="285" t="s">
        <v>19272</v>
      </c>
      <c r="C3" s="1" t="s">
        <v>20650</v>
      </c>
      <c r="D3" s="196"/>
      <c r="E3" s="196"/>
      <c r="F3" s="146" t="s">
        <v>19273</v>
      </c>
      <c r="G3" s="122"/>
      <c r="H3" s="279" t="s">
        <v>19274</v>
      </c>
      <c r="J3" s="279" t="s">
        <v>13878</v>
      </c>
      <c r="L3" s="279" t="s">
        <v>16449</v>
      </c>
    </row>
    <row r="4" spans="1:12">
      <c r="A4" s="217" t="s">
        <v>502</v>
      </c>
      <c r="B4" s="285" t="s">
        <v>19275</v>
      </c>
      <c r="C4" s="186" t="s">
        <v>19276</v>
      </c>
      <c r="D4" s="122"/>
      <c r="E4" s="122"/>
      <c r="F4" s="146" t="s">
        <v>19277</v>
      </c>
      <c r="G4" s="122"/>
      <c r="H4" s="279" t="s">
        <v>19278</v>
      </c>
      <c r="J4" s="279" t="s">
        <v>19279</v>
      </c>
      <c r="L4" s="279" t="s">
        <v>16510</v>
      </c>
    </row>
    <row r="5" spans="1:12">
      <c r="A5" s="217" t="s">
        <v>507</v>
      </c>
      <c r="B5" s="218" t="s">
        <v>550</v>
      </c>
      <c r="C5" s="186" t="s">
        <v>509</v>
      </c>
      <c r="D5" s="122"/>
      <c r="E5" s="122"/>
      <c r="F5" s="146" t="s">
        <v>19280</v>
      </c>
      <c r="G5" s="219"/>
      <c r="H5" s="279" t="s">
        <v>19281</v>
      </c>
      <c r="J5" s="279" t="s">
        <v>19282</v>
      </c>
      <c r="L5" s="279" t="s">
        <v>19283</v>
      </c>
    </row>
    <row r="6" spans="1:12">
      <c r="A6" s="220" t="s">
        <v>19268</v>
      </c>
      <c r="B6" s="218" t="s">
        <v>13</v>
      </c>
      <c r="C6" s="286" t="s">
        <v>19284</v>
      </c>
      <c r="D6" s="219"/>
      <c r="E6" s="219"/>
      <c r="F6" s="289" t="s">
        <v>19285</v>
      </c>
      <c r="G6" s="180"/>
      <c r="H6" s="279" t="s">
        <v>19286</v>
      </c>
      <c r="J6" s="279" t="s">
        <v>19287</v>
      </c>
      <c r="L6" s="279" t="s">
        <v>16473</v>
      </c>
    </row>
    <row r="7" spans="1:12" ht="15">
      <c r="A7" s="220" t="s">
        <v>19288</v>
      </c>
      <c r="B7" s="218" t="s">
        <v>63</v>
      </c>
      <c r="C7" s="183" t="s">
        <v>19289</v>
      </c>
      <c r="D7" s="180"/>
      <c r="E7" s="180"/>
      <c r="F7" s="279" t="s">
        <v>19290</v>
      </c>
      <c r="G7" s="204"/>
      <c r="H7" s="279" t="s">
        <v>19291</v>
      </c>
      <c r="J7" s="279" t="s">
        <v>13909</v>
      </c>
      <c r="L7" s="281" t="s">
        <v>16507</v>
      </c>
    </row>
    <row r="8" spans="1:12">
      <c r="A8" s="287" t="s">
        <v>19292</v>
      </c>
      <c r="B8" s="285" t="s">
        <v>95</v>
      </c>
      <c r="C8" s="203" t="s">
        <v>19293</v>
      </c>
      <c r="D8" s="204"/>
      <c r="E8" s="204"/>
      <c r="F8" s="290" t="s">
        <v>19294</v>
      </c>
      <c r="G8" s="204"/>
      <c r="H8" s="279" t="s">
        <v>19295</v>
      </c>
      <c r="J8" s="279" t="s">
        <v>19296</v>
      </c>
    </row>
    <row r="9" spans="1:12" ht="15">
      <c r="A9" s="220" t="s">
        <v>481</v>
      </c>
      <c r="B9" s="218" t="s">
        <v>19297</v>
      </c>
      <c r="C9" s="183" t="s">
        <v>19298</v>
      </c>
      <c r="D9" s="180"/>
      <c r="E9" s="180"/>
      <c r="F9" s="180"/>
      <c r="G9" s="180"/>
      <c r="H9" s="279" t="s">
        <v>19299</v>
      </c>
      <c r="J9" s="279" t="s">
        <v>20651</v>
      </c>
    </row>
    <row r="10" spans="1:12" ht="15">
      <c r="A10" s="220" t="s">
        <v>19300</v>
      </c>
      <c r="B10" s="218" t="s">
        <v>308</v>
      </c>
      <c r="C10" s="183" t="s">
        <v>19301</v>
      </c>
      <c r="D10" s="180"/>
      <c r="E10" s="180"/>
      <c r="F10" s="180"/>
      <c r="G10" s="180"/>
      <c r="H10" s="279" t="s">
        <v>19302</v>
      </c>
      <c r="J10" s="279" t="s">
        <v>13912</v>
      </c>
    </row>
    <row r="11" spans="1:12" ht="15">
      <c r="A11" s="220" t="s">
        <v>19303</v>
      </c>
      <c r="B11" s="218" t="s">
        <v>493</v>
      </c>
      <c r="C11" s="183" t="s">
        <v>19304</v>
      </c>
      <c r="D11" s="180"/>
      <c r="E11" s="180"/>
      <c r="F11" s="180"/>
      <c r="G11" s="180"/>
      <c r="H11" s="279" t="s">
        <v>19305</v>
      </c>
      <c r="J11" s="279" t="s">
        <v>13921</v>
      </c>
    </row>
    <row r="12" spans="1:12" ht="15">
      <c r="A12" s="220" t="s">
        <v>427</v>
      </c>
      <c r="B12" s="218" t="s">
        <v>71</v>
      </c>
      <c r="C12" s="186" t="s">
        <v>19306</v>
      </c>
      <c r="D12" s="122"/>
      <c r="E12" s="122"/>
      <c r="F12" s="122"/>
      <c r="G12" s="122"/>
      <c r="H12" s="279" t="s">
        <v>19307</v>
      </c>
      <c r="J12" s="279" t="s">
        <v>13922</v>
      </c>
    </row>
    <row r="13" spans="1:12">
      <c r="A13" s="217" t="s">
        <v>19269</v>
      </c>
      <c r="B13" s="182" t="s">
        <v>713</v>
      </c>
      <c r="C13" s="183" t="s">
        <v>19308</v>
      </c>
      <c r="H13" s="279" t="s">
        <v>19309</v>
      </c>
      <c r="J13" s="279" t="s">
        <v>20652</v>
      </c>
    </row>
    <row r="14" spans="1:12">
      <c r="A14" s="217" t="s">
        <v>36</v>
      </c>
      <c r="B14" s="182" t="s">
        <v>4</v>
      </c>
      <c r="C14" s="183" t="s">
        <v>19310</v>
      </c>
      <c r="H14" s="279" t="s">
        <v>19311</v>
      </c>
      <c r="J14" s="279" t="s">
        <v>13942</v>
      </c>
    </row>
    <row r="15" spans="1:12">
      <c r="H15" s="279" t="s">
        <v>19312</v>
      </c>
      <c r="J15" s="279" t="s">
        <v>13948</v>
      </c>
    </row>
    <row r="16" spans="1:12">
      <c r="H16" s="279" t="s">
        <v>19313</v>
      </c>
      <c r="J16" s="279" t="s">
        <v>13955</v>
      </c>
    </row>
    <row r="17" spans="8:10">
      <c r="H17" s="279" t="s">
        <v>19314</v>
      </c>
      <c r="J17" s="279" t="s">
        <v>19315</v>
      </c>
    </row>
    <row r="18" spans="8:10">
      <c r="H18" s="279" t="s">
        <v>19316</v>
      </c>
      <c r="J18" s="279" t="s">
        <v>13994</v>
      </c>
    </row>
    <row r="19" spans="8:10">
      <c r="H19" s="279" t="s">
        <v>19317</v>
      </c>
      <c r="J19" s="279" t="s">
        <v>19318</v>
      </c>
    </row>
    <row r="20" spans="8:10">
      <c r="H20" s="279" t="s">
        <v>19319</v>
      </c>
      <c r="J20" s="279" t="s">
        <v>14008</v>
      </c>
    </row>
    <row r="21" spans="8:10">
      <c r="H21" s="279" t="s">
        <v>19320</v>
      </c>
      <c r="J21" s="279" t="s">
        <v>14019</v>
      </c>
    </row>
    <row r="22" spans="8:10">
      <c r="H22" s="279" t="s">
        <v>19321</v>
      </c>
      <c r="J22" s="279" t="s">
        <v>16543</v>
      </c>
    </row>
    <row r="23" spans="8:10">
      <c r="H23" s="279" t="s">
        <v>19322</v>
      </c>
      <c r="J23" s="279" t="s">
        <v>14039</v>
      </c>
    </row>
    <row r="24" spans="8:10">
      <c r="H24" s="279" t="s">
        <v>19323</v>
      </c>
      <c r="J24" s="279" t="s">
        <v>19324</v>
      </c>
    </row>
    <row r="25" spans="8:10">
      <c r="H25" s="279" t="s">
        <v>19325</v>
      </c>
      <c r="J25" s="279" t="s">
        <v>19326</v>
      </c>
    </row>
    <row r="26" spans="8:10">
      <c r="H26" s="279" t="s">
        <v>19327</v>
      </c>
      <c r="J26" s="279" t="s">
        <v>14052</v>
      </c>
    </row>
    <row r="27" spans="8:10">
      <c r="H27" s="279" t="s">
        <v>19328</v>
      </c>
      <c r="J27" s="279" t="s">
        <v>14053</v>
      </c>
    </row>
    <row r="28" spans="8:10">
      <c r="H28" s="279" t="s">
        <v>19329</v>
      </c>
      <c r="J28" s="279" t="s">
        <v>14054</v>
      </c>
    </row>
    <row r="29" spans="8:10">
      <c r="H29" s="279" t="s">
        <v>19330</v>
      </c>
      <c r="J29" s="279" t="s">
        <v>568</v>
      </c>
    </row>
    <row r="30" spans="8:10">
      <c r="H30" s="279" t="s">
        <v>19331</v>
      </c>
      <c r="J30" s="279" t="s">
        <v>19332</v>
      </c>
    </row>
    <row r="31" spans="8:10">
      <c r="H31" s="279" t="s">
        <v>19333</v>
      </c>
      <c r="J31" s="279" t="s">
        <v>14080</v>
      </c>
    </row>
    <row r="32" spans="8:10">
      <c r="H32" s="279" t="s">
        <v>19334</v>
      </c>
      <c r="J32" s="279" t="s">
        <v>14085</v>
      </c>
    </row>
    <row r="33" spans="8:10">
      <c r="H33" s="279" t="s">
        <v>19335</v>
      </c>
      <c r="J33" s="279" t="s">
        <v>14109</v>
      </c>
    </row>
    <row r="34" spans="8:10">
      <c r="H34" s="279" t="s">
        <v>19336</v>
      </c>
      <c r="J34" s="279" t="s">
        <v>19337</v>
      </c>
    </row>
    <row r="35" spans="8:10">
      <c r="H35" s="279" t="s">
        <v>19338</v>
      </c>
      <c r="J35" s="279" t="s">
        <v>19339</v>
      </c>
    </row>
    <row r="36" spans="8:10">
      <c r="H36" s="279" t="s">
        <v>19340</v>
      </c>
      <c r="J36" s="279" t="s">
        <v>19341</v>
      </c>
    </row>
    <row r="37" spans="8:10">
      <c r="H37" s="279" t="s">
        <v>19342</v>
      </c>
      <c r="J37" s="279" t="s">
        <v>14110</v>
      </c>
    </row>
    <row r="38" spans="8:10">
      <c r="H38" s="279" t="s">
        <v>19343</v>
      </c>
      <c r="J38" s="279" t="s">
        <v>14112</v>
      </c>
    </row>
    <row r="39" spans="8:10">
      <c r="H39" s="279" t="s">
        <v>19344</v>
      </c>
      <c r="J39" s="279" t="s">
        <v>14115</v>
      </c>
    </row>
    <row r="40" spans="8:10">
      <c r="H40" s="281" t="s">
        <v>19345</v>
      </c>
      <c r="J40" s="279" t="s">
        <v>14123</v>
      </c>
    </row>
    <row r="41" spans="8:10">
      <c r="J41" s="279" t="s">
        <v>14124</v>
      </c>
    </row>
    <row r="42" spans="8:10">
      <c r="J42" s="279" t="s">
        <v>14128</v>
      </c>
    </row>
    <row r="43" spans="8:10">
      <c r="J43" s="279" t="s">
        <v>19346</v>
      </c>
    </row>
    <row r="44" spans="8:10">
      <c r="J44" s="279" t="s">
        <v>14130</v>
      </c>
    </row>
    <row r="45" spans="8:10">
      <c r="J45" s="279" t="s">
        <v>16545</v>
      </c>
    </row>
    <row r="46" spans="8:10">
      <c r="J46" s="279" t="s">
        <v>14135</v>
      </c>
    </row>
    <row r="47" spans="8:10">
      <c r="J47" s="279" t="s">
        <v>14156</v>
      </c>
    </row>
    <row r="48" spans="8:10">
      <c r="J48" s="279" t="s">
        <v>19347</v>
      </c>
    </row>
    <row r="49" spans="10:10">
      <c r="J49" s="279" t="s">
        <v>14165</v>
      </c>
    </row>
    <row r="50" spans="10:10">
      <c r="J50" s="279" t="s">
        <v>14168</v>
      </c>
    </row>
    <row r="51" spans="10:10">
      <c r="J51" s="279" t="s">
        <v>14191</v>
      </c>
    </row>
    <row r="52" spans="10:10">
      <c r="J52" s="279" t="s">
        <v>19348</v>
      </c>
    </row>
    <row r="53" spans="10:10">
      <c r="J53" s="279" t="s">
        <v>14203</v>
      </c>
    </row>
    <row r="54" spans="10:10">
      <c r="J54" s="279" t="s">
        <v>19349</v>
      </c>
    </row>
    <row r="55" spans="10:10">
      <c r="J55" s="279" t="s">
        <v>19350</v>
      </c>
    </row>
    <row r="56" spans="10:10">
      <c r="J56" s="279" t="s">
        <v>19351</v>
      </c>
    </row>
    <row r="57" spans="10:10">
      <c r="J57" s="279" t="s">
        <v>19352</v>
      </c>
    </row>
    <row r="58" spans="10:10">
      <c r="J58" s="279" t="s">
        <v>19353</v>
      </c>
    </row>
    <row r="59" spans="10:10">
      <c r="J59" s="279" t="s">
        <v>19354</v>
      </c>
    </row>
    <row r="60" spans="10:10">
      <c r="J60" s="279" t="s">
        <v>19355</v>
      </c>
    </row>
    <row r="61" spans="10:10">
      <c r="J61" s="279" t="s">
        <v>19356</v>
      </c>
    </row>
    <row r="62" spans="10:10">
      <c r="J62" s="279" t="s">
        <v>19357</v>
      </c>
    </row>
    <row r="63" spans="10:10">
      <c r="J63" s="279" t="s">
        <v>19358</v>
      </c>
    </row>
    <row r="64" spans="10:10">
      <c r="J64" s="279" t="s">
        <v>19359</v>
      </c>
    </row>
    <row r="65" spans="10:10">
      <c r="J65" s="279" t="s">
        <v>19360</v>
      </c>
    </row>
    <row r="66" spans="10:10">
      <c r="J66" s="279" t="s">
        <v>19361</v>
      </c>
    </row>
    <row r="67" spans="10:10">
      <c r="J67" s="279" t="s">
        <v>19362</v>
      </c>
    </row>
    <row r="68" spans="10:10">
      <c r="J68" s="279" t="s">
        <v>19363</v>
      </c>
    </row>
    <row r="69" spans="10:10">
      <c r="J69" s="279" t="s">
        <v>19364</v>
      </c>
    </row>
    <row r="70" spans="10:10">
      <c r="J70" s="279" t="s">
        <v>19365</v>
      </c>
    </row>
    <row r="71" spans="10:10">
      <c r="J71" s="279" t="s">
        <v>19366</v>
      </c>
    </row>
    <row r="72" spans="10:10">
      <c r="J72" s="279" t="s">
        <v>14205</v>
      </c>
    </row>
    <row r="73" spans="10:10">
      <c r="J73" s="279" t="s">
        <v>14211</v>
      </c>
    </row>
    <row r="74" spans="10:10">
      <c r="J74" s="279" t="s">
        <v>20653</v>
      </c>
    </row>
    <row r="75" spans="10:10">
      <c r="J75" s="279" t="s">
        <v>19367</v>
      </c>
    </row>
    <row r="76" spans="10:10">
      <c r="J76" s="279" t="s">
        <v>19368</v>
      </c>
    </row>
    <row r="77" spans="10:10">
      <c r="J77" s="279" t="s">
        <v>14239</v>
      </c>
    </row>
    <row r="78" spans="10:10">
      <c r="J78" s="279" t="s">
        <v>14244</v>
      </c>
    </row>
    <row r="79" spans="10:10">
      <c r="J79" s="279" t="s">
        <v>14249</v>
      </c>
    </row>
    <row r="80" spans="10:10">
      <c r="J80" s="279" t="s">
        <v>14253</v>
      </c>
    </row>
    <row r="81" spans="10:10">
      <c r="J81" s="279" t="s">
        <v>14291</v>
      </c>
    </row>
    <row r="82" spans="10:10">
      <c r="J82" s="279" t="s">
        <v>19369</v>
      </c>
    </row>
    <row r="83" spans="10:10">
      <c r="J83" s="279" t="s">
        <v>19370</v>
      </c>
    </row>
    <row r="84" spans="10:10">
      <c r="J84" s="279" t="s">
        <v>19371</v>
      </c>
    </row>
    <row r="85" spans="10:10">
      <c r="J85" s="279" t="s">
        <v>19372</v>
      </c>
    </row>
    <row r="86" spans="10:10">
      <c r="J86" s="279" t="s">
        <v>19373</v>
      </c>
    </row>
    <row r="87" spans="10:10">
      <c r="J87" s="279" t="s">
        <v>19374</v>
      </c>
    </row>
    <row r="88" spans="10:10">
      <c r="J88" s="279" t="s">
        <v>19375</v>
      </c>
    </row>
    <row r="89" spans="10:10">
      <c r="J89" s="279" t="s">
        <v>19376</v>
      </c>
    </row>
    <row r="90" spans="10:10">
      <c r="J90" s="279" t="s">
        <v>19377</v>
      </c>
    </row>
    <row r="91" spans="10:10">
      <c r="J91" s="279" t="s">
        <v>19378</v>
      </c>
    </row>
    <row r="92" spans="10:10">
      <c r="J92" s="279" t="s">
        <v>19379</v>
      </c>
    </row>
    <row r="93" spans="10:10">
      <c r="J93" s="279" t="s">
        <v>14295</v>
      </c>
    </row>
    <row r="94" spans="10:10">
      <c r="J94" s="279" t="s">
        <v>14306</v>
      </c>
    </row>
    <row r="95" spans="10:10">
      <c r="J95" s="279" t="s">
        <v>14324</v>
      </c>
    </row>
    <row r="96" spans="10:10">
      <c r="J96" s="279" t="s">
        <v>14338</v>
      </c>
    </row>
    <row r="97" spans="10:10">
      <c r="J97" s="279" t="s">
        <v>14348</v>
      </c>
    </row>
    <row r="98" spans="10:10">
      <c r="J98" s="279" t="s">
        <v>14355</v>
      </c>
    </row>
    <row r="99" spans="10:10">
      <c r="J99" s="279" t="s">
        <v>19380</v>
      </c>
    </row>
    <row r="100" spans="10:10">
      <c r="J100" s="279" t="s">
        <v>19381</v>
      </c>
    </row>
    <row r="101" spans="10:10">
      <c r="J101" s="279" t="s">
        <v>19382</v>
      </c>
    </row>
    <row r="102" spans="10:10">
      <c r="J102" s="279" t="s">
        <v>19383</v>
      </c>
    </row>
    <row r="103" spans="10:10">
      <c r="J103" s="279" t="s">
        <v>16554</v>
      </c>
    </row>
    <row r="104" spans="10:10">
      <c r="J104" s="279" t="s">
        <v>19384</v>
      </c>
    </row>
    <row r="105" spans="10:10">
      <c r="J105" s="279" t="s">
        <v>20654</v>
      </c>
    </row>
    <row r="106" spans="10:10">
      <c r="J106" s="279" t="s">
        <v>19385</v>
      </c>
    </row>
    <row r="107" spans="10:10">
      <c r="J107" s="279" t="s">
        <v>14365</v>
      </c>
    </row>
    <row r="108" spans="10:10">
      <c r="J108" s="279" t="s">
        <v>19386</v>
      </c>
    </row>
    <row r="109" spans="10:10">
      <c r="J109" s="279" t="s">
        <v>14368</v>
      </c>
    </row>
    <row r="110" spans="10:10">
      <c r="J110" s="279" t="s">
        <v>14379</v>
      </c>
    </row>
    <row r="111" spans="10:10">
      <c r="J111" s="279" t="s">
        <v>14383</v>
      </c>
    </row>
    <row r="112" spans="10:10">
      <c r="J112" s="279" t="s">
        <v>14386</v>
      </c>
    </row>
    <row r="113" spans="10:10">
      <c r="J113" s="279" t="s">
        <v>20655</v>
      </c>
    </row>
    <row r="114" spans="10:10">
      <c r="J114" s="279" t="s">
        <v>20656</v>
      </c>
    </row>
    <row r="115" spans="10:10">
      <c r="J115" s="279" t="s">
        <v>14389</v>
      </c>
    </row>
    <row r="116" spans="10:10">
      <c r="J116" s="279" t="s">
        <v>14396</v>
      </c>
    </row>
    <row r="117" spans="10:10">
      <c r="J117" s="279" t="s">
        <v>19387</v>
      </c>
    </row>
    <row r="118" spans="10:10">
      <c r="J118" s="279" t="s">
        <v>20657</v>
      </c>
    </row>
    <row r="119" spans="10:10">
      <c r="J119" s="279" t="s">
        <v>14461</v>
      </c>
    </row>
    <row r="120" spans="10:10">
      <c r="J120" s="279" t="s">
        <v>14475</v>
      </c>
    </row>
    <row r="121" spans="10:10">
      <c r="J121" s="279" t="s">
        <v>19388</v>
      </c>
    </row>
    <row r="122" spans="10:10">
      <c r="J122" s="279" t="s">
        <v>19389</v>
      </c>
    </row>
    <row r="123" spans="10:10">
      <c r="J123" s="279" t="s">
        <v>19390</v>
      </c>
    </row>
    <row r="124" spans="10:10">
      <c r="J124" s="279" t="s">
        <v>19391</v>
      </c>
    </row>
    <row r="125" spans="10:10">
      <c r="J125" s="279" t="s">
        <v>19392</v>
      </c>
    </row>
    <row r="126" spans="10:10">
      <c r="J126" s="279" t="s">
        <v>19393</v>
      </c>
    </row>
    <row r="127" spans="10:10">
      <c r="J127" s="279" t="s">
        <v>19394</v>
      </c>
    </row>
    <row r="128" spans="10:10">
      <c r="J128" s="279" t="s">
        <v>19395</v>
      </c>
    </row>
    <row r="129" spans="10:10">
      <c r="J129" s="279" t="s">
        <v>14495</v>
      </c>
    </row>
    <row r="130" spans="10:10">
      <c r="J130" s="279" t="s">
        <v>19396</v>
      </c>
    </row>
    <row r="131" spans="10:10">
      <c r="J131" s="279" t="s">
        <v>19397</v>
      </c>
    </row>
    <row r="132" spans="10:10">
      <c r="J132" s="279" t="s">
        <v>14496</v>
      </c>
    </row>
    <row r="133" spans="10:10">
      <c r="J133" s="279" t="s">
        <v>14510</v>
      </c>
    </row>
    <row r="134" spans="10:10">
      <c r="J134" s="279" t="s">
        <v>14513</v>
      </c>
    </row>
    <row r="135" spans="10:10">
      <c r="J135" s="279" t="s">
        <v>14538</v>
      </c>
    </row>
    <row r="136" spans="10:10">
      <c r="J136" s="279" t="s">
        <v>14559</v>
      </c>
    </row>
    <row r="137" spans="10:10">
      <c r="J137" s="279" t="s">
        <v>14560</v>
      </c>
    </row>
    <row r="138" spans="10:10">
      <c r="J138" s="279" t="s">
        <v>16558</v>
      </c>
    </row>
    <row r="139" spans="10:10">
      <c r="J139" s="279" t="s">
        <v>14566</v>
      </c>
    </row>
    <row r="140" spans="10:10">
      <c r="J140" s="279" t="s">
        <v>14567</v>
      </c>
    </row>
    <row r="141" spans="10:10">
      <c r="J141" s="279" t="s">
        <v>14570</v>
      </c>
    </row>
    <row r="142" spans="10:10">
      <c r="J142" s="279" t="s">
        <v>19398</v>
      </c>
    </row>
    <row r="143" spans="10:10">
      <c r="J143" s="279" t="s">
        <v>14584</v>
      </c>
    </row>
    <row r="144" spans="10:10">
      <c r="J144" s="279" t="s">
        <v>14585</v>
      </c>
    </row>
    <row r="145" spans="10:10">
      <c r="J145" s="279" t="s">
        <v>20658</v>
      </c>
    </row>
    <row r="146" spans="10:10">
      <c r="J146" s="279" t="s">
        <v>14638</v>
      </c>
    </row>
    <row r="147" spans="10:10">
      <c r="J147" s="279" t="s">
        <v>19399</v>
      </c>
    </row>
    <row r="148" spans="10:10">
      <c r="J148" s="279" t="s">
        <v>19400</v>
      </c>
    </row>
    <row r="149" spans="10:10">
      <c r="J149" s="279" t="s">
        <v>20659</v>
      </c>
    </row>
    <row r="150" spans="10:10">
      <c r="J150" s="279" t="s">
        <v>14642</v>
      </c>
    </row>
    <row r="151" spans="10:10">
      <c r="J151" s="279" t="s">
        <v>19401</v>
      </c>
    </row>
    <row r="152" spans="10:10">
      <c r="J152" s="279" t="s">
        <v>19402</v>
      </c>
    </row>
    <row r="153" spans="10:10">
      <c r="J153" s="279" t="s">
        <v>14656</v>
      </c>
    </row>
    <row r="154" spans="10:10">
      <c r="J154" s="279" t="s">
        <v>19403</v>
      </c>
    </row>
    <row r="155" spans="10:10">
      <c r="J155" s="279" t="s">
        <v>14688</v>
      </c>
    </row>
    <row r="156" spans="10:10">
      <c r="J156" s="279" t="s">
        <v>19404</v>
      </c>
    </row>
    <row r="157" spans="10:10">
      <c r="J157" s="279" t="s">
        <v>14691</v>
      </c>
    </row>
    <row r="158" spans="10:10">
      <c r="J158" s="279" t="s">
        <v>19405</v>
      </c>
    </row>
    <row r="159" spans="10:10">
      <c r="J159" s="279" t="s">
        <v>20660</v>
      </c>
    </row>
    <row r="160" spans="10:10">
      <c r="J160" s="279" t="s">
        <v>14708</v>
      </c>
    </row>
    <row r="161" spans="10:10">
      <c r="J161" s="279" t="s">
        <v>14732</v>
      </c>
    </row>
    <row r="162" spans="10:10">
      <c r="J162" s="279" t="s">
        <v>14753</v>
      </c>
    </row>
    <row r="163" spans="10:10">
      <c r="J163" s="279" t="s">
        <v>19406</v>
      </c>
    </row>
    <row r="164" spans="10:10">
      <c r="J164" s="279" t="s">
        <v>19407</v>
      </c>
    </row>
    <row r="165" spans="10:10">
      <c r="J165" s="279" t="s">
        <v>19408</v>
      </c>
    </row>
    <row r="166" spans="10:10">
      <c r="J166" s="279" t="s">
        <v>19409</v>
      </c>
    </row>
    <row r="167" spans="10:10">
      <c r="J167" s="279" t="s">
        <v>19410</v>
      </c>
    </row>
    <row r="168" spans="10:10">
      <c r="J168" s="279" t="s">
        <v>20661</v>
      </c>
    </row>
    <row r="169" spans="10:10">
      <c r="J169" s="279" t="s">
        <v>16562</v>
      </c>
    </row>
    <row r="170" spans="10:10">
      <c r="J170" s="279" t="s">
        <v>20662</v>
      </c>
    </row>
    <row r="171" spans="10:10">
      <c r="J171" s="279" t="s">
        <v>20663</v>
      </c>
    </row>
    <row r="172" spans="10:10">
      <c r="J172" s="279" t="s">
        <v>14780</v>
      </c>
    </row>
    <row r="173" spans="10:10">
      <c r="J173" s="279" t="s">
        <v>19411</v>
      </c>
    </row>
    <row r="174" spans="10:10">
      <c r="J174" s="279" t="s">
        <v>19412</v>
      </c>
    </row>
    <row r="175" spans="10:10">
      <c r="J175" s="279" t="s">
        <v>20664</v>
      </c>
    </row>
    <row r="176" spans="10:10">
      <c r="J176" s="279" t="s">
        <v>14835</v>
      </c>
    </row>
    <row r="177" spans="10:10">
      <c r="J177" s="279" t="s">
        <v>14843</v>
      </c>
    </row>
    <row r="178" spans="10:10">
      <c r="J178" s="279" t="s">
        <v>20665</v>
      </c>
    </row>
    <row r="179" spans="10:10">
      <c r="J179" s="279" t="s">
        <v>14856</v>
      </c>
    </row>
    <row r="180" spans="10:10">
      <c r="J180" s="279" t="s">
        <v>14858</v>
      </c>
    </row>
    <row r="181" spans="10:10">
      <c r="J181" s="279" t="s">
        <v>20666</v>
      </c>
    </row>
    <row r="182" spans="10:10">
      <c r="J182" s="279" t="s">
        <v>14862</v>
      </c>
    </row>
    <row r="183" spans="10:10">
      <c r="J183" s="279" t="s">
        <v>19413</v>
      </c>
    </row>
    <row r="184" spans="10:10">
      <c r="J184" s="279" t="s">
        <v>16567</v>
      </c>
    </row>
    <row r="185" spans="10:10">
      <c r="J185" s="279" t="s">
        <v>19414</v>
      </c>
    </row>
    <row r="186" spans="10:10">
      <c r="J186" s="279" t="s">
        <v>14900</v>
      </c>
    </row>
    <row r="187" spans="10:10">
      <c r="J187" s="279" t="s">
        <v>14901</v>
      </c>
    </row>
    <row r="188" spans="10:10">
      <c r="J188" s="279" t="s">
        <v>14922</v>
      </c>
    </row>
    <row r="189" spans="10:10">
      <c r="J189" s="279" t="s">
        <v>19415</v>
      </c>
    </row>
    <row r="190" spans="10:10">
      <c r="J190" s="279" t="s">
        <v>18985</v>
      </c>
    </row>
    <row r="191" spans="10:10">
      <c r="J191" s="279" t="s">
        <v>14928</v>
      </c>
    </row>
    <row r="192" spans="10:10">
      <c r="J192" s="279" t="s">
        <v>14934</v>
      </c>
    </row>
    <row r="193" spans="10:10">
      <c r="J193" s="279" t="s">
        <v>16569</v>
      </c>
    </row>
    <row r="194" spans="10:10">
      <c r="J194" s="279" t="s">
        <v>14953</v>
      </c>
    </row>
    <row r="195" spans="10:10">
      <c r="J195" s="279" t="s">
        <v>14954</v>
      </c>
    </row>
    <row r="196" spans="10:10">
      <c r="J196" s="279" t="s">
        <v>20667</v>
      </c>
    </row>
    <row r="197" spans="10:10">
      <c r="J197" s="279" t="s">
        <v>19416</v>
      </c>
    </row>
    <row r="198" spans="10:10">
      <c r="J198" s="279" t="s">
        <v>15000</v>
      </c>
    </row>
    <row r="199" spans="10:10">
      <c r="J199" s="279" t="s">
        <v>15001</v>
      </c>
    </row>
    <row r="200" spans="10:10">
      <c r="J200" s="279" t="s">
        <v>15006</v>
      </c>
    </row>
    <row r="201" spans="10:10">
      <c r="J201" s="279" t="s">
        <v>19417</v>
      </c>
    </row>
    <row r="202" spans="10:10">
      <c r="J202" s="279" t="s">
        <v>20668</v>
      </c>
    </row>
    <row r="203" spans="10:10">
      <c r="J203" s="279" t="s">
        <v>19418</v>
      </c>
    </row>
    <row r="204" spans="10:10">
      <c r="J204" s="279" t="s">
        <v>15044</v>
      </c>
    </row>
    <row r="205" spans="10:10">
      <c r="J205" s="279" t="s">
        <v>19419</v>
      </c>
    </row>
    <row r="206" spans="10:10">
      <c r="J206" s="279" t="s">
        <v>15051</v>
      </c>
    </row>
    <row r="207" spans="10:10">
      <c r="J207" s="279" t="s">
        <v>15063</v>
      </c>
    </row>
    <row r="208" spans="10:10">
      <c r="J208" s="279" t="s">
        <v>19420</v>
      </c>
    </row>
    <row r="209" spans="10:10">
      <c r="J209" s="279" t="s">
        <v>20669</v>
      </c>
    </row>
    <row r="210" spans="10:10">
      <c r="J210" s="279" t="s">
        <v>16575</v>
      </c>
    </row>
    <row r="211" spans="10:10">
      <c r="J211" s="279" t="s">
        <v>15104</v>
      </c>
    </row>
    <row r="212" spans="10:10">
      <c r="J212" s="279" t="s">
        <v>15108</v>
      </c>
    </row>
    <row r="213" spans="10:10">
      <c r="J213" s="279" t="s">
        <v>19421</v>
      </c>
    </row>
    <row r="214" spans="10:10">
      <c r="J214" s="279" t="s">
        <v>20602</v>
      </c>
    </row>
    <row r="215" spans="10:10">
      <c r="J215" s="279" t="s">
        <v>15155</v>
      </c>
    </row>
    <row r="216" spans="10:10">
      <c r="J216" s="279" t="s">
        <v>15170</v>
      </c>
    </row>
    <row r="217" spans="10:10">
      <c r="J217" s="279" t="s">
        <v>15171</v>
      </c>
    </row>
    <row r="218" spans="10:10">
      <c r="J218" s="279" t="s">
        <v>15172</v>
      </c>
    </row>
    <row r="219" spans="10:10">
      <c r="J219" s="279" t="s">
        <v>19422</v>
      </c>
    </row>
    <row r="220" spans="10:10">
      <c r="J220" s="279" t="s">
        <v>15177</v>
      </c>
    </row>
    <row r="221" spans="10:10">
      <c r="J221" s="279" t="s">
        <v>19423</v>
      </c>
    </row>
    <row r="222" spans="10:10">
      <c r="J222" s="279" t="s">
        <v>15215</v>
      </c>
    </row>
    <row r="223" spans="10:10">
      <c r="J223" s="279" t="s">
        <v>15218</v>
      </c>
    </row>
    <row r="224" spans="10:10">
      <c r="J224" s="279" t="s">
        <v>15233</v>
      </c>
    </row>
    <row r="225" spans="10:10">
      <c r="J225" s="279" t="s">
        <v>20670</v>
      </c>
    </row>
    <row r="226" spans="10:10">
      <c r="J226" s="279" t="s">
        <v>15247</v>
      </c>
    </row>
    <row r="227" spans="10:10">
      <c r="J227" s="279" t="s">
        <v>15250</v>
      </c>
    </row>
    <row r="228" spans="10:10">
      <c r="J228" s="279" t="s">
        <v>15255</v>
      </c>
    </row>
    <row r="229" spans="10:10">
      <c r="J229" s="279" t="s">
        <v>26024</v>
      </c>
    </row>
    <row r="230" spans="10:10">
      <c r="J230" s="279" t="s">
        <v>15272</v>
      </c>
    </row>
    <row r="231" spans="10:10">
      <c r="J231" s="279" t="s">
        <v>20671</v>
      </c>
    </row>
    <row r="232" spans="10:10">
      <c r="J232" s="279" t="s">
        <v>15281</v>
      </c>
    </row>
    <row r="233" spans="10:10">
      <c r="J233" s="279" t="s">
        <v>15282</v>
      </c>
    </row>
    <row r="234" spans="10:10">
      <c r="J234" s="279" t="s">
        <v>15290</v>
      </c>
    </row>
    <row r="235" spans="10:10">
      <c r="J235" s="279" t="s">
        <v>20672</v>
      </c>
    </row>
    <row r="236" spans="10:10">
      <c r="J236" s="279" t="s">
        <v>15310</v>
      </c>
    </row>
    <row r="237" spans="10:10">
      <c r="J237" s="279" t="s">
        <v>15326</v>
      </c>
    </row>
    <row r="238" spans="10:10">
      <c r="J238" s="279" t="s">
        <v>19424</v>
      </c>
    </row>
    <row r="239" spans="10:10">
      <c r="J239" s="279" t="s">
        <v>19425</v>
      </c>
    </row>
    <row r="240" spans="10:10">
      <c r="J240" s="16" t="s">
        <v>28009</v>
      </c>
    </row>
    <row r="241" spans="10:10">
      <c r="J241" s="279" t="s">
        <v>19426</v>
      </c>
    </row>
    <row r="242" spans="10:10">
      <c r="J242" s="279" t="s">
        <v>15327</v>
      </c>
    </row>
    <row r="243" spans="10:10">
      <c r="J243" s="279" t="s">
        <v>19427</v>
      </c>
    </row>
    <row r="244" spans="10:10">
      <c r="J244" s="279" t="s">
        <v>15328</v>
      </c>
    </row>
    <row r="245" spans="10:10">
      <c r="J245" s="279" t="s">
        <v>15335</v>
      </c>
    </row>
    <row r="246" spans="10:10">
      <c r="J246" s="279" t="s">
        <v>20673</v>
      </c>
    </row>
    <row r="247" spans="10:10">
      <c r="J247" s="279" t="s">
        <v>20674</v>
      </c>
    </row>
    <row r="248" spans="10:10">
      <c r="J248" s="279" t="s">
        <v>15351</v>
      </c>
    </row>
    <row r="249" spans="10:10">
      <c r="J249" s="279" t="s">
        <v>15353</v>
      </c>
    </row>
    <row r="250" spans="10:10">
      <c r="J250" s="279" t="s">
        <v>15354</v>
      </c>
    </row>
    <row r="251" spans="10:10">
      <c r="J251" s="279" t="s">
        <v>15359</v>
      </c>
    </row>
    <row r="252" spans="10:10">
      <c r="J252" s="279" t="s">
        <v>15360</v>
      </c>
    </row>
    <row r="253" spans="10:10">
      <c r="J253" s="279" t="s">
        <v>19428</v>
      </c>
    </row>
    <row r="254" spans="10:10">
      <c r="J254" s="279" t="s">
        <v>20675</v>
      </c>
    </row>
    <row r="255" spans="10:10">
      <c r="J255" s="279" t="s">
        <v>15390</v>
      </c>
    </row>
    <row r="256" spans="10:10">
      <c r="J256" s="279" t="s">
        <v>19429</v>
      </c>
    </row>
    <row r="257" spans="10:10">
      <c r="J257" s="279" t="s">
        <v>19430</v>
      </c>
    </row>
    <row r="258" spans="10:10">
      <c r="J258" s="279" t="s">
        <v>19431</v>
      </c>
    </row>
    <row r="259" spans="10:10">
      <c r="J259" s="279" t="s">
        <v>16581</v>
      </c>
    </row>
    <row r="260" spans="10:10">
      <c r="J260" s="279" t="s">
        <v>19432</v>
      </c>
    </row>
    <row r="261" spans="10:10">
      <c r="J261" s="279" t="s">
        <v>16583</v>
      </c>
    </row>
    <row r="262" spans="10:10">
      <c r="J262" s="279" t="s">
        <v>15440</v>
      </c>
    </row>
    <row r="263" spans="10:10">
      <c r="J263" s="279" t="s">
        <v>15441</v>
      </c>
    </row>
    <row r="264" spans="10:10">
      <c r="J264" s="279" t="s">
        <v>15443</v>
      </c>
    </row>
    <row r="265" spans="10:10">
      <c r="J265" s="279" t="s">
        <v>15450</v>
      </c>
    </row>
    <row r="266" spans="10:10">
      <c r="J266" s="279" t="s">
        <v>19433</v>
      </c>
    </row>
    <row r="267" spans="10:10">
      <c r="J267" s="279" t="s">
        <v>15479</v>
      </c>
    </row>
    <row r="268" spans="10:10">
      <c r="J268" s="279" t="s">
        <v>15529</v>
      </c>
    </row>
    <row r="269" spans="10:10">
      <c r="J269" s="279" t="s">
        <v>15537</v>
      </c>
    </row>
    <row r="270" spans="10:10">
      <c r="J270" s="279" t="s">
        <v>19434</v>
      </c>
    </row>
    <row r="271" spans="10:10">
      <c r="J271" s="279" t="s">
        <v>19435</v>
      </c>
    </row>
    <row r="272" spans="10:10">
      <c r="J272" s="279" t="s">
        <v>19436</v>
      </c>
    </row>
    <row r="273" spans="10:10">
      <c r="J273" s="279" t="s">
        <v>20676</v>
      </c>
    </row>
    <row r="274" spans="10:10">
      <c r="J274" s="279" t="s">
        <v>20677</v>
      </c>
    </row>
    <row r="275" spans="10:10">
      <c r="J275" s="279" t="s">
        <v>15575</v>
      </c>
    </row>
    <row r="276" spans="10:10">
      <c r="J276" s="279" t="s">
        <v>15583</v>
      </c>
    </row>
    <row r="277" spans="10:10">
      <c r="J277" s="279" t="s">
        <v>15594</v>
      </c>
    </row>
    <row r="278" spans="10:10">
      <c r="J278" s="279" t="s">
        <v>15596</v>
      </c>
    </row>
    <row r="279" spans="10:10">
      <c r="J279" s="279" t="s">
        <v>15597</v>
      </c>
    </row>
    <row r="280" spans="10:10">
      <c r="J280" s="279" t="s">
        <v>15609</v>
      </c>
    </row>
    <row r="281" spans="10:10">
      <c r="J281" s="279" t="s">
        <v>15628</v>
      </c>
    </row>
    <row r="282" spans="10:10">
      <c r="J282" s="279" t="s">
        <v>15629</v>
      </c>
    </row>
    <row r="283" spans="10:10">
      <c r="J283" s="279" t="s">
        <v>20678</v>
      </c>
    </row>
    <row r="284" spans="10:10">
      <c r="J284" s="279" t="s">
        <v>15639</v>
      </c>
    </row>
    <row r="285" spans="10:10">
      <c r="J285" s="279" t="s">
        <v>15648</v>
      </c>
    </row>
    <row r="286" spans="10:10">
      <c r="J286" s="279" t="s">
        <v>15665</v>
      </c>
    </row>
    <row r="287" spans="10:10">
      <c r="J287" s="279" t="s">
        <v>20679</v>
      </c>
    </row>
    <row r="288" spans="10:10">
      <c r="J288" s="279" t="s">
        <v>15685</v>
      </c>
    </row>
    <row r="289" spans="10:10">
      <c r="J289" s="279" t="s">
        <v>16589</v>
      </c>
    </row>
    <row r="290" spans="10:10">
      <c r="J290" s="279" t="s">
        <v>15695</v>
      </c>
    </row>
    <row r="291" spans="10:10">
      <c r="J291" s="279" t="s">
        <v>15713</v>
      </c>
    </row>
    <row r="292" spans="10:10">
      <c r="J292" s="279" t="s">
        <v>20680</v>
      </c>
    </row>
    <row r="293" spans="10:10">
      <c r="J293" s="279" t="s">
        <v>19199</v>
      </c>
    </row>
    <row r="294" spans="10:10">
      <c r="J294" s="279" t="s">
        <v>19437</v>
      </c>
    </row>
    <row r="295" spans="10:10">
      <c r="J295" s="279" t="s">
        <v>19438</v>
      </c>
    </row>
    <row r="296" spans="10:10">
      <c r="J296" s="279" t="s">
        <v>15726</v>
      </c>
    </row>
    <row r="297" spans="10:10">
      <c r="J297" s="279" t="s">
        <v>19439</v>
      </c>
    </row>
    <row r="298" spans="10:10">
      <c r="J298" s="279" t="s">
        <v>19440</v>
      </c>
    </row>
    <row r="299" spans="10:10">
      <c r="J299" s="279" t="s">
        <v>19441</v>
      </c>
    </row>
    <row r="300" spans="10:10">
      <c r="J300" s="279" t="s">
        <v>15748</v>
      </c>
    </row>
    <row r="301" spans="10:10">
      <c r="J301" s="279" t="s">
        <v>15749</v>
      </c>
    </row>
    <row r="302" spans="10:10">
      <c r="J302" s="279" t="s">
        <v>15752</v>
      </c>
    </row>
    <row r="303" spans="10:10">
      <c r="J303" s="279" t="s">
        <v>15779</v>
      </c>
    </row>
    <row r="304" spans="10:10">
      <c r="J304" s="279" t="s">
        <v>15783</v>
      </c>
    </row>
    <row r="305" spans="10:10">
      <c r="J305" s="279" t="s">
        <v>15785</v>
      </c>
    </row>
    <row r="306" spans="10:10">
      <c r="J306" s="279" t="s">
        <v>15805</v>
      </c>
    </row>
    <row r="307" spans="10:10">
      <c r="J307" s="279" t="s">
        <v>19442</v>
      </c>
    </row>
    <row r="308" spans="10:10">
      <c r="J308" s="279" t="s">
        <v>20681</v>
      </c>
    </row>
    <row r="309" spans="10:10">
      <c r="J309" s="279" t="s">
        <v>15820</v>
      </c>
    </row>
    <row r="310" spans="10:10">
      <c r="J310" s="279" t="s">
        <v>15823</v>
      </c>
    </row>
    <row r="311" spans="10:10">
      <c r="J311" s="279" t="s">
        <v>20682</v>
      </c>
    </row>
    <row r="312" spans="10:10">
      <c r="J312" s="279" t="s">
        <v>15833</v>
      </c>
    </row>
    <row r="313" spans="10:10">
      <c r="J313" s="279" t="s">
        <v>19443</v>
      </c>
    </row>
    <row r="314" spans="10:10">
      <c r="J314" s="279" t="s">
        <v>20683</v>
      </c>
    </row>
    <row r="315" spans="10:10">
      <c r="J315" s="279" t="s">
        <v>15853</v>
      </c>
    </row>
    <row r="316" spans="10:10">
      <c r="J316" s="279" t="s">
        <v>15861</v>
      </c>
    </row>
    <row r="317" spans="10:10">
      <c r="J317" s="279" t="s">
        <v>19444</v>
      </c>
    </row>
    <row r="318" spans="10:10">
      <c r="J318" s="279" t="s">
        <v>15871</v>
      </c>
    </row>
    <row r="319" spans="10:10">
      <c r="J319" s="279" t="s">
        <v>15885</v>
      </c>
    </row>
    <row r="320" spans="10:10">
      <c r="J320" s="279" t="s">
        <v>15889</v>
      </c>
    </row>
    <row r="321" spans="10:10">
      <c r="J321" s="279" t="s">
        <v>19445</v>
      </c>
    </row>
    <row r="322" spans="10:10">
      <c r="J322" s="279" t="s">
        <v>15897</v>
      </c>
    </row>
    <row r="323" spans="10:10">
      <c r="J323" s="279" t="s">
        <v>15898</v>
      </c>
    </row>
    <row r="324" spans="10:10">
      <c r="J324" s="279" t="s">
        <v>15907</v>
      </c>
    </row>
    <row r="325" spans="10:10">
      <c r="J325" s="279" t="s">
        <v>15908</v>
      </c>
    </row>
    <row r="326" spans="10:10">
      <c r="J326" s="279" t="s">
        <v>15909</v>
      </c>
    </row>
    <row r="327" spans="10:10">
      <c r="J327" s="279" t="s">
        <v>19446</v>
      </c>
    </row>
    <row r="328" spans="10:10">
      <c r="J328" s="279" t="s">
        <v>15910</v>
      </c>
    </row>
    <row r="329" spans="10:10">
      <c r="J329" s="279" t="s">
        <v>15911</v>
      </c>
    </row>
    <row r="330" spans="10:10">
      <c r="J330" s="279" t="s">
        <v>15919</v>
      </c>
    </row>
    <row r="331" spans="10:10">
      <c r="J331" s="279" t="s">
        <v>16595</v>
      </c>
    </row>
    <row r="332" spans="10:10">
      <c r="J332" s="281" t="s">
        <v>19447</v>
      </c>
    </row>
  </sheetData>
  <sortState ref="J2:J332">
    <sortCondition ref="J306:J332"/>
  </sortState>
  <pageMargins left="0.7" right="0.7" top="0.75" bottom="0.75" header="0.3" footer="0.3"/>
  <pageSetup orientation="portrait" horizontalDpi="90" verticalDpi="9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6130C-FD3E-4D96-87EE-4D7BA259DD47}">
  <dimension ref="A1:F85"/>
  <sheetViews>
    <sheetView zoomScaleNormal="100" workbookViewId="0">
      <selection activeCell="A2" sqref="A2"/>
    </sheetView>
  </sheetViews>
  <sheetFormatPr baseColWidth="10" defaultColWidth="11.83203125" defaultRowHeight="16"/>
  <cols>
    <col min="1" max="1" width="28.6640625" style="178" customWidth="1"/>
    <col min="2" max="2" width="16.33203125" style="178" customWidth="1"/>
    <col min="3" max="3" width="133.1640625" style="178" customWidth="1"/>
    <col min="4" max="5" width="7.33203125" style="178" customWidth="1"/>
    <col min="6" max="6" width="25.5" style="178" customWidth="1"/>
    <col min="7" max="16384" width="11.83203125" style="178"/>
  </cols>
  <sheetData>
    <row r="1" spans="1:6" s="200" customFormat="1">
      <c r="A1" s="208" t="s">
        <v>0</v>
      </c>
      <c r="B1" s="208" t="s">
        <v>1</v>
      </c>
      <c r="C1" s="208" t="s">
        <v>2</v>
      </c>
      <c r="D1" s="201"/>
      <c r="F1" s="199" t="s">
        <v>19448</v>
      </c>
    </row>
    <row r="2" spans="1:6">
      <c r="A2" s="183" t="s">
        <v>3</v>
      </c>
      <c r="B2" s="186" t="s">
        <v>4</v>
      </c>
      <c r="C2" s="197" t="s">
        <v>254</v>
      </c>
      <c r="D2" s="221"/>
      <c r="F2" s="216" t="s">
        <v>19449</v>
      </c>
    </row>
    <row r="3" spans="1:6">
      <c r="A3" s="183" t="s">
        <v>669</v>
      </c>
      <c r="B3" s="186" t="s">
        <v>63</v>
      </c>
      <c r="C3" s="197" t="s">
        <v>17152</v>
      </c>
      <c r="D3" s="221"/>
      <c r="F3" s="279" t="s">
        <v>19450</v>
      </c>
    </row>
    <row r="4" spans="1:6">
      <c r="A4" s="186" t="s">
        <v>17161</v>
      </c>
      <c r="B4" s="186" t="s">
        <v>17162</v>
      </c>
      <c r="C4" s="197" t="s">
        <v>17163</v>
      </c>
      <c r="D4" s="196"/>
      <c r="F4" s="279" t="s">
        <v>19451</v>
      </c>
    </row>
    <row r="5" spans="1:6">
      <c r="A5" s="183" t="s">
        <v>19448</v>
      </c>
      <c r="B5" s="186" t="s">
        <v>2889</v>
      </c>
      <c r="C5" s="183" t="s">
        <v>19452</v>
      </c>
      <c r="F5" s="279" t="s">
        <v>19453</v>
      </c>
    </row>
    <row r="6" spans="1:6">
      <c r="A6" s="183" t="s">
        <v>19454</v>
      </c>
      <c r="B6" s="186" t="s">
        <v>24</v>
      </c>
      <c r="C6" s="189" t="s">
        <v>19455</v>
      </c>
      <c r="D6" s="222"/>
      <c r="F6" s="279" t="s">
        <v>19456</v>
      </c>
    </row>
    <row r="7" spans="1:6">
      <c r="A7" s="183" t="s">
        <v>19457</v>
      </c>
      <c r="B7" s="186" t="s">
        <v>9</v>
      </c>
      <c r="C7" s="206" t="s">
        <v>19458</v>
      </c>
      <c r="D7" s="223"/>
      <c r="F7" s="279" t="s">
        <v>19459</v>
      </c>
    </row>
    <row r="8" spans="1:6">
      <c r="A8" s="187" t="s">
        <v>19460</v>
      </c>
      <c r="B8" s="213" t="s">
        <v>69</v>
      </c>
      <c r="C8" s="206" t="s">
        <v>19461</v>
      </c>
      <c r="D8" s="223"/>
      <c r="F8" s="279" t="s">
        <v>19462</v>
      </c>
    </row>
    <row r="9" spans="1:6">
      <c r="A9" s="187" t="s">
        <v>19463</v>
      </c>
      <c r="B9" s="213" t="s">
        <v>69</v>
      </c>
      <c r="C9" s="206" t="s">
        <v>725</v>
      </c>
      <c r="D9" s="223"/>
      <c r="F9" s="279" t="s">
        <v>19464</v>
      </c>
    </row>
    <row r="10" spans="1:6">
      <c r="A10" s="183" t="s">
        <v>36</v>
      </c>
      <c r="B10" s="186" t="s">
        <v>51</v>
      </c>
      <c r="C10" s="186" t="s">
        <v>610</v>
      </c>
      <c r="D10" s="177"/>
      <c r="F10" s="279" t="s">
        <v>19465</v>
      </c>
    </row>
    <row r="11" spans="1:6">
      <c r="F11" s="279" t="s">
        <v>19466</v>
      </c>
    </row>
    <row r="12" spans="1:6">
      <c r="F12" s="279" t="s">
        <v>19467</v>
      </c>
    </row>
    <row r="13" spans="1:6">
      <c r="F13" s="279" t="s">
        <v>19468</v>
      </c>
    </row>
    <row r="14" spans="1:6">
      <c r="F14" s="279" t="s">
        <v>19469</v>
      </c>
    </row>
    <row r="15" spans="1:6">
      <c r="F15" s="279" t="s">
        <v>19470</v>
      </c>
    </row>
    <row r="16" spans="1:6">
      <c r="F16" s="279" t="s">
        <v>19471</v>
      </c>
    </row>
    <row r="17" spans="6:6">
      <c r="F17" s="279" t="s">
        <v>19472</v>
      </c>
    </row>
    <row r="18" spans="6:6">
      <c r="F18" s="279" t="s">
        <v>19473</v>
      </c>
    </row>
    <row r="19" spans="6:6">
      <c r="F19" s="279" t="s">
        <v>19474</v>
      </c>
    </row>
    <row r="20" spans="6:6">
      <c r="F20" s="279" t="s">
        <v>19475</v>
      </c>
    </row>
    <row r="21" spans="6:6">
      <c r="F21" s="279" t="s">
        <v>19476</v>
      </c>
    </row>
    <row r="22" spans="6:6">
      <c r="F22" s="279" t="s">
        <v>19477</v>
      </c>
    </row>
    <row r="23" spans="6:6">
      <c r="F23" s="279" t="s">
        <v>19478</v>
      </c>
    </row>
    <row r="24" spans="6:6">
      <c r="F24" s="279" t="s">
        <v>19479</v>
      </c>
    </row>
    <row r="25" spans="6:6">
      <c r="F25" s="279" t="s">
        <v>19480</v>
      </c>
    </row>
    <row r="26" spans="6:6">
      <c r="F26" s="279" t="s">
        <v>19481</v>
      </c>
    </row>
    <row r="27" spans="6:6">
      <c r="F27" s="279" t="s">
        <v>19482</v>
      </c>
    </row>
    <row r="28" spans="6:6">
      <c r="F28" s="279" t="s">
        <v>19483</v>
      </c>
    </row>
    <row r="29" spans="6:6">
      <c r="F29" s="279" t="s">
        <v>19484</v>
      </c>
    </row>
    <row r="30" spans="6:6">
      <c r="F30" s="279" t="s">
        <v>19485</v>
      </c>
    </row>
    <row r="31" spans="6:6">
      <c r="F31" s="279" t="s">
        <v>19486</v>
      </c>
    </row>
    <row r="32" spans="6:6">
      <c r="F32" s="279" t="s">
        <v>19487</v>
      </c>
    </row>
    <row r="33" spans="6:6">
      <c r="F33" s="279" t="s">
        <v>19488</v>
      </c>
    </row>
    <row r="34" spans="6:6">
      <c r="F34" s="279" t="s">
        <v>19489</v>
      </c>
    </row>
    <row r="35" spans="6:6">
      <c r="F35" s="279" t="s">
        <v>19490</v>
      </c>
    </row>
    <row r="36" spans="6:6">
      <c r="F36" s="279" t="s">
        <v>19491</v>
      </c>
    </row>
    <row r="37" spans="6:6">
      <c r="F37" s="279" t="s">
        <v>19492</v>
      </c>
    </row>
    <row r="38" spans="6:6">
      <c r="F38" s="279" t="s">
        <v>19493</v>
      </c>
    </row>
    <row r="39" spans="6:6">
      <c r="F39" s="279" t="s">
        <v>19494</v>
      </c>
    </row>
    <row r="40" spans="6:6">
      <c r="F40" s="279" t="s">
        <v>19495</v>
      </c>
    </row>
    <row r="41" spans="6:6">
      <c r="F41" s="279" t="s">
        <v>19496</v>
      </c>
    </row>
    <row r="42" spans="6:6">
      <c r="F42" s="279" t="s">
        <v>19497</v>
      </c>
    </row>
    <row r="43" spans="6:6">
      <c r="F43" s="279" t="s">
        <v>19498</v>
      </c>
    </row>
    <row r="44" spans="6:6">
      <c r="F44" s="279" t="s">
        <v>19499</v>
      </c>
    </row>
    <row r="45" spans="6:6">
      <c r="F45" s="279" t="s">
        <v>19500</v>
      </c>
    </row>
    <row r="46" spans="6:6">
      <c r="F46" s="279" t="s">
        <v>19501</v>
      </c>
    </row>
    <row r="47" spans="6:6">
      <c r="F47" s="279" t="s">
        <v>19502</v>
      </c>
    </row>
    <row r="48" spans="6:6">
      <c r="F48" s="279" t="s">
        <v>19503</v>
      </c>
    </row>
    <row r="49" spans="6:6">
      <c r="F49" s="279" t="s">
        <v>19504</v>
      </c>
    </row>
    <row r="50" spans="6:6">
      <c r="F50" s="279" t="s">
        <v>19505</v>
      </c>
    </row>
    <row r="51" spans="6:6">
      <c r="F51" s="279" t="s">
        <v>19506</v>
      </c>
    </row>
    <row r="52" spans="6:6">
      <c r="F52" s="279" t="s">
        <v>19507</v>
      </c>
    </row>
    <row r="53" spans="6:6">
      <c r="F53" s="279" t="s">
        <v>19508</v>
      </c>
    </row>
    <row r="54" spans="6:6">
      <c r="F54" s="279" t="s">
        <v>19509</v>
      </c>
    </row>
    <row r="55" spans="6:6">
      <c r="F55" s="279" t="s">
        <v>19510</v>
      </c>
    </row>
    <row r="56" spans="6:6">
      <c r="F56" s="279" t="s">
        <v>19511</v>
      </c>
    </row>
    <row r="57" spans="6:6">
      <c r="F57" s="279" t="s">
        <v>19512</v>
      </c>
    </row>
    <row r="58" spans="6:6">
      <c r="F58" s="279" t="s">
        <v>19513</v>
      </c>
    </row>
    <row r="59" spans="6:6">
      <c r="F59" s="279" t="s">
        <v>19514</v>
      </c>
    </row>
    <row r="60" spans="6:6">
      <c r="F60" s="279" t="s">
        <v>19515</v>
      </c>
    </row>
    <row r="61" spans="6:6">
      <c r="F61" s="279" t="s">
        <v>19516</v>
      </c>
    </row>
    <row r="62" spans="6:6">
      <c r="F62" s="279" t="s">
        <v>19517</v>
      </c>
    </row>
    <row r="63" spans="6:6">
      <c r="F63" s="279" t="s">
        <v>19518</v>
      </c>
    </row>
    <row r="64" spans="6:6">
      <c r="F64" s="279" t="s">
        <v>19519</v>
      </c>
    </row>
    <row r="65" spans="6:6">
      <c r="F65" s="279" t="s">
        <v>19520</v>
      </c>
    </row>
    <row r="66" spans="6:6">
      <c r="F66" s="279" t="s">
        <v>19521</v>
      </c>
    </row>
    <row r="67" spans="6:6">
      <c r="F67" s="279" t="s">
        <v>19522</v>
      </c>
    </row>
    <row r="68" spans="6:6">
      <c r="F68" s="279" t="s">
        <v>19523</v>
      </c>
    </row>
    <row r="69" spans="6:6">
      <c r="F69" s="279" t="s">
        <v>19524</v>
      </c>
    </row>
    <row r="70" spans="6:6">
      <c r="F70" s="279" t="s">
        <v>19525</v>
      </c>
    </row>
    <row r="71" spans="6:6">
      <c r="F71" s="279" t="s">
        <v>19526</v>
      </c>
    </row>
    <row r="72" spans="6:6">
      <c r="F72" s="279" t="s">
        <v>19527</v>
      </c>
    </row>
    <row r="73" spans="6:6">
      <c r="F73" s="279" t="s">
        <v>19528</v>
      </c>
    </row>
    <row r="74" spans="6:6">
      <c r="F74" s="279" t="s">
        <v>19529</v>
      </c>
    </row>
    <row r="75" spans="6:6">
      <c r="F75" s="279" t="s">
        <v>19530</v>
      </c>
    </row>
    <row r="76" spans="6:6">
      <c r="F76" s="279" t="s">
        <v>19531</v>
      </c>
    </row>
    <row r="77" spans="6:6">
      <c r="F77" s="279" t="s">
        <v>19532</v>
      </c>
    </row>
    <row r="78" spans="6:6">
      <c r="F78" s="279" t="s">
        <v>19533</v>
      </c>
    </row>
    <row r="79" spans="6:6">
      <c r="F79" s="279" t="s">
        <v>19534</v>
      </c>
    </row>
    <row r="80" spans="6:6">
      <c r="F80" s="279" t="s">
        <v>19535</v>
      </c>
    </row>
    <row r="81" spans="6:6">
      <c r="F81" s="279" t="s">
        <v>19536</v>
      </c>
    </row>
    <row r="82" spans="6:6">
      <c r="F82" s="279" t="s">
        <v>19537</v>
      </c>
    </row>
    <row r="83" spans="6:6">
      <c r="F83" s="279" t="s">
        <v>19538</v>
      </c>
    </row>
    <row r="84" spans="6:6">
      <c r="F84" s="279" t="s">
        <v>19539</v>
      </c>
    </row>
    <row r="85" spans="6:6">
      <c r="F85" s="281" t="s">
        <v>19540</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88B70-0792-4FB4-87F0-5DDA6897A357}">
  <dimension ref="A1:J329"/>
  <sheetViews>
    <sheetView zoomScaleNormal="100" workbookViewId="0">
      <selection activeCell="A2" sqref="A2"/>
    </sheetView>
  </sheetViews>
  <sheetFormatPr baseColWidth="10" defaultColWidth="11.83203125" defaultRowHeight="16"/>
  <cols>
    <col min="1" max="1" width="30.83203125" style="178" customWidth="1"/>
    <col min="2" max="2" width="19.33203125" style="178" customWidth="1"/>
    <col min="3" max="3" width="128.83203125" style="178" customWidth="1"/>
    <col min="4" max="5" width="8.1640625" style="178" customWidth="1"/>
    <col min="6" max="6" width="30.83203125" style="180" customWidth="1"/>
    <col min="7" max="7" width="7.6640625" style="180" customWidth="1"/>
    <col min="8" max="8" width="66.33203125" style="180" bestFit="1" customWidth="1"/>
    <col min="9" max="9" width="8.5" style="180" customWidth="1"/>
    <col min="10" max="10" width="24.1640625" style="180" customWidth="1"/>
    <col min="11" max="16384" width="11.83203125" style="178"/>
  </cols>
  <sheetData>
    <row r="1" spans="1:10" s="200" customFormat="1">
      <c r="A1" s="202" t="s">
        <v>0</v>
      </c>
      <c r="B1" s="202" t="s">
        <v>1</v>
      </c>
      <c r="C1" s="202" t="s">
        <v>2</v>
      </c>
      <c r="D1" s="201"/>
      <c r="F1" s="224" t="s">
        <v>19541</v>
      </c>
      <c r="H1" s="199" t="s">
        <v>19542</v>
      </c>
      <c r="J1" s="199" t="s">
        <v>19543</v>
      </c>
    </row>
    <row r="2" spans="1:10">
      <c r="A2" s="186" t="s">
        <v>3</v>
      </c>
      <c r="B2" s="186" t="s">
        <v>4</v>
      </c>
      <c r="C2" s="197" t="s">
        <v>254</v>
      </c>
      <c r="D2" s="196"/>
      <c r="F2" s="216" t="s">
        <v>19544</v>
      </c>
      <c r="H2" s="216" t="s">
        <v>19545</v>
      </c>
      <c r="J2" s="216" t="s">
        <v>19546</v>
      </c>
    </row>
    <row r="3" spans="1:10">
      <c r="A3" s="186" t="s">
        <v>669</v>
      </c>
      <c r="B3" s="186" t="s">
        <v>63</v>
      </c>
      <c r="C3" s="197" t="s">
        <v>17152</v>
      </c>
      <c r="D3" s="196"/>
      <c r="F3" s="279" t="s">
        <v>19449</v>
      </c>
      <c r="H3" s="279" t="s">
        <v>26025</v>
      </c>
      <c r="J3" s="279" t="s">
        <v>19547</v>
      </c>
    </row>
    <row r="4" spans="1:10">
      <c r="A4" s="186" t="s">
        <v>17161</v>
      </c>
      <c r="B4" s="186" t="s">
        <v>17162</v>
      </c>
      <c r="C4" s="197" t="s">
        <v>19548</v>
      </c>
      <c r="D4" s="196"/>
      <c r="F4" s="279" t="s">
        <v>19549</v>
      </c>
      <c r="H4" s="279" t="s">
        <v>19550</v>
      </c>
      <c r="J4" s="279" t="s">
        <v>19551</v>
      </c>
    </row>
    <row r="5" spans="1:10">
      <c r="A5" s="195" t="s">
        <v>19541</v>
      </c>
      <c r="B5" s="186" t="s">
        <v>471</v>
      </c>
      <c r="C5" s="206" t="s">
        <v>19552</v>
      </c>
      <c r="D5" s="207"/>
      <c r="F5" s="279" t="s">
        <v>19553</v>
      </c>
      <c r="H5" s="279" t="s">
        <v>19554</v>
      </c>
      <c r="J5" s="279" t="s">
        <v>19555</v>
      </c>
    </row>
    <row r="6" spans="1:10">
      <c r="A6" s="195" t="s">
        <v>19556</v>
      </c>
      <c r="B6" s="186" t="s">
        <v>24</v>
      </c>
      <c r="C6" s="225" t="s">
        <v>19557</v>
      </c>
      <c r="D6" s="226"/>
      <c r="F6" s="279" t="s">
        <v>19558</v>
      </c>
      <c r="H6" s="279" t="s">
        <v>19559</v>
      </c>
      <c r="J6" s="279" t="s">
        <v>19560</v>
      </c>
    </row>
    <row r="7" spans="1:10">
      <c r="A7" s="195" t="s">
        <v>19561</v>
      </c>
      <c r="B7" s="186" t="s">
        <v>9</v>
      </c>
      <c r="C7" s="206" t="s">
        <v>19562</v>
      </c>
      <c r="D7" s="207"/>
      <c r="F7" s="279" t="s">
        <v>19563</v>
      </c>
      <c r="H7" s="279" t="s">
        <v>19564</v>
      </c>
      <c r="J7" s="279" t="s">
        <v>19565</v>
      </c>
    </row>
    <row r="8" spans="1:10">
      <c r="A8" s="187" t="s">
        <v>19543</v>
      </c>
      <c r="B8" s="122" t="s">
        <v>836</v>
      </c>
      <c r="C8" s="189" t="s">
        <v>19566</v>
      </c>
      <c r="D8" s="188"/>
      <c r="F8" s="279" t="s">
        <v>19450</v>
      </c>
      <c r="H8" s="279" t="s">
        <v>19567</v>
      </c>
      <c r="J8" s="279" t="s">
        <v>19568</v>
      </c>
    </row>
    <row r="9" spans="1:10">
      <c r="A9" s="187" t="s">
        <v>19569</v>
      </c>
      <c r="B9" s="213" t="s">
        <v>69</v>
      </c>
      <c r="C9" s="189" t="s">
        <v>19570</v>
      </c>
      <c r="D9" s="188"/>
      <c r="F9" s="279" t="s">
        <v>19571</v>
      </c>
      <c r="H9" s="279" t="s">
        <v>19572</v>
      </c>
      <c r="J9" s="279" t="s">
        <v>19573</v>
      </c>
    </row>
    <row r="10" spans="1:10">
      <c r="A10" s="187" t="s">
        <v>19574</v>
      </c>
      <c r="B10" s="213" t="s">
        <v>69</v>
      </c>
      <c r="C10" s="189" t="s">
        <v>725</v>
      </c>
      <c r="D10" s="188"/>
      <c r="F10" s="279" t="s">
        <v>19575</v>
      </c>
      <c r="H10" s="279" t="s">
        <v>19576</v>
      </c>
      <c r="J10" s="279" t="s">
        <v>19577</v>
      </c>
    </row>
    <row r="11" spans="1:10">
      <c r="A11" s="187" t="s">
        <v>19542</v>
      </c>
      <c r="B11" s="186" t="s">
        <v>476</v>
      </c>
      <c r="C11" s="189" t="s">
        <v>19578</v>
      </c>
      <c r="D11" s="188"/>
      <c r="F11" s="279" t="s">
        <v>19451</v>
      </c>
      <c r="H11" s="279" t="s">
        <v>19579</v>
      </c>
      <c r="J11" s="279" t="s">
        <v>19580</v>
      </c>
    </row>
    <row r="12" spans="1:10">
      <c r="A12" s="187" t="s">
        <v>19581</v>
      </c>
      <c r="B12" s="186" t="s">
        <v>24</v>
      </c>
      <c r="C12" s="225" t="s">
        <v>19582</v>
      </c>
      <c r="D12" s="226"/>
      <c r="F12" s="279" t="s">
        <v>19583</v>
      </c>
      <c r="H12" s="279" t="s">
        <v>19584</v>
      </c>
      <c r="J12" s="279" t="s">
        <v>19585</v>
      </c>
    </row>
    <row r="13" spans="1:10">
      <c r="A13" s="186" t="s">
        <v>19586</v>
      </c>
      <c r="B13" s="186" t="s">
        <v>9</v>
      </c>
      <c r="C13" s="206" t="s">
        <v>19587</v>
      </c>
      <c r="D13" s="207"/>
      <c r="F13" s="279" t="s">
        <v>19453</v>
      </c>
      <c r="H13" s="279" t="s">
        <v>19588</v>
      </c>
      <c r="J13" s="279" t="s">
        <v>19589</v>
      </c>
    </row>
    <row r="14" spans="1:10">
      <c r="A14" s="186" t="s">
        <v>36</v>
      </c>
      <c r="B14" s="186" t="s">
        <v>51</v>
      </c>
      <c r="C14" s="185" t="s">
        <v>610</v>
      </c>
      <c r="D14" s="184"/>
      <c r="F14" s="279" t="s">
        <v>19590</v>
      </c>
      <c r="H14" s="279" t="s">
        <v>19591</v>
      </c>
      <c r="J14" s="279" t="s">
        <v>19592</v>
      </c>
    </row>
    <row r="15" spans="1:10">
      <c r="A15" s="177"/>
      <c r="B15" s="177"/>
      <c r="C15" s="177"/>
      <c r="D15" s="177"/>
      <c r="F15" s="279" t="s">
        <v>19456</v>
      </c>
      <c r="H15" s="279" t="s">
        <v>19593</v>
      </c>
      <c r="J15" s="279" t="s">
        <v>19594</v>
      </c>
    </row>
    <row r="16" spans="1:10">
      <c r="A16" s="177"/>
      <c r="B16" s="177"/>
      <c r="C16" s="177"/>
      <c r="D16" s="177"/>
      <c r="F16" s="279" t="s">
        <v>19595</v>
      </c>
      <c r="H16" s="279" t="s">
        <v>19596</v>
      </c>
      <c r="J16" s="279" t="s">
        <v>19597</v>
      </c>
    </row>
    <row r="17" spans="1:10">
      <c r="A17" s="177"/>
      <c r="B17" s="177"/>
      <c r="C17" s="177"/>
      <c r="D17" s="177"/>
      <c r="F17" s="279" t="s">
        <v>19459</v>
      </c>
      <c r="H17" s="279" t="s">
        <v>19598</v>
      </c>
      <c r="J17" s="279" t="s">
        <v>19599</v>
      </c>
    </row>
    <row r="18" spans="1:10">
      <c r="A18" s="227"/>
      <c r="B18" s="177"/>
      <c r="C18" s="177"/>
      <c r="D18" s="177"/>
      <c r="F18" s="279" t="s">
        <v>19462</v>
      </c>
      <c r="H18" s="279" t="s">
        <v>19600</v>
      </c>
      <c r="J18" s="279" t="s">
        <v>19601</v>
      </c>
    </row>
    <row r="19" spans="1:10">
      <c r="A19" s="177"/>
      <c r="B19" s="177"/>
      <c r="C19" s="177"/>
      <c r="D19" s="177"/>
      <c r="F19" s="279" t="s">
        <v>19465</v>
      </c>
      <c r="H19" s="279" t="s">
        <v>19602</v>
      </c>
      <c r="J19" s="279" t="s">
        <v>19603</v>
      </c>
    </row>
    <row r="20" spans="1:10">
      <c r="A20" s="177"/>
      <c r="B20" s="177"/>
      <c r="C20" s="177"/>
      <c r="D20" s="177"/>
      <c r="F20" s="279" t="s">
        <v>19604</v>
      </c>
      <c r="H20" s="279" t="s">
        <v>19605</v>
      </c>
      <c r="J20" s="279" t="s">
        <v>19606</v>
      </c>
    </row>
    <row r="21" spans="1:10">
      <c r="A21" s="177"/>
      <c r="B21" s="177"/>
      <c r="C21" s="177"/>
      <c r="D21" s="177"/>
      <c r="F21" s="279" t="s">
        <v>19607</v>
      </c>
      <c r="H21" s="279" t="s">
        <v>19608</v>
      </c>
      <c r="J21" s="279" t="s">
        <v>20686</v>
      </c>
    </row>
    <row r="22" spans="1:10">
      <c r="A22" s="177"/>
      <c r="B22" s="177"/>
      <c r="C22" s="177"/>
      <c r="D22" s="177"/>
      <c r="F22" s="279" t="s">
        <v>19610</v>
      </c>
      <c r="H22" s="279" t="s">
        <v>19611</v>
      </c>
      <c r="J22" s="279" t="s">
        <v>19609</v>
      </c>
    </row>
    <row r="23" spans="1:10">
      <c r="F23" s="279" t="s">
        <v>19613</v>
      </c>
      <c r="H23" s="279" t="s">
        <v>19614</v>
      </c>
      <c r="J23" s="279" t="s">
        <v>19612</v>
      </c>
    </row>
    <row r="24" spans="1:10">
      <c r="F24" s="279" t="s">
        <v>19616</v>
      </c>
      <c r="H24" s="279" t="s">
        <v>19617</v>
      </c>
      <c r="J24" s="279" t="s">
        <v>19615</v>
      </c>
    </row>
    <row r="25" spans="1:10">
      <c r="F25" s="279" t="s">
        <v>19467</v>
      </c>
      <c r="H25" s="279" t="s">
        <v>19619</v>
      </c>
      <c r="J25" s="279" t="s">
        <v>19618</v>
      </c>
    </row>
    <row r="26" spans="1:10">
      <c r="F26" s="279" t="s">
        <v>19621</v>
      </c>
      <c r="H26" s="279" t="s">
        <v>19622</v>
      </c>
      <c r="J26" s="279" t="s">
        <v>19620</v>
      </c>
    </row>
    <row r="27" spans="1:10">
      <c r="F27" s="279" t="s">
        <v>19624</v>
      </c>
      <c r="H27" s="279" t="s">
        <v>19625</v>
      </c>
      <c r="J27" s="279" t="s">
        <v>19623</v>
      </c>
    </row>
    <row r="28" spans="1:10">
      <c r="F28" s="279" t="s">
        <v>19473</v>
      </c>
      <c r="H28" s="279" t="s">
        <v>19627</v>
      </c>
      <c r="J28" s="279" t="s">
        <v>19626</v>
      </c>
    </row>
    <row r="29" spans="1:10">
      <c r="F29" s="279" t="s">
        <v>19629</v>
      </c>
      <c r="H29" s="279" t="s">
        <v>19630</v>
      </c>
      <c r="J29" s="279" t="s">
        <v>19628</v>
      </c>
    </row>
    <row r="30" spans="1:10">
      <c r="F30" s="279" t="s">
        <v>19475</v>
      </c>
      <c r="H30" s="279" t="s">
        <v>19632</v>
      </c>
      <c r="J30" s="279" t="s">
        <v>19631</v>
      </c>
    </row>
    <row r="31" spans="1:10">
      <c r="F31" s="279" t="s">
        <v>20684</v>
      </c>
      <c r="H31" s="279" t="s">
        <v>19635</v>
      </c>
      <c r="J31" s="279" t="s">
        <v>19633</v>
      </c>
    </row>
    <row r="32" spans="1:10">
      <c r="F32" s="279" t="s">
        <v>19634</v>
      </c>
      <c r="H32" s="279" t="s">
        <v>19646</v>
      </c>
      <c r="J32" s="279" t="s">
        <v>19636</v>
      </c>
    </row>
    <row r="33" spans="6:10">
      <c r="F33" s="279" t="s">
        <v>19637</v>
      </c>
      <c r="H33" s="279" t="s">
        <v>19649</v>
      </c>
      <c r="J33" s="279" t="s">
        <v>19639</v>
      </c>
    </row>
    <row r="34" spans="6:10">
      <c r="F34" s="279" t="s">
        <v>19476</v>
      </c>
      <c r="H34" s="279" t="s">
        <v>19652</v>
      </c>
      <c r="J34" s="279" t="s">
        <v>19641</v>
      </c>
    </row>
    <row r="35" spans="6:10">
      <c r="F35" s="279" t="s">
        <v>19642</v>
      </c>
      <c r="H35" s="279" t="s">
        <v>19655</v>
      </c>
      <c r="J35" s="279" t="s">
        <v>19644</v>
      </c>
    </row>
    <row r="36" spans="6:10">
      <c r="F36" s="279" t="s">
        <v>19645</v>
      </c>
      <c r="H36" s="279" t="s">
        <v>19658</v>
      </c>
      <c r="J36" s="279" t="s">
        <v>19647</v>
      </c>
    </row>
    <row r="37" spans="6:10">
      <c r="F37" s="279" t="s">
        <v>19648</v>
      </c>
      <c r="H37" s="279" t="s">
        <v>19661</v>
      </c>
      <c r="J37" s="279" t="s">
        <v>19650</v>
      </c>
    </row>
    <row r="38" spans="6:10">
      <c r="F38" s="279" t="s">
        <v>19651</v>
      </c>
      <c r="H38" s="279" t="s">
        <v>20685</v>
      </c>
      <c r="J38" s="279" t="s">
        <v>19653</v>
      </c>
    </row>
    <row r="39" spans="6:10">
      <c r="F39" s="279" t="s">
        <v>19654</v>
      </c>
      <c r="H39" s="279" t="s">
        <v>26026</v>
      </c>
      <c r="J39" s="279" t="s">
        <v>19656</v>
      </c>
    </row>
    <row r="40" spans="6:10">
      <c r="F40" s="279" t="s">
        <v>19657</v>
      </c>
      <c r="H40" s="279" t="s">
        <v>19638</v>
      </c>
      <c r="J40" s="279" t="s">
        <v>19659</v>
      </c>
    </row>
    <row r="41" spans="6:10">
      <c r="F41" s="279" t="s">
        <v>19660</v>
      </c>
      <c r="H41" s="279" t="s">
        <v>19640</v>
      </c>
      <c r="J41" s="279" t="s">
        <v>19662</v>
      </c>
    </row>
    <row r="42" spans="6:10">
      <c r="F42" s="279" t="s">
        <v>19663</v>
      </c>
      <c r="H42" s="279" t="s">
        <v>19643</v>
      </c>
      <c r="J42" s="279" t="s">
        <v>19664</v>
      </c>
    </row>
    <row r="43" spans="6:10">
      <c r="F43" s="279" t="s">
        <v>19481</v>
      </c>
      <c r="H43" s="279" t="s">
        <v>19665</v>
      </c>
      <c r="J43" s="279" t="s">
        <v>19666</v>
      </c>
    </row>
    <row r="44" spans="6:10">
      <c r="F44" s="279" t="s">
        <v>19667</v>
      </c>
      <c r="H44" s="279" t="s">
        <v>19668</v>
      </c>
      <c r="J44" s="279" t="s">
        <v>19669</v>
      </c>
    </row>
    <row r="45" spans="6:10">
      <c r="F45" s="279" t="s">
        <v>19670</v>
      </c>
      <c r="H45" s="279" t="s">
        <v>19671</v>
      </c>
      <c r="J45" s="279" t="s">
        <v>19672</v>
      </c>
    </row>
    <row r="46" spans="6:10">
      <c r="F46" s="279" t="s">
        <v>19673</v>
      </c>
      <c r="H46" s="279" t="s">
        <v>19674</v>
      </c>
      <c r="J46" s="279" t="s">
        <v>19675</v>
      </c>
    </row>
    <row r="47" spans="6:10">
      <c r="F47" s="279" t="s">
        <v>19676</v>
      </c>
      <c r="H47" s="279" t="s">
        <v>19677</v>
      </c>
      <c r="J47" s="279" t="s">
        <v>19678</v>
      </c>
    </row>
    <row r="48" spans="6:10">
      <c r="F48" s="279" t="s">
        <v>19679</v>
      </c>
      <c r="H48" s="279" t="s">
        <v>19680</v>
      </c>
      <c r="J48" s="279" t="s">
        <v>19681</v>
      </c>
    </row>
    <row r="49" spans="6:10">
      <c r="F49" s="279" t="s">
        <v>19682</v>
      </c>
      <c r="H49" s="279" t="s">
        <v>28011</v>
      </c>
      <c r="J49" s="279" t="s">
        <v>19684</v>
      </c>
    </row>
    <row r="50" spans="6:10">
      <c r="F50" s="279" t="s">
        <v>19685</v>
      </c>
      <c r="H50" s="279" t="s">
        <v>28012</v>
      </c>
      <c r="J50" s="279" t="s">
        <v>19687</v>
      </c>
    </row>
    <row r="51" spans="6:10">
      <c r="F51" s="279" t="s">
        <v>19688</v>
      </c>
      <c r="H51" s="279" t="s">
        <v>19683</v>
      </c>
      <c r="J51" s="279" t="s">
        <v>19690</v>
      </c>
    </row>
    <row r="52" spans="6:10">
      <c r="F52" s="279" t="s">
        <v>19691</v>
      </c>
      <c r="H52" s="279" t="s">
        <v>19686</v>
      </c>
      <c r="J52" s="279" t="s">
        <v>19693</v>
      </c>
    </row>
    <row r="53" spans="6:10">
      <c r="F53" s="279" t="s">
        <v>19484</v>
      </c>
      <c r="H53" s="279" t="s">
        <v>19689</v>
      </c>
      <c r="J53" s="279" t="s">
        <v>19695</v>
      </c>
    </row>
    <row r="54" spans="6:10">
      <c r="F54" s="279" t="s">
        <v>19696</v>
      </c>
      <c r="H54" s="279" t="s">
        <v>19692</v>
      </c>
      <c r="J54" s="279" t="s">
        <v>19698</v>
      </c>
    </row>
    <row r="55" spans="6:10">
      <c r="F55" s="279" t="s">
        <v>19699</v>
      </c>
      <c r="H55" s="279" t="s">
        <v>19694</v>
      </c>
      <c r="J55" s="279" t="s">
        <v>19701</v>
      </c>
    </row>
    <row r="56" spans="6:10">
      <c r="F56" s="279" t="s">
        <v>19702</v>
      </c>
      <c r="H56" s="279" t="s">
        <v>19697</v>
      </c>
      <c r="J56" s="279" t="s">
        <v>19704</v>
      </c>
    </row>
    <row r="57" spans="6:10">
      <c r="F57" s="279" t="s">
        <v>19705</v>
      </c>
      <c r="H57" s="279" t="s">
        <v>19700</v>
      </c>
      <c r="J57" s="279" t="s">
        <v>19706</v>
      </c>
    </row>
    <row r="58" spans="6:10">
      <c r="F58" s="279" t="s">
        <v>19485</v>
      </c>
      <c r="H58" s="279" t="s">
        <v>19703</v>
      </c>
      <c r="J58" s="279" t="s">
        <v>19708</v>
      </c>
    </row>
    <row r="59" spans="6:10">
      <c r="F59" s="279" t="s">
        <v>19709</v>
      </c>
      <c r="H59" s="279" t="s">
        <v>26027</v>
      </c>
      <c r="J59" s="279" t="s">
        <v>19711</v>
      </c>
    </row>
    <row r="60" spans="6:10">
      <c r="F60" s="279" t="s">
        <v>19712</v>
      </c>
      <c r="H60" s="279" t="s">
        <v>19707</v>
      </c>
      <c r="J60" s="279" t="s">
        <v>19714</v>
      </c>
    </row>
    <row r="61" spans="6:10">
      <c r="F61" s="279" t="s">
        <v>19715</v>
      </c>
      <c r="H61" s="279" t="s">
        <v>19710</v>
      </c>
      <c r="J61" s="279" t="s">
        <v>19717</v>
      </c>
    </row>
    <row r="62" spans="6:10">
      <c r="F62" s="279" t="s">
        <v>19718</v>
      </c>
      <c r="H62" s="279" t="s">
        <v>19713</v>
      </c>
      <c r="J62" s="279" t="s">
        <v>19720</v>
      </c>
    </row>
    <row r="63" spans="6:10">
      <c r="F63" s="279" t="s">
        <v>19721</v>
      </c>
      <c r="H63" s="279" t="s">
        <v>19716</v>
      </c>
      <c r="J63" s="279" t="s">
        <v>19723</v>
      </c>
    </row>
    <row r="64" spans="6:10">
      <c r="F64" s="279" t="s">
        <v>19724</v>
      </c>
      <c r="H64" s="279" t="s">
        <v>19719</v>
      </c>
      <c r="J64" s="279" t="s">
        <v>19726</v>
      </c>
    </row>
    <row r="65" spans="6:10">
      <c r="F65" s="279" t="s">
        <v>19727</v>
      </c>
      <c r="H65" s="279" t="s">
        <v>19722</v>
      </c>
      <c r="J65" s="279" t="s">
        <v>19729</v>
      </c>
    </row>
    <row r="66" spans="6:10">
      <c r="F66" s="279" t="s">
        <v>19730</v>
      </c>
      <c r="H66" s="279" t="s">
        <v>28510</v>
      </c>
      <c r="J66" s="279" t="s">
        <v>19732</v>
      </c>
    </row>
    <row r="67" spans="6:10">
      <c r="F67" s="279" t="s">
        <v>19492</v>
      </c>
      <c r="H67" s="279" t="s">
        <v>19725</v>
      </c>
      <c r="J67" s="279" t="s">
        <v>19734</v>
      </c>
    </row>
    <row r="68" spans="6:10">
      <c r="F68" s="279" t="s">
        <v>19735</v>
      </c>
      <c r="H68" s="279" t="s">
        <v>19728</v>
      </c>
      <c r="J68" s="279" t="s">
        <v>19737</v>
      </c>
    </row>
    <row r="69" spans="6:10">
      <c r="F69" s="279" t="s">
        <v>19738</v>
      </c>
      <c r="H69" s="279" t="s">
        <v>19731</v>
      </c>
      <c r="J69" s="279" t="s">
        <v>19740</v>
      </c>
    </row>
    <row r="70" spans="6:10">
      <c r="F70" s="279" t="s">
        <v>19741</v>
      </c>
      <c r="H70" s="279" t="s">
        <v>19733</v>
      </c>
      <c r="J70" s="281" t="s">
        <v>19743</v>
      </c>
    </row>
    <row r="71" spans="6:10">
      <c r="F71" s="279" t="s">
        <v>19493</v>
      </c>
      <c r="H71" s="279" t="s">
        <v>19736</v>
      </c>
    </row>
    <row r="72" spans="6:10">
      <c r="F72" s="279" t="s">
        <v>19745</v>
      </c>
      <c r="H72" s="279" t="s">
        <v>19739</v>
      </c>
    </row>
    <row r="73" spans="6:10">
      <c r="F73" s="279" t="s">
        <v>19495</v>
      </c>
      <c r="H73" s="279" t="s">
        <v>19742</v>
      </c>
    </row>
    <row r="74" spans="6:10">
      <c r="F74" s="279" t="s">
        <v>19496</v>
      </c>
      <c r="H74" s="279" t="s">
        <v>19744</v>
      </c>
    </row>
    <row r="75" spans="6:10">
      <c r="F75" s="279" t="s">
        <v>19749</v>
      </c>
      <c r="H75" s="279" t="s">
        <v>19746</v>
      </c>
    </row>
    <row r="76" spans="6:10">
      <c r="F76" s="279" t="s">
        <v>19751</v>
      </c>
      <c r="H76" s="279" t="s">
        <v>19747</v>
      </c>
    </row>
    <row r="77" spans="6:10">
      <c r="F77" s="279" t="s">
        <v>19753</v>
      </c>
      <c r="H77" s="279" t="s">
        <v>19748</v>
      </c>
    </row>
    <row r="78" spans="6:10">
      <c r="F78" s="279" t="s">
        <v>19755</v>
      </c>
      <c r="H78" s="279" t="s">
        <v>19750</v>
      </c>
    </row>
    <row r="79" spans="6:10">
      <c r="F79" s="279" t="s">
        <v>19757</v>
      </c>
      <c r="H79" s="279" t="s">
        <v>19752</v>
      </c>
    </row>
    <row r="80" spans="6:10">
      <c r="F80" s="279" t="s">
        <v>19759</v>
      </c>
      <c r="H80" s="279" t="s">
        <v>19754</v>
      </c>
    </row>
    <row r="81" spans="6:8">
      <c r="F81" s="279" t="s">
        <v>19761</v>
      </c>
      <c r="H81" s="279" t="s">
        <v>19756</v>
      </c>
    </row>
    <row r="82" spans="6:8">
      <c r="F82" s="279" t="s">
        <v>19499</v>
      </c>
      <c r="H82" s="279" t="s">
        <v>19758</v>
      </c>
    </row>
    <row r="83" spans="6:8">
      <c r="F83" s="279" t="s">
        <v>19764</v>
      </c>
      <c r="H83" s="279" t="s">
        <v>19760</v>
      </c>
    </row>
    <row r="84" spans="6:8">
      <c r="F84" s="279" t="s">
        <v>19766</v>
      </c>
      <c r="H84" s="279" t="s">
        <v>19762</v>
      </c>
    </row>
    <row r="85" spans="6:8">
      <c r="F85" s="279" t="s">
        <v>19768</v>
      </c>
      <c r="H85" s="279" t="s">
        <v>19763</v>
      </c>
    </row>
    <row r="86" spans="6:8">
      <c r="F86" s="279" t="s">
        <v>19500</v>
      </c>
      <c r="H86" s="279" t="s">
        <v>19765</v>
      </c>
    </row>
    <row r="87" spans="6:8">
      <c r="F87" s="279" t="s">
        <v>19771</v>
      </c>
      <c r="H87" s="279" t="s">
        <v>19767</v>
      </c>
    </row>
    <row r="88" spans="6:8">
      <c r="F88" s="279" t="s">
        <v>19773</v>
      </c>
      <c r="H88" s="279" t="s">
        <v>19769</v>
      </c>
    </row>
    <row r="89" spans="6:8">
      <c r="F89" s="279" t="s">
        <v>19775</v>
      </c>
      <c r="H89" s="279" t="s">
        <v>19770</v>
      </c>
    </row>
    <row r="90" spans="6:8">
      <c r="F90" s="279" t="s">
        <v>19777</v>
      </c>
      <c r="H90" s="279" t="s">
        <v>19772</v>
      </c>
    </row>
    <row r="91" spans="6:8">
      <c r="F91" s="279" t="s">
        <v>19503</v>
      </c>
      <c r="H91" s="279" t="s">
        <v>19774</v>
      </c>
    </row>
    <row r="92" spans="6:8">
      <c r="F92" s="279" t="s">
        <v>19780</v>
      </c>
      <c r="H92" s="279" t="s">
        <v>19776</v>
      </c>
    </row>
    <row r="93" spans="6:8">
      <c r="F93" s="279" t="s">
        <v>19782</v>
      </c>
      <c r="H93" s="279" t="s">
        <v>19778</v>
      </c>
    </row>
    <row r="94" spans="6:8">
      <c r="F94" s="279" t="s">
        <v>19784</v>
      </c>
      <c r="H94" s="279" t="s">
        <v>19779</v>
      </c>
    </row>
    <row r="95" spans="6:8">
      <c r="F95" s="279" t="s">
        <v>19786</v>
      </c>
      <c r="H95" s="279" t="s">
        <v>19781</v>
      </c>
    </row>
    <row r="96" spans="6:8">
      <c r="F96" s="279" t="s">
        <v>19788</v>
      </c>
      <c r="H96" s="279" t="s">
        <v>19783</v>
      </c>
    </row>
    <row r="97" spans="6:8">
      <c r="F97" s="279" t="s">
        <v>19790</v>
      </c>
      <c r="H97" s="279" t="s">
        <v>19785</v>
      </c>
    </row>
    <row r="98" spans="6:8">
      <c r="F98" s="279" t="s">
        <v>19792</v>
      </c>
      <c r="H98" s="279" t="s">
        <v>19787</v>
      </c>
    </row>
    <row r="99" spans="6:8">
      <c r="F99" s="279" t="s">
        <v>19794</v>
      </c>
      <c r="H99" s="279" t="s">
        <v>19789</v>
      </c>
    </row>
    <row r="100" spans="6:8">
      <c r="F100" s="279" t="s">
        <v>19796</v>
      </c>
      <c r="H100" s="279" t="s">
        <v>19791</v>
      </c>
    </row>
    <row r="101" spans="6:8">
      <c r="F101" s="279" t="s">
        <v>19798</v>
      </c>
      <c r="H101" s="279" t="s">
        <v>19793</v>
      </c>
    </row>
    <row r="102" spans="6:8">
      <c r="F102" s="279" t="s">
        <v>19800</v>
      </c>
      <c r="H102" s="279" t="s">
        <v>19795</v>
      </c>
    </row>
    <row r="103" spans="6:8">
      <c r="F103" s="279" t="s">
        <v>19802</v>
      </c>
      <c r="H103" s="279" t="s">
        <v>19797</v>
      </c>
    </row>
    <row r="104" spans="6:8">
      <c r="F104" s="279" t="s">
        <v>19804</v>
      </c>
      <c r="H104" s="279" t="s">
        <v>19799</v>
      </c>
    </row>
    <row r="105" spans="6:8">
      <c r="F105" s="279" t="s">
        <v>19806</v>
      </c>
      <c r="H105" s="279" t="s">
        <v>19801</v>
      </c>
    </row>
    <row r="106" spans="6:8">
      <c r="F106" s="279" t="s">
        <v>19808</v>
      </c>
      <c r="H106" s="279" t="s">
        <v>19803</v>
      </c>
    </row>
    <row r="107" spans="6:8">
      <c r="F107" s="279" t="s">
        <v>19810</v>
      </c>
      <c r="H107" s="279" t="s">
        <v>19805</v>
      </c>
    </row>
    <row r="108" spans="6:8">
      <c r="F108" s="279" t="s">
        <v>19812</v>
      </c>
      <c r="H108" s="279" t="s">
        <v>19807</v>
      </c>
    </row>
    <row r="109" spans="6:8">
      <c r="F109" s="279" t="s">
        <v>19517</v>
      </c>
      <c r="H109" s="279" t="s">
        <v>19809</v>
      </c>
    </row>
    <row r="110" spans="6:8">
      <c r="F110" s="279" t="s">
        <v>19815</v>
      </c>
      <c r="H110" s="279" t="s">
        <v>19811</v>
      </c>
    </row>
    <row r="111" spans="6:8">
      <c r="F111" s="279" t="s">
        <v>19519</v>
      </c>
      <c r="H111" s="279" t="s">
        <v>19813</v>
      </c>
    </row>
    <row r="112" spans="6:8">
      <c r="F112" s="279" t="s">
        <v>19520</v>
      </c>
      <c r="H112" s="279" t="s">
        <v>19814</v>
      </c>
    </row>
    <row r="113" spans="6:8">
      <c r="F113" s="279" t="s">
        <v>19521</v>
      </c>
      <c r="H113" s="279" t="s">
        <v>19816</v>
      </c>
    </row>
    <row r="114" spans="6:8">
      <c r="F114" s="279" t="s">
        <v>19820</v>
      </c>
      <c r="H114" s="279" t="s">
        <v>19817</v>
      </c>
    </row>
    <row r="115" spans="6:8">
      <c r="F115" s="279" t="s">
        <v>19523</v>
      </c>
      <c r="H115" s="279" t="s">
        <v>19818</v>
      </c>
    </row>
    <row r="116" spans="6:8">
      <c r="F116" s="279" t="s">
        <v>19823</v>
      </c>
      <c r="H116" s="279" t="s">
        <v>19819</v>
      </c>
    </row>
    <row r="117" spans="6:8">
      <c r="F117" s="279" t="s">
        <v>19526</v>
      </c>
      <c r="H117" s="279" t="s">
        <v>19821</v>
      </c>
    </row>
    <row r="118" spans="6:8">
      <c r="F118" s="279" t="s">
        <v>19825</v>
      </c>
      <c r="H118" s="279" t="s">
        <v>19822</v>
      </c>
    </row>
    <row r="119" spans="6:8">
      <c r="F119" s="279" t="s">
        <v>19827</v>
      </c>
      <c r="H119" s="279" t="s">
        <v>26028</v>
      </c>
    </row>
    <row r="120" spans="6:8">
      <c r="F120" s="279" t="s">
        <v>19829</v>
      </c>
      <c r="H120" s="279" t="s">
        <v>19824</v>
      </c>
    </row>
    <row r="121" spans="6:8">
      <c r="F121" s="279" t="s">
        <v>19527</v>
      </c>
      <c r="H121" s="279" t="s">
        <v>19826</v>
      </c>
    </row>
    <row r="122" spans="6:8">
      <c r="F122" s="279" t="s">
        <v>19529</v>
      </c>
      <c r="H122" s="279" t="s">
        <v>19828</v>
      </c>
    </row>
    <row r="123" spans="6:8">
      <c r="F123" s="279" t="s">
        <v>19833</v>
      </c>
      <c r="H123" s="279" t="s">
        <v>19830</v>
      </c>
    </row>
    <row r="124" spans="6:8">
      <c r="F124" s="279" t="s">
        <v>19531</v>
      </c>
      <c r="H124" s="279" t="s">
        <v>19831</v>
      </c>
    </row>
    <row r="125" spans="6:8">
      <c r="F125" s="279" t="s">
        <v>19532</v>
      </c>
      <c r="H125" s="279" t="s">
        <v>19832</v>
      </c>
    </row>
    <row r="126" spans="6:8">
      <c r="F126" s="279" t="s">
        <v>19837</v>
      </c>
      <c r="H126" s="279" t="s">
        <v>19834</v>
      </c>
    </row>
    <row r="127" spans="6:8">
      <c r="F127" s="279" t="s">
        <v>19839</v>
      </c>
      <c r="H127" s="279" t="s">
        <v>19835</v>
      </c>
    </row>
    <row r="128" spans="6:8">
      <c r="F128" s="279" t="s">
        <v>19534</v>
      </c>
      <c r="H128" s="279" t="s">
        <v>19836</v>
      </c>
    </row>
    <row r="129" spans="6:8">
      <c r="F129" s="279" t="s">
        <v>19842</v>
      </c>
      <c r="H129" s="279" t="s">
        <v>19838</v>
      </c>
    </row>
    <row r="130" spans="6:8">
      <c r="F130" s="279" t="s">
        <v>19844</v>
      </c>
      <c r="H130" s="279" t="s">
        <v>19840</v>
      </c>
    </row>
    <row r="131" spans="6:8">
      <c r="F131" s="279" t="s">
        <v>19846</v>
      </c>
      <c r="H131" s="279" t="s">
        <v>19841</v>
      </c>
    </row>
    <row r="132" spans="6:8">
      <c r="F132" s="279" t="s">
        <v>19848</v>
      </c>
      <c r="H132" s="279" t="s">
        <v>19843</v>
      </c>
    </row>
    <row r="133" spans="6:8">
      <c r="F133" s="279" t="s">
        <v>19850</v>
      </c>
      <c r="H133" s="279" t="s">
        <v>19845</v>
      </c>
    </row>
    <row r="134" spans="6:8">
      <c r="F134" s="279" t="s">
        <v>19852</v>
      </c>
      <c r="H134" s="279" t="s">
        <v>19847</v>
      </c>
    </row>
    <row r="135" spans="6:8">
      <c r="F135" s="279" t="s">
        <v>19854</v>
      </c>
      <c r="H135" s="279" t="s">
        <v>19849</v>
      </c>
    </row>
    <row r="136" spans="6:8">
      <c r="F136" s="279" t="s">
        <v>19856</v>
      </c>
      <c r="H136" s="279" t="s">
        <v>19851</v>
      </c>
    </row>
    <row r="137" spans="6:8">
      <c r="F137" s="279" t="s">
        <v>19858</v>
      </c>
      <c r="H137" s="279" t="s">
        <v>19853</v>
      </c>
    </row>
    <row r="138" spans="6:8">
      <c r="F138" s="281" t="s">
        <v>19860</v>
      </c>
      <c r="H138" s="279" t="s">
        <v>26029</v>
      </c>
    </row>
    <row r="139" spans="6:8">
      <c r="H139" s="279" t="s">
        <v>19855</v>
      </c>
    </row>
    <row r="140" spans="6:8">
      <c r="H140" s="279" t="s">
        <v>19857</v>
      </c>
    </row>
    <row r="141" spans="6:8">
      <c r="H141" s="279" t="s">
        <v>19859</v>
      </c>
    </row>
    <row r="142" spans="6:8">
      <c r="H142" s="279" t="s">
        <v>19861</v>
      </c>
    </row>
    <row r="143" spans="6:8">
      <c r="H143" s="279" t="s">
        <v>19862</v>
      </c>
    </row>
    <row r="144" spans="6:8">
      <c r="H144" s="279" t="s">
        <v>19863</v>
      </c>
    </row>
    <row r="145" spans="8:8">
      <c r="H145" s="279" t="s">
        <v>19864</v>
      </c>
    </row>
    <row r="146" spans="8:8">
      <c r="H146" s="279" t="s">
        <v>19865</v>
      </c>
    </row>
    <row r="147" spans="8:8">
      <c r="H147" s="279" t="s">
        <v>19866</v>
      </c>
    </row>
    <row r="148" spans="8:8">
      <c r="H148" s="279" t="s">
        <v>19867</v>
      </c>
    </row>
    <row r="149" spans="8:8">
      <c r="H149" s="279" t="s">
        <v>19868</v>
      </c>
    </row>
    <row r="150" spans="8:8">
      <c r="H150" s="279" t="s">
        <v>19869</v>
      </c>
    </row>
    <row r="151" spans="8:8">
      <c r="H151" s="279" t="s">
        <v>19870</v>
      </c>
    </row>
    <row r="152" spans="8:8">
      <c r="H152" s="279" t="s">
        <v>26030</v>
      </c>
    </row>
    <row r="153" spans="8:8">
      <c r="H153" s="279" t="s">
        <v>19871</v>
      </c>
    </row>
    <row r="154" spans="8:8">
      <c r="H154" s="279" t="s">
        <v>19872</v>
      </c>
    </row>
    <row r="155" spans="8:8">
      <c r="H155" s="279" t="s">
        <v>19873</v>
      </c>
    </row>
    <row r="156" spans="8:8">
      <c r="H156" s="279" t="s">
        <v>19874</v>
      </c>
    </row>
    <row r="157" spans="8:8">
      <c r="H157" s="279" t="s">
        <v>19875</v>
      </c>
    </row>
    <row r="158" spans="8:8">
      <c r="H158" s="279" t="s">
        <v>19876</v>
      </c>
    </row>
    <row r="159" spans="8:8">
      <c r="H159" s="279" t="s">
        <v>19877</v>
      </c>
    </row>
    <row r="160" spans="8:8">
      <c r="H160" s="279" t="s">
        <v>19878</v>
      </c>
    </row>
    <row r="161" spans="8:8">
      <c r="H161" s="279" t="s">
        <v>19879</v>
      </c>
    </row>
    <row r="162" spans="8:8">
      <c r="H162" s="279" t="s">
        <v>19880</v>
      </c>
    </row>
    <row r="163" spans="8:8">
      <c r="H163" s="279" t="s">
        <v>19881</v>
      </c>
    </row>
    <row r="164" spans="8:8">
      <c r="H164" s="279" t="s">
        <v>19882</v>
      </c>
    </row>
    <row r="165" spans="8:8">
      <c r="H165" s="279" t="s">
        <v>19883</v>
      </c>
    </row>
    <row r="166" spans="8:8">
      <c r="H166" s="279" t="s">
        <v>19884</v>
      </c>
    </row>
    <row r="167" spans="8:8">
      <c r="H167" s="279" t="s">
        <v>26031</v>
      </c>
    </row>
    <row r="168" spans="8:8">
      <c r="H168" s="279" t="s">
        <v>19885</v>
      </c>
    </row>
    <row r="169" spans="8:8">
      <c r="H169" s="279" t="s">
        <v>19886</v>
      </c>
    </row>
    <row r="170" spans="8:8">
      <c r="H170" s="279" t="s">
        <v>19887</v>
      </c>
    </row>
    <row r="171" spans="8:8">
      <c r="H171" s="279" t="s">
        <v>19888</v>
      </c>
    </row>
    <row r="172" spans="8:8">
      <c r="H172" s="279" t="s">
        <v>19889</v>
      </c>
    </row>
    <row r="173" spans="8:8">
      <c r="H173" s="279" t="s">
        <v>19890</v>
      </c>
    </row>
    <row r="174" spans="8:8">
      <c r="H174" s="279" t="s">
        <v>19891</v>
      </c>
    </row>
    <row r="175" spans="8:8">
      <c r="H175" s="279" t="s">
        <v>19892</v>
      </c>
    </row>
    <row r="176" spans="8:8">
      <c r="H176" s="279" t="s">
        <v>19893</v>
      </c>
    </row>
    <row r="177" spans="8:8">
      <c r="H177" s="279" t="s">
        <v>19894</v>
      </c>
    </row>
    <row r="178" spans="8:8">
      <c r="H178" s="279" t="s">
        <v>19895</v>
      </c>
    </row>
    <row r="179" spans="8:8">
      <c r="H179" s="279" t="s">
        <v>19896</v>
      </c>
    </row>
    <row r="180" spans="8:8">
      <c r="H180" s="279" t="s">
        <v>19897</v>
      </c>
    </row>
    <row r="181" spans="8:8">
      <c r="H181" s="279" t="s">
        <v>19898</v>
      </c>
    </row>
    <row r="182" spans="8:8">
      <c r="H182" s="279" t="s">
        <v>19899</v>
      </c>
    </row>
    <row r="183" spans="8:8">
      <c r="H183" s="279" t="s">
        <v>19900</v>
      </c>
    </row>
    <row r="184" spans="8:8">
      <c r="H184" s="279" t="s">
        <v>19901</v>
      </c>
    </row>
    <row r="185" spans="8:8">
      <c r="H185" s="279" t="s">
        <v>19902</v>
      </c>
    </row>
    <row r="186" spans="8:8">
      <c r="H186" s="279" t="s">
        <v>19903</v>
      </c>
    </row>
    <row r="187" spans="8:8">
      <c r="H187" s="279" t="s">
        <v>19904</v>
      </c>
    </row>
    <row r="188" spans="8:8">
      <c r="H188" s="279" t="s">
        <v>19905</v>
      </c>
    </row>
    <row r="189" spans="8:8">
      <c r="H189" s="279" t="s">
        <v>19906</v>
      </c>
    </row>
    <row r="190" spans="8:8">
      <c r="H190" s="279" t="s">
        <v>19907</v>
      </c>
    </row>
    <row r="191" spans="8:8">
      <c r="H191" s="279" t="s">
        <v>19908</v>
      </c>
    </row>
    <row r="192" spans="8:8">
      <c r="H192" s="279" t="s">
        <v>19909</v>
      </c>
    </row>
    <row r="193" spans="8:8">
      <c r="H193" s="279" t="s">
        <v>19910</v>
      </c>
    </row>
    <row r="194" spans="8:8">
      <c r="H194" s="279" t="s">
        <v>19911</v>
      </c>
    </row>
    <row r="195" spans="8:8">
      <c r="H195" s="279" t="s">
        <v>19912</v>
      </c>
    </row>
    <row r="196" spans="8:8">
      <c r="H196" s="279" t="s">
        <v>19913</v>
      </c>
    </row>
    <row r="197" spans="8:8">
      <c r="H197" s="279" t="s">
        <v>19914</v>
      </c>
    </row>
    <row r="198" spans="8:8">
      <c r="H198" s="279" t="s">
        <v>19915</v>
      </c>
    </row>
    <row r="199" spans="8:8">
      <c r="H199" s="279" t="s">
        <v>19916</v>
      </c>
    </row>
    <row r="200" spans="8:8">
      <c r="H200" s="279" t="s">
        <v>19917</v>
      </c>
    </row>
    <row r="201" spans="8:8">
      <c r="H201" s="279" t="s">
        <v>26032</v>
      </c>
    </row>
    <row r="202" spans="8:8">
      <c r="H202" s="279" t="s">
        <v>19918</v>
      </c>
    </row>
    <row r="203" spans="8:8">
      <c r="H203" s="279" t="s">
        <v>19919</v>
      </c>
    </row>
    <row r="204" spans="8:8">
      <c r="H204" s="279" t="s">
        <v>19920</v>
      </c>
    </row>
    <row r="205" spans="8:8">
      <c r="H205" s="279" t="s">
        <v>19921</v>
      </c>
    </row>
    <row r="206" spans="8:8">
      <c r="H206" s="279" t="s">
        <v>19922</v>
      </c>
    </row>
    <row r="207" spans="8:8">
      <c r="H207" s="279" t="s">
        <v>19923</v>
      </c>
    </row>
    <row r="208" spans="8:8">
      <c r="H208" s="279" t="s">
        <v>19924</v>
      </c>
    </row>
    <row r="209" spans="8:8">
      <c r="H209" s="279" t="s">
        <v>19925</v>
      </c>
    </row>
    <row r="210" spans="8:8">
      <c r="H210" s="279" t="s">
        <v>19926</v>
      </c>
    </row>
    <row r="211" spans="8:8">
      <c r="H211" s="279" t="s">
        <v>19927</v>
      </c>
    </row>
    <row r="212" spans="8:8">
      <c r="H212" s="279" t="s">
        <v>19928</v>
      </c>
    </row>
    <row r="213" spans="8:8">
      <c r="H213" s="279" t="s">
        <v>19929</v>
      </c>
    </row>
    <row r="214" spans="8:8">
      <c r="H214" s="279" t="s">
        <v>19930</v>
      </c>
    </row>
    <row r="215" spans="8:8">
      <c r="H215" s="279" t="s">
        <v>19931</v>
      </c>
    </row>
    <row r="216" spans="8:8">
      <c r="H216" s="279" t="s">
        <v>19932</v>
      </c>
    </row>
    <row r="217" spans="8:8">
      <c r="H217" s="279" t="s">
        <v>19935</v>
      </c>
    </row>
    <row r="218" spans="8:8">
      <c r="H218" s="279" t="s">
        <v>19936</v>
      </c>
    </row>
    <row r="219" spans="8:8">
      <c r="H219" s="279" t="s">
        <v>19933</v>
      </c>
    </row>
    <row r="220" spans="8:8">
      <c r="H220" s="279" t="s">
        <v>19934</v>
      </c>
    </row>
    <row r="221" spans="8:8">
      <c r="H221" s="279" t="s">
        <v>19937</v>
      </c>
    </row>
    <row r="222" spans="8:8">
      <c r="H222" s="279" t="s">
        <v>19938</v>
      </c>
    </row>
    <row r="223" spans="8:8">
      <c r="H223" s="279" t="s">
        <v>19939</v>
      </c>
    </row>
    <row r="224" spans="8:8">
      <c r="H224" s="279" t="s">
        <v>19940</v>
      </c>
    </row>
    <row r="225" spans="8:8">
      <c r="H225" s="279" t="s">
        <v>19941</v>
      </c>
    </row>
    <row r="226" spans="8:8">
      <c r="H226" s="279" t="s">
        <v>19942</v>
      </c>
    </row>
    <row r="227" spans="8:8">
      <c r="H227" s="279" t="s">
        <v>19943</v>
      </c>
    </row>
    <row r="228" spans="8:8">
      <c r="H228" s="279" t="s">
        <v>19944</v>
      </c>
    </row>
    <row r="229" spans="8:8">
      <c r="H229" s="279" t="s">
        <v>19945</v>
      </c>
    </row>
    <row r="230" spans="8:8">
      <c r="H230" s="279" t="s">
        <v>19946</v>
      </c>
    </row>
    <row r="231" spans="8:8">
      <c r="H231" s="279" t="s">
        <v>19947</v>
      </c>
    </row>
    <row r="232" spans="8:8">
      <c r="H232" s="279" t="s">
        <v>19948</v>
      </c>
    </row>
    <row r="233" spans="8:8">
      <c r="H233" s="279" t="s">
        <v>19949</v>
      </c>
    </row>
    <row r="234" spans="8:8">
      <c r="H234" s="279" t="s">
        <v>26033</v>
      </c>
    </row>
    <row r="235" spans="8:8">
      <c r="H235" s="279" t="s">
        <v>19950</v>
      </c>
    </row>
    <row r="236" spans="8:8">
      <c r="H236" s="279" t="s">
        <v>19951</v>
      </c>
    </row>
    <row r="237" spans="8:8">
      <c r="H237" s="279" t="s">
        <v>19952</v>
      </c>
    </row>
    <row r="238" spans="8:8">
      <c r="H238" s="279" t="s">
        <v>19953</v>
      </c>
    </row>
    <row r="239" spans="8:8">
      <c r="H239" s="279" t="s">
        <v>19954</v>
      </c>
    </row>
    <row r="240" spans="8:8">
      <c r="H240" s="279" t="s">
        <v>19955</v>
      </c>
    </row>
    <row r="241" spans="8:8">
      <c r="H241" s="279" t="s">
        <v>19956</v>
      </c>
    </row>
    <row r="242" spans="8:8">
      <c r="H242" s="279" t="s">
        <v>19957</v>
      </c>
    </row>
    <row r="243" spans="8:8">
      <c r="H243" s="279" t="s">
        <v>19958</v>
      </c>
    </row>
    <row r="244" spans="8:8">
      <c r="H244" s="279" t="s">
        <v>19959</v>
      </c>
    </row>
    <row r="245" spans="8:8">
      <c r="H245" s="279" t="s">
        <v>19960</v>
      </c>
    </row>
    <row r="246" spans="8:8">
      <c r="H246" s="279" t="s">
        <v>19961</v>
      </c>
    </row>
    <row r="247" spans="8:8">
      <c r="H247" s="279" t="s">
        <v>19962</v>
      </c>
    </row>
    <row r="248" spans="8:8">
      <c r="H248" s="279" t="s">
        <v>19963</v>
      </c>
    </row>
    <row r="249" spans="8:8">
      <c r="H249" s="279" t="s">
        <v>19964</v>
      </c>
    </row>
    <row r="250" spans="8:8">
      <c r="H250" s="279" t="s">
        <v>19965</v>
      </c>
    </row>
    <row r="251" spans="8:8">
      <c r="H251" s="279" t="s">
        <v>19966</v>
      </c>
    </row>
    <row r="252" spans="8:8">
      <c r="H252" s="279" t="s">
        <v>19967</v>
      </c>
    </row>
    <row r="253" spans="8:8">
      <c r="H253" s="279" t="s">
        <v>19968</v>
      </c>
    </row>
    <row r="254" spans="8:8">
      <c r="H254" s="279" t="s">
        <v>19969</v>
      </c>
    </row>
    <row r="255" spans="8:8">
      <c r="H255" s="279" t="s">
        <v>19970</v>
      </c>
    </row>
    <row r="256" spans="8:8">
      <c r="H256" s="279" t="s">
        <v>19971</v>
      </c>
    </row>
    <row r="257" spans="8:8">
      <c r="H257" s="279" t="s">
        <v>19972</v>
      </c>
    </row>
    <row r="258" spans="8:8">
      <c r="H258" s="279" t="s">
        <v>19973</v>
      </c>
    </row>
    <row r="259" spans="8:8">
      <c r="H259" s="279" t="s">
        <v>19974</v>
      </c>
    </row>
    <row r="260" spans="8:8">
      <c r="H260" s="279" t="s">
        <v>19975</v>
      </c>
    </row>
    <row r="261" spans="8:8">
      <c r="H261" s="279" t="s">
        <v>19976</v>
      </c>
    </row>
    <row r="262" spans="8:8">
      <c r="H262" s="279" t="s">
        <v>19977</v>
      </c>
    </row>
    <row r="263" spans="8:8">
      <c r="H263" s="279" t="s">
        <v>19978</v>
      </c>
    </row>
    <row r="264" spans="8:8">
      <c r="H264" s="279" t="s">
        <v>19979</v>
      </c>
    </row>
    <row r="265" spans="8:8">
      <c r="H265" s="279" t="s">
        <v>28010</v>
      </c>
    </row>
    <row r="266" spans="8:8">
      <c r="H266" s="279" t="s">
        <v>19980</v>
      </c>
    </row>
    <row r="267" spans="8:8">
      <c r="H267" s="279" t="s">
        <v>19981</v>
      </c>
    </row>
    <row r="268" spans="8:8">
      <c r="H268" s="279" t="s">
        <v>19982</v>
      </c>
    </row>
    <row r="269" spans="8:8">
      <c r="H269" s="279" t="s">
        <v>19983</v>
      </c>
    </row>
    <row r="270" spans="8:8">
      <c r="H270" s="279" t="s">
        <v>19984</v>
      </c>
    </row>
    <row r="271" spans="8:8">
      <c r="H271" s="279" t="s">
        <v>19985</v>
      </c>
    </row>
    <row r="272" spans="8:8">
      <c r="H272" s="279" t="s">
        <v>19986</v>
      </c>
    </row>
    <row r="273" spans="8:8">
      <c r="H273" s="279" t="s">
        <v>19987</v>
      </c>
    </row>
    <row r="274" spans="8:8">
      <c r="H274" s="279" t="s">
        <v>19988</v>
      </c>
    </row>
    <row r="275" spans="8:8">
      <c r="H275" s="279" t="s">
        <v>19989</v>
      </c>
    </row>
    <row r="276" spans="8:8">
      <c r="H276" s="279" t="s">
        <v>19990</v>
      </c>
    </row>
    <row r="277" spans="8:8">
      <c r="H277" s="279" t="s">
        <v>19991</v>
      </c>
    </row>
    <row r="278" spans="8:8">
      <c r="H278" s="279" t="s">
        <v>19992</v>
      </c>
    </row>
    <row r="279" spans="8:8">
      <c r="H279" s="279" t="s">
        <v>19993</v>
      </c>
    </row>
    <row r="280" spans="8:8">
      <c r="H280" s="279" t="s">
        <v>19994</v>
      </c>
    </row>
    <row r="281" spans="8:8">
      <c r="H281" s="279" t="s">
        <v>19995</v>
      </c>
    </row>
    <row r="282" spans="8:8">
      <c r="H282" s="279" t="s">
        <v>19996</v>
      </c>
    </row>
    <row r="283" spans="8:8">
      <c r="H283" s="279" t="s">
        <v>19997</v>
      </c>
    </row>
    <row r="284" spans="8:8">
      <c r="H284" s="279" t="s">
        <v>19998</v>
      </c>
    </row>
    <row r="285" spans="8:8">
      <c r="H285" s="279" t="s">
        <v>19999</v>
      </c>
    </row>
    <row r="286" spans="8:8">
      <c r="H286" s="279" t="s">
        <v>20000</v>
      </c>
    </row>
    <row r="287" spans="8:8">
      <c r="H287" s="279" t="s">
        <v>20001</v>
      </c>
    </row>
    <row r="288" spans="8:8">
      <c r="H288" s="279" t="s">
        <v>26034</v>
      </c>
    </row>
    <row r="289" spans="8:8">
      <c r="H289" s="279" t="s">
        <v>20002</v>
      </c>
    </row>
    <row r="290" spans="8:8">
      <c r="H290" s="279" t="s">
        <v>20003</v>
      </c>
    </row>
    <row r="291" spans="8:8">
      <c r="H291" s="279" t="s">
        <v>20004</v>
      </c>
    </row>
    <row r="292" spans="8:8">
      <c r="H292" s="279" t="s">
        <v>20005</v>
      </c>
    </row>
    <row r="293" spans="8:8">
      <c r="H293" s="279" t="s">
        <v>20006</v>
      </c>
    </row>
    <row r="294" spans="8:8">
      <c r="H294" s="279" t="s">
        <v>20007</v>
      </c>
    </row>
    <row r="295" spans="8:8">
      <c r="H295" s="279" t="s">
        <v>20008</v>
      </c>
    </row>
    <row r="296" spans="8:8">
      <c r="H296" s="279" t="s">
        <v>20009</v>
      </c>
    </row>
    <row r="297" spans="8:8">
      <c r="H297" s="279" t="s">
        <v>20010</v>
      </c>
    </row>
    <row r="298" spans="8:8">
      <c r="H298" s="279" t="s">
        <v>20011</v>
      </c>
    </row>
    <row r="299" spans="8:8">
      <c r="H299" s="279" t="s">
        <v>20012</v>
      </c>
    </row>
    <row r="300" spans="8:8">
      <c r="H300" s="279" t="s">
        <v>20013</v>
      </c>
    </row>
    <row r="301" spans="8:8">
      <c r="H301" s="279" t="s">
        <v>20014</v>
      </c>
    </row>
    <row r="302" spans="8:8">
      <c r="H302" s="279" t="s">
        <v>20015</v>
      </c>
    </row>
    <row r="303" spans="8:8">
      <c r="H303" s="279" t="s">
        <v>20016</v>
      </c>
    </row>
    <row r="304" spans="8:8">
      <c r="H304" s="279" t="s">
        <v>20017</v>
      </c>
    </row>
    <row r="305" spans="8:8">
      <c r="H305" s="279" t="s">
        <v>20018</v>
      </c>
    </row>
    <row r="306" spans="8:8">
      <c r="H306" s="279" t="s">
        <v>20019</v>
      </c>
    </row>
    <row r="307" spans="8:8">
      <c r="H307" s="279" t="s">
        <v>20020</v>
      </c>
    </row>
    <row r="308" spans="8:8">
      <c r="H308" s="279" t="s">
        <v>20021</v>
      </c>
    </row>
    <row r="309" spans="8:8">
      <c r="H309" s="279" t="s">
        <v>20022</v>
      </c>
    </row>
    <row r="310" spans="8:8">
      <c r="H310" s="279" t="s">
        <v>20023</v>
      </c>
    </row>
    <row r="311" spans="8:8">
      <c r="H311" s="279" t="s">
        <v>20024</v>
      </c>
    </row>
    <row r="312" spans="8:8">
      <c r="H312" s="279" t="s">
        <v>20025</v>
      </c>
    </row>
    <row r="313" spans="8:8">
      <c r="H313" s="279" t="s">
        <v>20026</v>
      </c>
    </row>
    <row r="314" spans="8:8">
      <c r="H314" s="279" t="s">
        <v>20027</v>
      </c>
    </row>
    <row r="315" spans="8:8">
      <c r="H315" s="279" t="s">
        <v>20028</v>
      </c>
    </row>
    <row r="316" spans="8:8">
      <c r="H316" s="279" t="s">
        <v>20029</v>
      </c>
    </row>
    <row r="317" spans="8:8">
      <c r="H317" s="279" t="s">
        <v>20030</v>
      </c>
    </row>
    <row r="318" spans="8:8">
      <c r="H318" s="279" t="s">
        <v>20031</v>
      </c>
    </row>
    <row r="319" spans="8:8">
      <c r="H319" s="279" t="s">
        <v>20032</v>
      </c>
    </row>
    <row r="320" spans="8:8">
      <c r="H320" s="279" t="s">
        <v>20033</v>
      </c>
    </row>
    <row r="321" spans="8:8">
      <c r="H321" s="279" t="s">
        <v>20034</v>
      </c>
    </row>
    <row r="322" spans="8:8">
      <c r="H322" s="279" t="s">
        <v>20035</v>
      </c>
    </row>
    <row r="323" spans="8:8">
      <c r="H323" s="279" t="s">
        <v>20036</v>
      </c>
    </row>
    <row r="324" spans="8:8">
      <c r="H324" s="279" t="s">
        <v>20037</v>
      </c>
    </row>
    <row r="325" spans="8:8">
      <c r="H325" s="279" t="s">
        <v>20038</v>
      </c>
    </row>
    <row r="326" spans="8:8">
      <c r="H326" s="279" t="s">
        <v>20039</v>
      </c>
    </row>
    <row r="327" spans="8:8">
      <c r="H327" s="279" t="s">
        <v>20040</v>
      </c>
    </row>
    <row r="328" spans="8:8">
      <c r="H328" s="279" t="s">
        <v>20041</v>
      </c>
    </row>
    <row r="329" spans="8:8">
      <c r="H329" s="281" t="s">
        <v>20042</v>
      </c>
    </row>
  </sheetData>
  <sortState ref="H2:H329">
    <sortCondition ref="H306:H329"/>
  </sortState>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05D5-C24E-43EE-BC23-57A64BD1E644}">
  <dimension ref="A1:C5"/>
  <sheetViews>
    <sheetView workbookViewId="0">
      <selection activeCell="A2" sqref="A2"/>
    </sheetView>
  </sheetViews>
  <sheetFormatPr baseColWidth="10" defaultColWidth="8.83203125" defaultRowHeight="16"/>
  <cols>
    <col min="1" max="1" width="16.1640625" style="178" bestFit="1" customWidth="1"/>
    <col min="2" max="2" width="16.1640625" style="178" customWidth="1"/>
    <col min="3" max="3" width="86.33203125" style="178" customWidth="1"/>
    <col min="4" max="16384" width="8.83203125" style="178"/>
  </cols>
  <sheetData>
    <row r="1" spans="1:3">
      <c r="A1" s="202" t="s">
        <v>0</v>
      </c>
      <c r="B1" s="202" t="s">
        <v>1</v>
      </c>
      <c r="C1" s="202" t="s">
        <v>2</v>
      </c>
    </row>
    <row r="2" spans="1:3">
      <c r="A2" s="187" t="s">
        <v>19542</v>
      </c>
      <c r="B2" s="186" t="s">
        <v>476</v>
      </c>
      <c r="C2" s="189" t="s">
        <v>19578</v>
      </c>
    </row>
    <row r="3" spans="1:3">
      <c r="A3" s="186" t="s">
        <v>20043</v>
      </c>
      <c r="B3" s="186" t="s">
        <v>22</v>
      </c>
      <c r="C3" s="189" t="s">
        <v>20044</v>
      </c>
    </row>
    <row r="5" spans="1:3">
      <c r="A5" s="177" t="s">
        <v>25904</v>
      </c>
    </row>
  </sheetData>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EA1C-5BED-45F0-9054-3B3DA1C6BC7D}">
  <dimension ref="A1:H236"/>
  <sheetViews>
    <sheetView topLeftCell="C1" zoomScaleNormal="100" workbookViewId="0">
      <selection activeCell="F1" sqref="F1"/>
    </sheetView>
  </sheetViews>
  <sheetFormatPr baseColWidth="10" defaultColWidth="9.6640625" defaultRowHeight="15"/>
  <cols>
    <col min="1" max="1" width="18.5" style="236" customWidth="1"/>
    <col min="2" max="2" width="17.1640625" style="236" customWidth="1"/>
    <col min="3" max="3" width="79.6640625" style="236" bestFit="1" customWidth="1"/>
    <col min="4" max="5" width="6.6640625" style="236" customWidth="1"/>
    <col min="6" max="6" width="35" style="236" bestFit="1" customWidth="1"/>
    <col min="7" max="7" width="6.6640625" style="236" customWidth="1"/>
    <col min="8" max="8" width="13.6640625" style="236" customWidth="1"/>
    <col min="9" max="16384" width="9.6640625" style="236"/>
  </cols>
  <sheetData>
    <row r="1" spans="1:8" s="230" customFormat="1" ht="16">
      <c r="A1" s="228" t="s">
        <v>0</v>
      </c>
      <c r="B1" s="228" t="s">
        <v>1</v>
      </c>
      <c r="C1" s="228" t="s">
        <v>2</v>
      </c>
      <c r="D1" s="229"/>
      <c r="F1" s="231" t="s">
        <v>20045</v>
      </c>
      <c r="H1" s="293" t="s">
        <v>20046</v>
      </c>
    </row>
    <row r="2" spans="1:8">
      <c r="A2" s="232" t="s">
        <v>3</v>
      </c>
      <c r="B2" s="233" t="s">
        <v>4</v>
      </c>
      <c r="C2" s="234" t="s">
        <v>254</v>
      </c>
      <c r="D2" s="235"/>
      <c r="F2" s="216" t="s">
        <v>20047</v>
      </c>
      <c r="H2" s="294" t="s">
        <v>17142</v>
      </c>
    </row>
    <row r="3" spans="1:8">
      <c r="A3" s="232" t="s">
        <v>669</v>
      </c>
      <c r="B3" s="233" t="s">
        <v>63</v>
      </c>
      <c r="C3" s="234" t="s">
        <v>2887</v>
      </c>
      <c r="D3" s="235"/>
      <c r="F3" s="279" t="s">
        <v>20048</v>
      </c>
      <c r="H3" s="292" t="s">
        <v>20049</v>
      </c>
    </row>
    <row r="4" spans="1:8" ht="16">
      <c r="A4" s="232" t="s">
        <v>20045</v>
      </c>
      <c r="B4" s="237" t="s">
        <v>2695</v>
      </c>
      <c r="C4" s="238" t="s">
        <v>20050</v>
      </c>
      <c r="D4" s="239"/>
      <c r="F4" s="279" t="s">
        <v>20051</v>
      </c>
    </row>
    <row r="5" spans="1:8" ht="16">
      <c r="A5" s="232" t="s">
        <v>20046</v>
      </c>
      <c r="B5" s="237" t="s">
        <v>24</v>
      </c>
      <c r="C5" s="238" t="s">
        <v>20052</v>
      </c>
      <c r="D5" s="239"/>
      <c r="F5" s="279" t="s">
        <v>20053</v>
      </c>
    </row>
    <row r="6" spans="1:8">
      <c r="A6" s="232" t="s">
        <v>36</v>
      </c>
      <c r="B6" s="233" t="s">
        <v>51</v>
      </c>
      <c r="C6" s="233" t="s">
        <v>610</v>
      </c>
      <c r="D6" s="240"/>
      <c r="F6" s="279" t="s">
        <v>20054</v>
      </c>
    </row>
    <row r="7" spans="1:8">
      <c r="F7" s="279" t="s">
        <v>20055</v>
      </c>
    </row>
    <row r="8" spans="1:8">
      <c r="F8" s="279" t="s">
        <v>20056</v>
      </c>
    </row>
    <row r="9" spans="1:8">
      <c r="F9" s="279" t="s">
        <v>20057</v>
      </c>
    </row>
    <row r="10" spans="1:8">
      <c r="F10" s="279" t="s">
        <v>20058</v>
      </c>
    </row>
    <row r="11" spans="1:8">
      <c r="F11" s="279" t="s">
        <v>20059</v>
      </c>
    </row>
    <row r="12" spans="1:8">
      <c r="F12" s="279" t="s">
        <v>20060</v>
      </c>
    </row>
    <row r="13" spans="1:8">
      <c r="F13" s="279" t="s">
        <v>20061</v>
      </c>
    </row>
    <row r="14" spans="1:8">
      <c r="F14" s="279" t="s">
        <v>20062</v>
      </c>
    </row>
    <row r="15" spans="1:8">
      <c r="F15" s="279" t="s">
        <v>20063</v>
      </c>
    </row>
    <row r="16" spans="1:8">
      <c r="F16" s="279" t="s">
        <v>20064</v>
      </c>
    </row>
    <row r="17" spans="6:6">
      <c r="F17" s="279" t="s">
        <v>20065</v>
      </c>
    </row>
    <row r="18" spans="6:6">
      <c r="F18" s="279" t="s">
        <v>20066</v>
      </c>
    </row>
    <row r="19" spans="6:6">
      <c r="F19" s="279" t="s">
        <v>20067</v>
      </c>
    </row>
    <row r="20" spans="6:6">
      <c r="F20" s="279" t="s">
        <v>20068</v>
      </c>
    </row>
    <row r="21" spans="6:6">
      <c r="F21" s="279" t="s">
        <v>20069</v>
      </c>
    </row>
    <row r="22" spans="6:6">
      <c r="F22" s="279" t="s">
        <v>20070</v>
      </c>
    </row>
    <row r="23" spans="6:6">
      <c r="F23" s="279" t="s">
        <v>26691</v>
      </c>
    </row>
    <row r="24" spans="6:6">
      <c r="F24" s="279" t="s">
        <v>20071</v>
      </c>
    </row>
    <row r="25" spans="6:6">
      <c r="F25" s="279" t="s">
        <v>20072</v>
      </c>
    </row>
    <row r="26" spans="6:6">
      <c r="F26" s="279" t="s">
        <v>20073</v>
      </c>
    </row>
    <row r="27" spans="6:6">
      <c r="F27" s="279" t="s">
        <v>20074</v>
      </c>
    </row>
    <row r="28" spans="6:6">
      <c r="F28" s="279" t="s">
        <v>20075</v>
      </c>
    </row>
    <row r="29" spans="6:6">
      <c r="F29" s="279" t="s">
        <v>20076</v>
      </c>
    </row>
    <row r="30" spans="6:6">
      <c r="F30" s="279" t="s">
        <v>20077</v>
      </c>
    </row>
    <row r="31" spans="6:6">
      <c r="F31" s="279" t="s">
        <v>20078</v>
      </c>
    </row>
    <row r="32" spans="6:6">
      <c r="F32" s="279" t="s">
        <v>20079</v>
      </c>
    </row>
    <row r="33" spans="6:6">
      <c r="F33" s="279" t="s">
        <v>20080</v>
      </c>
    </row>
    <row r="34" spans="6:6">
      <c r="F34" s="279" t="s">
        <v>20081</v>
      </c>
    </row>
    <row r="35" spans="6:6">
      <c r="F35" s="279" t="s">
        <v>20082</v>
      </c>
    </row>
    <row r="36" spans="6:6">
      <c r="F36" s="279" t="s">
        <v>20083</v>
      </c>
    </row>
    <row r="37" spans="6:6">
      <c r="F37" s="279" t="s">
        <v>20084</v>
      </c>
    </row>
    <row r="38" spans="6:6">
      <c r="F38" s="279" t="s">
        <v>20085</v>
      </c>
    </row>
    <row r="39" spans="6:6">
      <c r="F39" s="279" t="s">
        <v>20086</v>
      </c>
    </row>
    <row r="40" spans="6:6">
      <c r="F40" s="279" t="s">
        <v>20087</v>
      </c>
    </row>
    <row r="41" spans="6:6">
      <c r="F41" s="279" t="s">
        <v>20088</v>
      </c>
    </row>
    <row r="42" spans="6:6">
      <c r="F42" s="279" t="s">
        <v>20089</v>
      </c>
    </row>
    <row r="43" spans="6:6">
      <c r="F43" s="279" t="s">
        <v>20090</v>
      </c>
    </row>
    <row r="44" spans="6:6">
      <c r="F44" s="279" t="s">
        <v>20091</v>
      </c>
    </row>
    <row r="45" spans="6:6">
      <c r="F45" s="279" t="s">
        <v>20092</v>
      </c>
    </row>
    <row r="46" spans="6:6">
      <c r="F46" s="279" t="s">
        <v>20093</v>
      </c>
    </row>
    <row r="47" spans="6:6">
      <c r="F47" s="279" t="s">
        <v>20094</v>
      </c>
    </row>
    <row r="48" spans="6:6">
      <c r="F48" s="279" t="s">
        <v>20095</v>
      </c>
    </row>
    <row r="49" spans="6:6">
      <c r="F49" s="279" t="s">
        <v>20096</v>
      </c>
    </row>
    <row r="50" spans="6:6">
      <c r="F50" s="279" t="s">
        <v>20097</v>
      </c>
    </row>
    <row r="51" spans="6:6">
      <c r="F51" s="279" t="s">
        <v>20098</v>
      </c>
    </row>
    <row r="52" spans="6:6">
      <c r="F52" s="279" t="s">
        <v>20099</v>
      </c>
    </row>
    <row r="53" spans="6:6">
      <c r="F53" s="279" t="s">
        <v>20100</v>
      </c>
    </row>
    <row r="54" spans="6:6">
      <c r="F54" s="279" t="s">
        <v>20101</v>
      </c>
    </row>
    <row r="55" spans="6:6">
      <c r="F55" s="279" t="s">
        <v>20102</v>
      </c>
    </row>
    <row r="56" spans="6:6">
      <c r="F56" s="279" t="s">
        <v>20103</v>
      </c>
    </row>
    <row r="57" spans="6:6">
      <c r="F57" s="279" t="s">
        <v>20104</v>
      </c>
    </row>
    <row r="58" spans="6:6">
      <c r="F58" s="279" t="s">
        <v>20105</v>
      </c>
    </row>
    <row r="59" spans="6:6">
      <c r="F59" s="279" t="s">
        <v>20106</v>
      </c>
    </row>
    <row r="60" spans="6:6">
      <c r="F60" s="279" t="s">
        <v>20107</v>
      </c>
    </row>
    <row r="61" spans="6:6">
      <c r="F61" s="279" t="s">
        <v>20108</v>
      </c>
    </row>
    <row r="62" spans="6:6">
      <c r="F62" s="279" t="s">
        <v>20109</v>
      </c>
    </row>
    <row r="63" spans="6:6">
      <c r="F63" s="279" t="s">
        <v>20110</v>
      </c>
    </row>
    <row r="64" spans="6:6">
      <c r="F64" s="279" t="s">
        <v>20111</v>
      </c>
    </row>
    <row r="65" spans="6:6">
      <c r="F65" s="279" t="s">
        <v>20112</v>
      </c>
    </row>
    <row r="66" spans="6:6">
      <c r="F66" s="279" t="s">
        <v>20113</v>
      </c>
    </row>
    <row r="67" spans="6:6">
      <c r="F67" s="279" t="s">
        <v>20114</v>
      </c>
    </row>
    <row r="68" spans="6:6">
      <c r="F68" s="279" t="s">
        <v>20115</v>
      </c>
    </row>
    <row r="69" spans="6:6">
      <c r="F69" s="279" t="s">
        <v>20116</v>
      </c>
    </row>
    <row r="70" spans="6:6">
      <c r="F70" s="279" t="s">
        <v>26692</v>
      </c>
    </row>
    <row r="71" spans="6:6">
      <c r="F71" s="279" t="s">
        <v>20117</v>
      </c>
    </row>
    <row r="72" spans="6:6">
      <c r="F72" s="279" t="s">
        <v>20118</v>
      </c>
    </row>
    <row r="73" spans="6:6">
      <c r="F73" s="279" t="s">
        <v>20119</v>
      </c>
    </row>
    <row r="74" spans="6:6">
      <c r="F74" s="279" t="s">
        <v>20120</v>
      </c>
    </row>
    <row r="75" spans="6:6">
      <c r="F75" s="279" t="s">
        <v>20121</v>
      </c>
    </row>
    <row r="76" spans="6:6">
      <c r="F76" s="279" t="s">
        <v>20122</v>
      </c>
    </row>
    <row r="77" spans="6:6">
      <c r="F77" s="279" t="s">
        <v>20123</v>
      </c>
    </row>
    <row r="78" spans="6:6">
      <c r="F78" s="279" t="s">
        <v>20124</v>
      </c>
    </row>
    <row r="79" spans="6:6">
      <c r="F79" s="279" t="s">
        <v>20125</v>
      </c>
    </row>
    <row r="80" spans="6:6">
      <c r="F80" s="279" t="s">
        <v>20126</v>
      </c>
    </row>
    <row r="81" spans="6:6">
      <c r="F81" s="279" t="s">
        <v>20127</v>
      </c>
    </row>
    <row r="82" spans="6:6">
      <c r="F82" s="279" t="s">
        <v>20128</v>
      </c>
    </row>
    <row r="83" spans="6:6">
      <c r="F83" s="279" t="s">
        <v>20129</v>
      </c>
    </row>
    <row r="84" spans="6:6">
      <c r="F84" s="279" t="s">
        <v>20130</v>
      </c>
    </row>
    <row r="85" spans="6:6">
      <c r="F85" s="279" t="s">
        <v>20131</v>
      </c>
    </row>
    <row r="86" spans="6:6">
      <c r="F86" s="279" t="s">
        <v>20132</v>
      </c>
    </row>
    <row r="87" spans="6:6">
      <c r="F87" s="279" t="s">
        <v>20133</v>
      </c>
    </row>
    <row r="88" spans="6:6">
      <c r="F88" s="279" t="s">
        <v>20134</v>
      </c>
    </row>
    <row r="89" spans="6:6">
      <c r="F89" s="279" t="s">
        <v>20135</v>
      </c>
    </row>
    <row r="90" spans="6:6">
      <c r="F90" s="279" t="s">
        <v>20136</v>
      </c>
    </row>
    <row r="91" spans="6:6">
      <c r="F91" s="279" t="s">
        <v>20137</v>
      </c>
    </row>
    <row r="92" spans="6:6">
      <c r="F92" s="279" t="s">
        <v>20138</v>
      </c>
    </row>
    <row r="93" spans="6:6">
      <c r="F93" s="279" t="s">
        <v>20139</v>
      </c>
    </row>
    <row r="94" spans="6:6">
      <c r="F94" s="279" t="s">
        <v>20140</v>
      </c>
    </row>
    <row r="95" spans="6:6">
      <c r="F95" s="279" t="s">
        <v>20141</v>
      </c>
    </row>
    <row r="96" spans="6:6">
      <c r="F96" s="279" t="s">
        <v>20142</v>
      </c>
    </row>
    <row r="97" spans="6:6">
      <c r="F97" s="279" t="s">
        <v>20143</v>
      </c>
    </row>
    <row r="98" spans="6:6">
      <c r="F98" s="279" t="s">
        <v>20144</v>
      </c>
    </row>
    <row r="99" spans="6:6">
      <c r="F99" s="279" t="s">
        <v>20145</v>
      </c>
    </row>
    <row r="100" spans="6:6">
      <c r="F100" s="279" t="s">
        <v>20146</v>
      </c>
    </row>
    <row r="101" spans="6:6">
      <c r="F101" s="279" t="s">
        <v>20147</v>
      </c>
    </row>
    <row r="102" spans="6:6">
      <c r="F102" s="279" t="s">
        <v>20148</v>
      </c>
    </row>
    <row r="103" spans="6:6">
      <c r="F103" s="279" t="s">
        <v>20149</v>
      </c>
    </row>
    <row r="104" spans="6:6">
      <c r="F104" s="279" t="s">
        <v>20150</v>
      </c>
    </row>
    <row r="105" spans="6:6">
      <c r="F105" s="279" t="s">
        <v>20151</v>
      </c>
    </row>
    <row r="106" spans="6:6">
      <c r="F106" s="279" t="s">
        <v>20152</v>
      </c>
    </row>
    <row r="107" spans="6:6">
      <c r="F107" s="279" t="s">
        <v>20153</v>
      </c>
    </row>
    <row r="108" spans="6:6">
      <c r="F108" s="279" t="s">
        <v>20154</v>
      </c>
    </row>
    <row r="109" spans="6:6">
      <c r="F109" s="279" t="s">
        <v>20155</v>
      </c>
    </row>
    <row r="110" spans="6:6">
      <c r="F110" s="279" t="s">
        <v>20156</v>
      </c>
    </row>
    <row r="111" spans="6:6">
      <c r="F111" s="279" t="s">
        <v>20157</v>
      </c>
    </row>
    <row r="112" spans="6:6">
      <c r="F112" s="279" t="s">
        <v>20158</v>
      </c>
    </row>
    <row r="113" spans="6:6">
      <c r="F113" s="279" t="s">
        <v>20159</v>
      </c>
    </row>
    <row r="114" spans="6:6">
      <c r="F114" s="279" t="s">
        <v>20160</v>
      </c>
    </row>
    <row r="115" spans="6:6">
      <c r="F115" s="279" t="s">
        <v>20161</v>
      </c>
    </row>
    <row r="116" spans="6:6">
      <c r="F116" s="279" t="s">
        <v>20162</v>
      </c>
    </row>
    <row r="117" spans="6:6">
      <c r="F117" s="279" t="s">
        <v>20163</v>
      </c>
    </row>
    <row r="118" spans="6:6">
      <c r="F118" s="279" t="s">
        <v>20164</v>
      </c>
    </row>
    <row r="119" spans="6:6">
      <c r="F119" s="279" t="s">
        <v>20165</v>
      </c>
    </row>
    <row r="120" spans="6:6">
      <c r="F120" s="279" t="s">
        <v>20166</v>
      </c>
    </row>
    <row r="121" spans="6:6">
      <c r="F121" s="279" t="s">
        <v>20167</v>
      </c>
    </row>
    <row r="122" spans="6:6">
      <c r="F122" s="279" t="s">
        <v>20168</v>
      </c>
    </row>
    <row r="123" spans="6:6">
      <c r="F123" s="279" t="s">
        <v>20169</v>
      </c>
    </row>
    <row r="124" spans="6:6">
      <c r="F124" s="279" t="s">
        <v>20170</v>
      </c>
    </row>
    <row r="125" spans="6:6">
      <c r="F125" s="279" t="s">
        <v>20171</v>
      </c>
    </row>
    <row r="126" spans="6:6">
      <c r="F126" s="279" t="s">
        <v>20172</v>
      </c>
    </row>
    <row r="127" spans="6:6">
      <c r="F127" s="279" t="s">
        <v>20173</v>
      </c>
    </row>
    <row r="128" spans="6:6">
      <c r="F128" s="279" t="s">
        <v>20174</v>
      </c>
    </row>
    <row r="129" spans="6:6">
      <c r="F129" s="279" t="s">
        <v>20175</v>
      </c>
    </row>
    <row r="130" spans="6:6">
      <c r="F130" s="279" t="s">
        <v>20176</v>
      </c>
    </row>
    <row r="131" spans="6:6">
      <c r="F131" s="279" t="s">
        <v>20177</v>
      </c>
    </row>
    <row r="132" spans="6:6">
      <c r="F132" s="279" t="s">
        <v>20178</v>
      </c>
    </row>
    <row r="133" spans="6:6">
      <c r="F133" s="279" t="s">
        <v>20179</v>
      </c>
    </row>
    <row r="134" spans="6:6">
      <c r="F134" s="279" t="s">
        <v>20180</v>
      </c>
    </row>
    <row r="135" spans="6:6">
      <c r="F135" s="279" t="s">
        <v>20181</v>
      </c>
    </row>
    <row r="136" spans="6:6">
      <c r="F136" s="279" t="s">
        <v>20182</v>
      </c>
    </row>
    <row r="137" spans="6:6">
      <c r="F137" s="279" t="s">
        <v>20183</v>
      </c>
    </row>
    <row r="138" spans="6:6">
      <c r="F138" s="279" t="s">
        <v>20184</v>
      </c>
    </row>
    <row r="139" spans="6:6">
      <c r="F139" s="279" t="s">
        <v>20185</v>
      </c>
    </row>
    <row r="140" spans="6:6">
      <c r="F140" s="279" t="s">
        <v>20186</v>
      </c>
    </row>
    <row r="141" spans="6:6">
      <c r="F141" s="279" t="s">
        <v>20187</v>
      </c>
    </row>
    <row r="142" spans="6:6">
      <c r="F142" s="279" t="s">
        <v>20188</v>
      </c>
    </row>
    <row r="143" spans="6:6">
      <c r="F143" s="279" t="s">
        <v>20189</v>
      </c>
    </row>
    <row r="144" spans="6:6">
      <c r="F144" s="279" t="s">
        <v>20190</v>
      </c>
    </row>
    <row r="145" spans="6:6">
      <c r="F145" s="279" t="s">
        <v>20191</v>
      </c>
    </row>
    <row r="146" spans="6:6">
      <c r="F146" s="279" t="s">
        <v>20192</v>
      </c>
    </row>
    <row r="147" spans="6:6">
      <c r="F147" s="279" t="s">
        <v>20193</v>
      </c>
    </row>
    <row r="148" spans="6:6">
      <c r="F148" s="279" t="s">
        <v>20194</v>
      </c>
    </row>
    <row r="149" spans="6:6">
      <c r="F149" s="279" t="s">
        <v>20195</v>
      </c>
    </row>
    <row r="150" spans="6:6">
      <c r="F150" s="279" t="s">
        <v>20196</v>
      </c>
    </row>
    <row r="151" spans="6:6">
      <c r="F151" s="279" t="s">
        <v>20197</v>
      </c>
    </row>
    <row r="152" spans="6:6">
      <c r="F152" s="279" t="s">
        <v>20198</v>
      </c>
    </row>
    <row r="153" spans="6:6">
      <c r="F153" s="279" t="s">
        <v>20199</v>
      </c>
    </row>
    <row r="154" spans="6:6">
      <c r="F154" s="279" t="s">
        <v>20200</v>
      </c>
    </row>
    <row r="155" spans="6:6">
      <c r="F155" s="279" t="s">
        <v>20201</v>
      </c>
    </row>
    <row r="156" spans="6:6">
      <c r="F156" s="279" t="s">
        <v>20202</v>
      </c>
    </row>
    <row r="157" spans="6:6">
      <c r="F157" s="279" t="s">
        <v>20203</v>
      </c>
    </row>
    <row r="158" spans="6:6">
      <c r="F158" s="279" t="s">
        <v>20204</v>
      </c>
    </row>
    <row r="159" spans="6:6">
      <c r="F159" s="279" t="s">
        <v>20205</v>
      </c>
    </row>
    <row r="160" spans="6:6">
      <c r="F160" s="279" t="s">
        <v>20206</v>
      </c>
    </row>
    <row r="161" spans="6:6">
      <c r="F161" s="279" t="s">
        <v>20207</v>
      </c>
    </row>
    <row r="162" spans="6:6">
      <c r="F162" s="279" t="s">
        <v>20208</v>
      </c>
    </row>
    <row r="163" spans="6:6">
      <c r="F163" s="279" t="s">
        <v>20209</v>
      </c>
    </row>
    <row r="164" spans="6:6">
      <c r="F164" s="279" t="s">
        <v>20210</v>
      </c>
    </row>
    <row r="165" spans="6:6">
      <c r="F165" s="279" t="s">
        <v>20211</v>
      </c>
    </row>
    <row r="166" spans="6:6">
      <c r="F166" s="279" t="s">
        <v>20212</v>
      </c>
    </row>
    <row r="167" spans="6:6">
      <c r="F167" s="279" t="s">
        <v>20213</v>
      </c>
    </row>
    <row r="168" spans="6:6">
      <c r="F168" s="279" t="s">
        <v>20214</v>
      </c>
    </row>
    <row r="169" spans="6:6">
      <c r="F169" s="279" t="s">
        <v>20215</v>
      </c>
    </row>
    <row r="170" spans="6:6">
      <c r="F170" s="279" t="s">
        <v>20216</v>
      </c>
    </row>
    <row r="171" spans="6:6">
      <c r="F171" s="279" t="s">
        <v>20217</v>
      </c>
    </row>
    <row r="172" spans="6:6">
      <c r="F172" s="279" t="s">
        <v>20218</v>
      </c>
    </row>
    <row r="173" spans="6:6">
      <c r="F173" s="279" t="s">
        <v>20219</v>
      </c>
    </row>
    <row r="174" spans="6:6">
      <c r="F174" s="279" t="s">
        <v>20220</v>
      </c>
    </row>
    <row r="175" spans="6:6">
      <c r="F175" s="279" t="s">
        <v>20221</v>
      </c>
    </row>
    <row r="176" spans="6:6">
      <c r="F176" s="279" t="s">
        <v>20222</v>
      </c>
    </row>
    <row r="177" spans="6:6">
      <c r="F177" s="279" t="s">
        <v>20223</v>
      </c>
    </row>
    <row r="178" spans="6:6">
      <c r="F178" s="279" t="s">
        <v>20224</v>
      </c>
    </row>
    <row r="179" spans="6:6">
      <c r="F179" s="279" t="s">
        <v>20225</v>
      </c>
    </row>
    <row r="180" spans="6:6">
      <c r="F180" s="279" t="s">
        <v>20226</v>
      </c>
    </row>
    <row r="181" spans="6:6">
      <c r="F181" s="279" t="s">
        <v>20227</v>
      </c>
    </row>
    <row r="182" spans="6:6">
      <c r="F182" s="279" t="s">
        <v>20228</v>
      </c>
    </row>
    <row r="183" spans="6:6">
      <c r="F183" s="279" t="s">
        <v>20229</v>
      </c>
    </row>
    <row r="184" spans="6:6">
      <c r="F184" s="279" t="s">
        <v>20230</v>
      </c>
    </row>
    <row r="185" spans="6:6">
      <c r="F185" s="279" t="s">
        <v>20231</v>
      </c>
    </row>
    <row r="186" spans="6:6">
      <c r="F186" s="279" t="s">
        <v>20232</v>
      </c>
    </row>
    <row r="187" spans="6:6">
      <c r="F187" s="279" t="s">
        <v>20233</v>
      </c>
    </row>
    <row r="188" spans="6:6">
      <c r="F188" s="279" t="s">
        <v>20234</v>
      </c>
    </row>
    <row r="189" spans="6:6">
      <c r="F189" s="279" t="s">
        <v>20235</v>
      </c>
    </row>
    <row r="190" spans="6:6">
      <c r="F190" s="279" t="s">
        <v>20236</v>
      </c>
    </row>
    <row r="191" spans="6:6">
      <c r="F191" s="279" t="s">
        <v>20237</v>
      </c>
    </row>
    <row r="192" spans="6:6">
      <c r="F192" s="279" t="s">
        <v>20238</v>
      </c>
    </row>
    <row r="193" spans="6:6">
      <c r="F193" s="279" t="s">
        <v>20239</v>
      </c>
    </row>
    <row r="194" spans="6:6">
      <c r="F194" s="279" t="s">
        <v>20240</v>
      </c>
    </row>
    <row r="195" spans="6:6">
      <c r="F195" s="279" t="s">
        <v>20241</v>
      </c>
    </row>
    <row r="196" spans="6:6">
      <c r="F196" s="279" t="s">
        <v>20242</v>
      </c>
    </row>
    <row r="197" spans="6:6">
      <c r="F197" s="279" t="s">
        <v>20243</v>
      </c>
    </row>
    <row r="198" spans="6:6">
      <c r="F198" s="279" t="s">
        <v>20244</v>
      </c>
    </row>
    <row r="199" spans="6:6">
      <c r="F199" s="279" t="s">
        <v>20245</v>
      </c>
    </row>
    <row r="200" spans="6:6">
      <c r="F200" s="279" t="s">
        <v>20246</v>
      </c>
    </row>
    <row r="201" spans="6:6">
      <c r="F201" s="279" t="s">
        <v>20247</v>
      </c>
    </row>
    <row r="202" spans="6:6">
      <c r="F202" s="279" t="s">
        <v>20248</v>
      </c>
    </row>
    <row r="203" spans="6:6">
      <c r="F203" s="279" t="s">
        <v>20249</v>
      </c>
    </row>
    <row r="204" spans="6:6">
      <c r="F204" s="279" t="s">
        <v>20250</v>
      </c>
    </row>
    <row r="205" spans="6:6">
      <c r="F205" s="279" t="s">
        <v>20251</v>
      </c>
    </row>
    <row r="206" spans="6:6">
      <c r="F206" s="279" t="s">
        <v>20252</v>
      </c>
    </row>
    <row r="207" spans="6:6">
      <c r="F207" s="279" t="s">
        <v>20253</v>
      </c>
    </row>
    <row r="208" spans="6:6">
      <c r="F208" s="279" t="s">
        <v>20254</v>
      </c>
    </row>
    <row r="209" spans="6:6">
      <c r="F209" s="279" t="s">
        <v>20255</v>
      </c>
    </row>
    <row r="210" spans="6:6">
      <c r="F210" s="279" t="s">
        <v>20256</v>
      </c>
    </row>
    <row r="211" spans="6:6">
      <c r="F211" s="279" t="s">
        <v>20257</v>
      </c>
    </row>
    <row r="212" spans="6:6">
      <c r="F212" s="279" t="s">
        <v>20258</v>
      </c>
    </row>
    <row r="213" spans="6:6">
      <c r="F213" s="279" t="s">
        <v>20259</v>
      </c>
    </row>
    <row r="214" spans="6:6">
      <c r="F214" s="279" t="s">
        <v>20260</v>
      </c>
    </row>
    <row r="215" spans="6:6">
      <c r="F215" s="279" t="s">
        <v>20261</v>
      </c>
    </row>
    <row r="216" spans="6:6">
      <c r="F216" s="279" t="s">
        <v>26693</v>
      </c>
    </row>
    <row r="217" spans="6:6">
      <c r="F217" s="279" t="s">
        <v>20262</v>
      </c>
    </row>
    <row r="218" spans="6:6">
      <c r="F218" s="279" t="s">
        <v>20263</v>
      </c>
    </row>
    <row r="219" spans="6:6">
      <c r="F219" s="279" t="s">
        <v>20264</v>
      </c>
    </row>
    <row r="220" spans="6:6">
      <c r="F220" s="279" t="s">
        <v>20265</v>
      </c>
    </row>
    <row r="221" spans="6:6">
      <c r="F221" s="279" t="s">
        <v>20266</v>
      </c>
    </row>
    <row r="222" spans="6:6">
      <c r="F222" s="279" t="s">
        <v>20267</v>
      </c>
    </row>
    <row r="223" spans="6:6">
      <c r="F223" s="279" t="s">
        <v>20268</v>
      </c>
    </row>
    <row r="224" spans="6:6">
      <c r="F224" s="279" t="s">
        <v>20269</v>
      </c>
    </row>
    <row r="225" spans="6:6">
      <c r="F225" s="279" t="s">
        <v>20270</v>
      </c>
    </row>
    <row r="226" spans="6:6">
      <c r="F226" s="279" t="s">
        <v>20271</v>
      </c>
    </row>
    <row r="227" spans="6:6">
      <c r="F227" s="279" t="s">
        <v>20272</v>
      </c>
    </row>
    <row r="228" spans="6:6">
      <c r="F228" s="291" t="s">
        <v>20273</v>
      </c>
    </row>
    <row r="229" spans="6:6">
      <c r="F229" s="291" t="s">
        <v>20274</v>
      </c>
    </row>
    <row r="230" spans="6:6">
      <c r="F230" s="291" t="s">
        <v>20275</v>
      </c>
    </row>
    <row r="231" spans="6:6">
      <c r="F231" s="291" t="s">
        <v>20276</v>
      </c>
    </row>
    <row r="232" spans="6:6">
      <c r="F232" s="291" t="s">
        <v>20277</v>
      </c>
    </row>
    <row r="233" spans="6:6">
      <c r="F233" s="291" t="s">
        <v>20278</v>
      </c>
    </row>
    <row r="234" spans="6:6">
      <c r="F234" s="291" t="s">
        <v>20279</v>
      </c>
    </row>
    <row r="235" spans="6:6">
      <c r="F235" s="291" t="s">
        <v>20280</v>
      </c>
    </row>
    <row r="236" spans="6:6">
      <c r="F236" s="292" t="s">
        <v>20281</v>
      </c>
    </row>
  </sheetData>
  <pageMargins left="0.7" right="0.7" top="0.75" bottom="0.75" header="0.3" footer="0.3"/>
  <pageSetup orientation="portrait" horizontalDpi="90" verticalDpi="9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0684B-56C6-4305-A1FC-7C049B27B41C}">
  <dimension ref="A1:H53"/>
  <sheetViews>
    <sheetView zoomScaleNormal="100" workbookViewId="0">
      <selection activeCell="B2" sqref="B2"/>
    </sheetView>
  </sheetViews>
  <sheetFormatPr baseColWidth="10" defaultColWidth="11.83203125" defaultRowHeight="16"/>
  <cols>
    <col min="1" max="1" width="29" style="178" customWidth="1"/>
    <col min="2" max="2" width="17.1640625" style="178" customWidth="1"/>
    <col min="3" max="3" width="90.33203125" style="178" customWidth="1"/>
    <col min="4" max="5" width="7.6640625" style="178" customWidth="1"/>
    <col min="6" max="6" width="18.5" style="180" customWidth="1"/>
    <col min="7" max="7" width="7.6640625" style="178" customWidth="1"/>
    <col min="8" max="8" width="16.83203125" style="180" customWidth="1"/>
    <col min="9" max="16384" width="11.83203125" style="178"/>
  </cols>
  <sheetData>
    <row r="1" spans="1:8" s="200" customFormat="1">
      <c r="A1" s="199" t="s">
        <v>0</v>
      </c>
      <c r="B1" s="199" t="s">
        <v>1</v>
      </c>
      <c r="C1" s="199" t="s">
        <v>2</v>
      </c>
      <c r="D1" s="209"/>
      <c r="F1" s="199" t="s">
        <v>20282</v>
      </c>
      <c r="H1" s="199" t="s">
        <v>20283</v>
      </c>
    </row>
    <row r="2" spans="1:8">
      <c r="A2" s="213" t="s">
        <v>3</v>
      </c>
      <c r="B2" s="213" t="s">
        <v>4</v>
      </c>
      <c r="C2" s="241" t="s">
        <v>254</v>
      </c>
      <c r="D2" s="242"/>
      <c r="F2" s="295">
        <v>0</v>
      </c>
      <c r="H2" s="216" t="s">
        <v>20284</v>
      </c>
    </row>
    <row r="3" spans="1:8">
      <c r="A3" s="183" t="s">
        <v>669</v>
      </c>
      <c r="B3" s="183" t="s">
        <v>63</v>
      </c>
      <c r="C3" s="243" t="s">
        <v>17152</v>
      </c>
      <c r="D3" s="244"/>
      <c r="F3" s="296">
        <v>1</v>
      </c>
      <c r="H3" s="281" t="s">
        <v>20285</v>
      </c>
    </row>
    <row r="4" spans="1:8">
      <c r="A4" s="186" t="s">
        <v>17161</v>
      </c>
      <c r="B4" s="186" t="s">
        <v>17162</v>
      </c>
      <c r="C4" s="197" t="s">
        <v>17163</v>
      </c>
      <c r="D4" s="196"/>
      <c r="F4" s="296">
        <v>2</v>
      </c>
    </row>
    <row r="5" spans="1:8">
      <c r="A5" s="245" t="s">
        <v>20283</v>
      </c>
      <c r="B5" s="213" t="s">
        <v>13</v>
      </c>
      <c r="C5" s="246" t="s">
        <v>20286</v>
      </c>
      <c r="D5" s="247"/>
      <c r="F5" s="296">
        <v>3</v>
      </c>
    </row>
    <row r="6" spans="1:8">
      <c r="A6" s="245" t="s">
        <v>20282</v>
      </c>
      <c r="B6" s="213" t="s">
        <v>7</v>
      </c>
      <c r="C6" s="246" t="s">
        <v>20287</v>
      </c>
      <c r="D6" s="247"/>
      <c r="F6" s="296">
        <v>4</v>
      </c>
    </row>
    <row r="7" spans="1:8">
      <c r="A7" s="213" t="s">
        <v>36</v>
      </c>
      <c r="B7" s="213" t="s">
        <v>51</v>
      </c>
      <c r="C7" s="212" t="s">
        <v>610</v>
      </c>
      <c r="D7" s="211"/>
      <c r="F7" s="296">
        <v>5</v>
      </c>
    </row>
    <row r="8" spans="1:8">
      <c r="F8" s="297" t="s">
        <v>20288</v>
      </c>
    </row>
    <row r="9" spans="1:8">
      <c r="F9" s="297" t="s">
        <v>20289</v>
      </c>
    </row>
    <row r="10" spans="1:8">
      <c r="F10" s="297" t="s">
        <v>20290</v>
      </c>
    </row>
    <row r="11" spans="1:8">
      <c r="F11" s="297" t="s">
        <v>20291</v>
      </c>
    </row>
    <row r="12" spans="1:8">
      <c r="F12" s="297" t="s">
        <v>20292</v>
      </c>
    </row>
    <row r="13" spans="1:8">
      <c r="F13" s="297" t="s">
        <v>20293</v>
      </c>
    </row>
    <row r="14" spans="1:8">
      <c r="F14" s="297" t="s">
        <v>20294</v>
      </c>
    </row>
    <row r="15" spans="1:8">
      <c r="F15" s="297" t="s">
        <v>20295</v>
      </c>
    </row>
    <row r="16" spans="1:8">
      <c r="F16" s="297" t="s">
        <v>20296</v>
      </c>
    </row>
    <row r="17" spans="6:6">
      <c r="F17" s="297" t="s">
        <v>20297</v>
      </c>
    </row>
    <row r="18" spans="6:6">
      <c r="F18" s="297" t="s">
        <v>20298</v>
      </c>
    </row>
    <row r="19" spans="6:6">
      <c r="F19" s="297" t="s">
        <v>20299</v>
      </c>
    </row>
    <row r="20" spans="6:6">
      <c r="F20" s="297" t="s">
        <v>20300</v>
      </c>
    </row>
    <row r="21" spans="6:6">
      <c r="F21" s="297" t="s">
        <v>20301</v>
      </c>
    </row>
    <row r="22" spans="6:6">
      <c r="F22" s="297" t="s">
        <v>20302</v>
      </c>
    </row>
    <row r="23" spans="6:6">
      <c r="F23" s="297" t="s">
        <v>20303</v>
      </c>
    </row>
    <row r="24" spans="6:6">
      <c r="F24" s="297" t="s">
        <v>20304</v>
      </c>
    </row>
    <row r="25" spans="6:6">
      <c r="F25" s="297" t="s">
        <v>20305</v>
      </c>
    </row>
    <row r="26" spans="6:6">
      <c r="F26" s="297" t="s">
        <v>20306</v>
      </c>
    </row>
    <row r="27" spans="6:6">
      <c r="F27" s="297" t="s">
        <v>20307</v>
      </c>
    </row>
    <row r="28" spans="6:6">
      <c r="F28" s="297" t="s">
        <v>17159</v>
      </c>
    </row>
    <row r="29" spans="6:6">
      <c r="F29" s="297" t="s">
        <v>20308</v>
      </c>
    </row>
    <row r="30" spans="6:6">
      <c r="F30" s="297" t="s">
        <v>20309</v>
      </c>
    </row>
    <row r="31" spans="6:6">
      <c r="F31" s="297" t="s">
        <v>20310</v>
      </c>
    </row>
    <row r="32" spans="6:6">
      <c r="F32" s="297" t="s">
        <v>20311</v>
      </c>
    </row>
    <row r="33" spans="6:6">
      <c r="F33" s="297" t="s">
        <v>20312</v>
      </c>
    </row>
    <row r="34" spans="6:6">
      <c r="F34" s="297" t="s">
        <v>20313</v>
      </c>
    </row>
    <row r="35" spans="6:6">
      <c r="F35" s="297" t="s">
        <v>20314</v>
      </c>
    </row>
    <row r="36" spans="6:6">
      <c r="F36" s="297" t="s">
        <v>20315</v>
      </c>
    </row>
    <row r="37" spans="6:6">
      <c r="F37" s="297" t="s">
        <v>20316</v>
      </c>
    </row>
    <row r="38" spans="6:6">
      <c r="F38" s="297" t="s">
        <v>20317</v>
      </c>
    </row>
    <row r="39" spans="6:6">
      <c r="F39" s="297" t="s">
        <v>20318</v>
      </c>
    </row>
    <row r="40" spans="6:6">
      <c r="F40" s="297" t="s">
        <v>20319</v>
      </c>
    </row>
    <row r="41" spans="6:6">
      <c r="F41" s="297" t="s">
        <v>20320</v>
      </c>
    </row>
    <row r="42" spans="6:6">
      <c r="F42" s="297" t="s">
        <v>20321</v>
      </c>
    </row>
    <row r="43" spans="6:6">
      <c r="F43" s="297" t="s">
        <v>20322</v>
      </c>
    </row>
    <row r="44" spans="6:6">
      <c r="F44" s="297" t="s">
        <v>20323</v>
      </c>
    </row>
    <row r="45" spans="6:6">
      <c r="F45" s="297" t="s">
        <v>20324</v>
      </c>
    </row>
    <row r="46" spans="6:6">
      <c r="F46" s="297" t="s">
        <v>20325</v>
      </c>
    </row>
    <row r="47" spans="6:6">
      <c r="F47" s="297" t="s">
        <v>20326</v>
      </c>
    </row>
    <row r="48" spans="6:6">
      <c r="F48" s="297" t="s">
        <v>20327</v>
      </c>
    </row>
    <row r="49" spans="6:6">
      <c r="F49" s="297" t="s">
        <v>20328</v>
      </c>
    </row>
    <row r="50" spans="6:6">
      <c r="F50" s="297" t="s">
        <v>20329</v>
      </c>
    </row>
    <row r="51" spans="6:6">
      <c r="F51" s="297" t="s">
        <v>20330</v>
      </c>
    </row>
    <row r="52" spans="6:6">
      <c r="F52" s="297" t="s">
        <v>11449</v>
      </c>
    </row>
    <row r="53" spans="6:6">
      <c r="F53" s="298" t="s">
        <v>20331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4ED47-A3CC-43AA-842C-F2061CA5FED7}">
  <dimension ref="A1:X34"/>
  <sheetViews>
    <sheetView workbookViewId="0">
      <selection activeCell="B2" sqref="B2"/>
    </sheetView>
  </sheetViews>
  <sheetFormatPr baseColWidth="10" defaultColWidth="11.83203125" defaultRowHeight="16"/>
  <cols>
    <col min="1" max="1" width="28.33203125" style="178" customWidth="1"/>
    <col min="2" max="2" width="17.5" style="178" customWidth="1"/>
    <col min="3" max="3" width="85.1640625" style="178" bestFit="1" customWidth="1"/>
    <col min="4" max="5" width="7.83203125" style="178" customWidth="1"/>
    <col min="6" max="6" width="15.33203125" style="178" customWidth="1"/>
    <col min="7" max="7" width="8.83203125" style="178" customWidth="1"/>
    <col min="8" max="8" width="11.83203125" style="178"/>
    <col min="9" max="9" width="8.83203125" style="178" customWidth="1"/>
    <col min="10" max="10" width="11.83203125" style="178"/>
    <col min="11" max="11" width="8.83203125" style="178" customWidth="1"/>
    <col min="12" max="12" width="11.83203125" style="249"/>
    <col min="13" max="13" width="8.83203125" style="178" customWidth="1"/>
    <col min="14" max="14" width="11.83203125" style="249"/>
    <col min="15" max="15" width="8.83203125" style="178" customWidth="1"/>
    <col min="16" max="16" width="11.83203125" style="249"/>
    <col min="17" max="17" width="8.83203125" style="178" customWidth="1"/>
    <col min="18" max="18" width="11.83203125" style="249"/>
    <col min="19" max="19" width="8.83203125" style="178" customWidth="1"/>
    <col min="20" max="20" width="11.83203125" style="178"/>
    <col min="21" max="21" width="8.83203125" style="178" customWidth="1"/>
    <col min="22" max="22" width="11.83203125" style="178"/>
    <col min="23" max="23" width="8.83203125" style="178" customWidth="1"/>
    <col min="24" max="24" width="11.83203125" style="249"/>
    <col min="25" max="16384" width="11.83203125" style="178"/>
  </cols>
  <sheetData>
    <row r="1" spans="1:24" s="200" customFormat="1">
      <c r="A1" s="199" t="s">
        <v>0</v>
      </c>
      <c r="B1" s="199" t="s">
        <v>1</v>
      </c>
      <c r="C1" s="199" t="s">
        <v>2</v>
      </c>
      <c r="D1" s="209"/>
      <c r="F1" s="199" t="s">
        <v>20283</v>
      </c>
      <c r="H1" s="199" t="s">
        <v>20332</v>
      </c>
      <c r="J1" s="199" t="s">
        <v>20333</v>
      </c>
      <c r="L1" s="199" t="s">
        <v>20334</v>
      </c>
      <c r="N1" s="199" t="s">
        <v>20335</v>
      </c>
      <c r="P1" s="199" t="s">
        <v>3145</v>
      </c>
      <c r="R1" s="199" t="s">
        <v>20336</v>
      </c>
      <c r="T1" s="199" t="s">
        <v>20337</v>
      </c>
      <c r="V1" s="199" t="s">
        <v>3230</v>
      </c>
      <c r="X1" s="248" t="s">
        <v>20338</v>
      </c>
    </row>
    <row r="2" spans="1:24">
      <c r="A2" s="213" t="s">
        <v>3</v>
      </c>
      <c r="B2" s="213" t="s">
        <v>4</v>
      </c>
      <c r="C2" s="241" t="s">
        <v>254</v>
      </c>
      <c r="D2" s="242"/>
      <c r="F2" s="216" t="s">
        <v>20284</v>
      </c>
      <c r="G2" s="180"/>
      <c r="H2" s="216" t="s">
        <v>20307</v>
      </c>
      <c r="I2" s="180"/>
      <c r="J2" s="295">
        <v>0</v>
      </c>
      <c r="K2" s="180"/>
      <c r="L2" s="300" t="s">
        <v>20339</v>
      </c>
      <c r="M2" s="180"/>
      <c r="N2" s="300" t="s">
        <v>20307</v>
      </c>
      <c r="O2" s="180"/>
      <c r="P2" s="295">
        <v>0</v>
      </c>
      <c r="Q2" s="180"/>
      <c r="R2" s="300" t="s">
        <v>20339</v>
      </c>
      <c r="S2" s="180"/>
      <c r="T2" s="216" t="s">
        <v>20307</v>
      </c>
      <c r="U2" s="180"/>
      <c r="V2" s="295">
        <v>0</v>
      </c>
      <c r="X2" s="300" t="s">
        <v>20339</v>
      </c>
    </row>
    <row r="3" spans="1:24">
      <c r="A3" s="183" t="s">
        <v>669</v>
      </c>
      <c r="B3" s="183" t="s">
        <v>63</v>
      </c>
      <c r="C3" s="243" t="s">
        <v>17152</v>
      </c>
      <c r="D3" s="244"/>
      <c r="F3" s="281" t="s">
        <v>20285</v>
      </c>
      <c r="G3" s="180"/>
      <c r="H3" s="279" t="s">
        <v>20309</v>
      </c>
      <c r="I3" s="180"/>
      <c r="J3" s="296">
        <v>1</v>
      </c>
      <c r="K3" s="180"/>
      <c r="L3" s="301" t="s">
        <v>20340</v>
      </c>
      <c r="M3" s="180"/>
      <c r="N3" s="301" t="s">
        <v>20309</v>
      </c>
      <c r="O3" s="180"/>
      <c r="P3" s="296">
        <v>1</v>
      </c>
      <c r="Q3" s="180"/>
      <c r="R3" s="301" t="s">
        <v>20340</v>
      </c>
      <c r="S3" s="180"/>
      <c r="T3" s="279" t="s">
        <v>20309</v>
      </c>
      <c r="U3" s="180"/>
      <c r="V3" s="296">
        <v>1</v>
      </c>
      <c r="X3" s="301" t="s">
        <v>20340</v>
      </c>
    </row>
    <row r="4" spans="1:24">
      <c r="A4" s="186" t="s">
        <v>17161</v>
      </c>
      <c r="B4" s="186" t="s">
        <v>17162</v>
      </c>
      <c r="C4" s="197" t="s">
        <v>17163</v>
      </c>
      <c r="D4" s="196"/>
      <c r="F4" s="180"/>
      <c r="G4" s="180"/>
      <c r="H4" s="279" t="s">
        <v>20341</v>
      </c>
      <c r="I4" s="180"/>
      <c r="J4" s="296">
        <v>2</v>
      </c>
      <c r="K4" s="180"/>
      <c r="L4" s="301" t="s">
        <v>20342</v>
      </c>
      <c r="M4" s="180"/>
      <c r="N4" s="301" t="s">
        <v>20341</v>
      </c>
      <c r="O4" s="180"/>
      <c r="P4" s="296">
        <v>2</v>
      </c>
      <c r="Q4" s="180"/>
      <c r="R4" s="301" t="s">
        <v>20342</v>
      </c>
      <c r="S4" s="180"/>
      <c r="T4" s="279" t="s">
        <v>20341</v>
      </c>
      <c r="U4" s="180"/>
      <c r="V4" s="296" t="s">
        <v>20289</v>
      </c>
      <c r="X4" s="301" t="s">
        <v>20343</v>
      </c>
    </row>
    <row r="5" spans="1:24">
      <c r="A5" s="245" t="s">
        <v>20283</v>
      </c>
      <c r="B5" s="213" t="s">
        <v>13</v>
      </c>
      <c r="C5" s="246" t="s">
        <v>20344</v>
      </c>
      <c r="D5" s="247"/>
      <c r="F5" s="180"/>
      <c r="G5" s="180"/>
      <c r="H5" s="279" t="s">
        <v>20345</v>
      </c>
      <c r="I5" s="180"/>
      <c r="J5" s="296">
        <v>3</v>
      </c>
      <c r="K5" s="180"/>
      <c r="L5" s="301" t="s">
        <v>20346</v>
      </c>
      <c r="M5" s="180"/>
      <c r="N5" s="301" t="s">
        <v>20345</v>
      </c>
      <c r="O5" s="180"/>
      <c r="P5" s="296">
        <v>3</v>
      </c>
      <c r="Q5" s="180"/>
      <c r="R5" s="301" t="s">
        <v>20346</v>
      </c>
      <c r="S5" s="180"/>
      <c r="T5" s="279" t="s">
        <v>20345</v>
      </c>
      <c r="U5" s="180"/>
      <c r="V5" s="296" t="s">
        <v>20292</v>
      </c>
      <c r="X5" s="301" t="s">
        <v>20347</v>
      </c>
    </row>
    <row r="6" spans="1:24">
      <c r="A6" s="245" t="s">
        <v>20332</v>
      </c>
      <c r="B6" s="213" t="s">
        <v>274</v>
      </c>
      <c r="C6" s="246" t="s">
        <v>20348</v>
      </c>
      <c r="D6" s="247"/>
      <c r="F6" s="180"/>
      <c r="G6" s="180"/>
      <c r="H6" s="279" t="s">
        <v>20349</v>
      </c>
      <c r="I6" s="180"/>
      <c r="J6" s="296">
        <v>4</v>
      </c>
      <c r="K6" s="180"/>
      <c r="L6" s="301" t="s">
        <v>20350</v>
      </c>
      <c r="M6" s="180"/>
      <c r="N6" s="301" t="s">
        <v>20349</v>
      </c>
      <c r="O6" s="180"/>
      <c r="P6" s="296">
        <v>4</v>
      </c>
      <c r="Q6" s="180"/>
      <c r="R6" s="301" t="s">
        <v>20350</v>
      </c>
      <c r="S6" s="180"/>
      <c r="T6" s="279" t="s">
        <v>20349</v>
      </c>
      <c r="U6" s="180"/>
      <c r="V6" s="296" t="s">
        <v>20295</v>
      </c>
      <c r="X6" s="301" t="s">
        <v>20351</v>
      </c>
    </row>
    <row r="7" spans="1:24">
      <c r="A7" s="245" t="s">
        <v>20333</v>
      </c>
      <c r="B7" s="213" t="s">
        <v>51</v>
      </c>
      <c r="C7" s="246" t="s">
        <v>20352</v>
      </c>
      <c r="D7" s="247"/>
      <c r="F7" s="180"/>
      <c r="G7" s="180"/>
      <c r="H7" s="279" t="s">
        <v>20353</v>
      </c>
      <c r="I7" s="180"/>
      <c r="J7" s="296" t="s">
        <v>20289</v>
      </c>
      <c r="K7" s="180"/>
      <c r="L7" s="301" t="s">
        <v>20343</v>
      </c>
      <c r="M7" s="180"/>
      <c r="N7" s="301" t="s">
        <v>20353</v>
      </c>
      <c r="O7" s="180"/>
      <c r="P7" s="296" t="s">
        <v>20289</v>
      </c>
      <c r="Q7" s="180"/>
      <c r="R7" s="301" t="s">
        <v>20343</v>
      </c>
      <c r="S7" s="180"/>
      <c r="T7" s="279" t="s">
        <v>20353</v>
      </c>
      <c r="U7" s="180"/>
      <c r="V7" s="299" t="s">
        <v>20331</v>
      </c>
      <c r="X7" s="301" t="s">
        <v>20354</v>
      </c>
    </row>
    <row r="8" spans="1:24">
      <c r="A8" s="245" t="s">
        <v>20334</v>
      </c>
      <c r="B8" s="213" t="s">
        <v>840</v>
      </c>
      <c r="C8" s="246" t="s">
        <v>20355</v>
      </c>
      <c r="D8" s="247"/>
      <c r="F8" s="180"/>
      <c r="G8" s="180"/>
      <c r="H8" s="279" t="s">
        <v>20356</v>
      </c>
      <c r="I8" s="180"/>
      <c r="J8" s="296" t="s">
        <v>20290</v>
      </c>
      <c r="K8" s="180"/>
      <c r="L8" s="301" t="s">
        <v>20357</v>
      </c>
      <c r="M8" s="180"/>
      <c r="N8" s="301" t="s">
        <v>20356</v>
      </c>
      <c r="O8" s="180"/>
      <c r="P8" s="296" t="s">
        <v>20292</v>
      </c>
      <c r="Q8" s="180"/>
      <c r="R8" s="301" t="s">
        <v>20357</v>
      </c>
      <c r="S8" s="180"/>
      <c r="T8" s="279" t="s">
        <v>20356</v>
      </c>
      <c r="U8" s="180"/>
      <c r="V8" s="180"/>
      <c r="X8" s="301" t="s">
        <v>20358</v>
      </c>
    </row>
    <row r="9" spans="1:24">
      <c r="A9" s="245" t="s">
        <v>20335</v>
      </c>
      <c r="B9" s="213" t="s">
        <v>274</v>
      </c>
      <c r="C9" s="246" t="s">
        <v>20359</v>
      </c>
      <c r="D9" s="247"/>
      <c r="F9" s="180"/>
      <c r="G9" s="180"/>
      <c r="H9" s="279" t="s">
        <v>20360</v>
      </c>
      <c r="I9" s="180"/>
      <c r="J9" s="296" t="s">
        <v>20291</v>
      </c>
      <c r="K9" s="180"/>
      <c r="L9" s="301" t="s">
        <v>20361</v>
      </c>
      <c r="M9" s="180"/>
      <c r="N9" s="301" t="s">
        <v>20360</v>
      </c>
      <c r="O9" s="180"/>
      <c r="P9" s="296" t="s">
        <v>20295</v>
      </c>
      <c r="Q9" s="180"/>
      <c r="R9" s="301" t="s">
        <v>20361</v>
      </c>
      <c r="S9" s="180"/>
      <c r="T9" s="279" t="s">
        <v>20360</v>
      </c>
      <c r="U9" s="180"/>
      <c r="V9" s="180"/>
      <c r="X9" s="301" t="s">
        <v>20362</v>
      </c>
    </row>
    <row r="10" spans="1:24">
      <c r="A10" s="245" t="s">
        <v>3145</v>
      </c>
      <c r="B10" s="213" t="s">
        <v>51</v>
      </c>
      <c r="C10" s="246" t="s">
        <v>20363</v>
      </c>
      <c r="D10" s="247"/>
      <c r="F10" s="180"/>
      <c r="G10" s="180"/>
      <c r="H10" s="279" t="s">
        <v>20364</v>
      </c>
      <c r="I10" s="180"/>
      <c r="J10" s="296" t="s">
        <v>20292</v>
      </c>
      <c r="K10" s="180"/>
      <c r="L10" s="301" t="s">
        <v>20365</v>
      </c>
      <c r="M10" s="180"/>
      <c r="N10" s="301" t="s">
        <v>20364</v>
      </c>
      <c r="O10" s="180"/>
      <c r="P10" s="296" t="s">
        <v>20366</v>
      </c>
      <c r="Q10" s="180"/>
      <c r="R10" s="301" t="s">
        <v>20365</v>
      </c>
      <c r="S10" s="180"/>
      <c r="T10" s="279" t="s">
        <v>20364</v>
      </c>
      <c r="U10" s="180"/>
      <c r="V10" s="180"/>
      <c r="X10" s="302" t="s">
        <v>20367</v>
      </c>
    </row>
    <row r="11" spans="1:24">
      <c r="A11" s="245" t="s">
        <v>20336</v>
      </c>
      <c r="B11" s="213" t="s">
        <v>24</v>
      </c>
      <c r="C11" s="246" t="s">
        <v>20368</v>
      </c>
      <c r="D11" s="247"/>
      <c r="F11" s="180"/>
      <c r="G11" s="180"/>
      <c r="H11" s="281" t="s">
        <v>20369</v>
      </c>
      <c r="I11" s="180"/>
      <c r="J11" s="296" t="s">
        <v>20293</v>
      </c>
      <c r="K11" s="180"/>
      <c r="L11" s="301" t="s">
        <v>20347</v>
      </c>
      <c r="M11" s="180"/>
      <c r="N11" s="302" t="s">
        <v>20369</v>
      </c>
      <c r="O11" s="180"/>
      <c r="P11" s="296" t="s">
        <v>20296</v>
      </c>
      <c r="Q11" s="180"/>
      <c r="R11" s="301" t="s">
        <v>20347</v>
      </c>
      <c r="S11" s="180"/>
      <c r="T11" s="281" t="s">
        <v>20369</v>
      </c>
      <c r="U11" s="180"/>
      <c r="V11" s="180"/>
    </row>
    <row r="12" spans="1:24">
      <c r="A12" s="245" t="s">
        <v>20337</v>
      </c>
      <c r="B12" s="213" t="s">
        <v>274</v>
      </c>
      <c r="C12" s="246" t="s">
        <v>20370</v>
      </c>
      <c r="D12" s="247"/>
      <c r="F12" s="180"/>
      <c r="G12" s="180"/>
      <c r="H12" s="180"/>
      <c r="I12" s="180"/>
      <c r="J12" s="296" t="s">
        <v>20294</v>
      </c>
      <c r="K12" s="180"/>
      <c r="L12" s="301" t="s">
        <v>20351</v>
      </c>
      <c r="M12" s="180"/>
      <c r="N12" s="250"/>
      <c r="O12" s="180"/>
      <c r="P12" s="296" t="s">
        <v>20299</v>
      </c>
      <c r="Q12" s="180"/>
      <c r="R12" s="301" t="s">
        <v>20351</v>
      </c>
      <c r="S12" s="180"/>
      <c r="T12" s="180"/>
      <c r="U12" s="180"/>
      <c r="V12" s="180"/>
    </row>
    <row r="13" spans="1:24">
      <c r="A13" s="245" t="s">
        <v>3230</v>
      </c>
      <c r="B13" s="213" t="s">
        <v>51</v>
      </c>
      <c r="C13" s="246" t="s">
        <v>20371</v>
      </c>
      <c r="D13" s="247"/>
      <c r="F13" s="180"/>
      <c r="G13" s="180"/>
      <c r="H13" s="180"/>
      <c r="I13" s="180"/>
      <c r="J13" s="296" t="s">
        <v>20295</v>
      </c>
      <c r="K13" s="180"/>
      <c r="L13" s="301" t="s">
        <v>20354</v>
      </c>
      <c r="M13" s="180"/>
      <c r="N13" s="250"/>
      <c r="O13" s="180"/>
      <c r="P13" s="296" t="s">
        <v>20300</v>
      </c>
      <c r="Q13" s="180"/>
      <c r="R13" s="301" t="s">
        <v>20354</v>
      </c>
      <c r="S13" s="180"/>
      <c r="T13" s="180"/>
      <c r="U13" s="180"/>
      <c r="V13" s="180"/>
    </row>
    <row r="14" spans="1:24">
      <c r="A14" s="245" t="s">
        <v>20338</v>
      </c>
      <c r="B14" s="213" t="s">
        <v>840</v>
      </c>
      <c r="C14" s="246" t="s">
        <v>20372</v>
      </c>
      <c r="D14" s="247"/>
      <c r="F14" s="180"/>
      <c r="G14" s="180"/>
      <c r="H14" s="180"/>
      <c r="I14" s="180"/>
      <c r="J14" s="296" t="s">
        <v>20366</v>
      </c>
      <c r="K14" s="180"/>
      <c r="L14" s="301" t="s">
        <v>20358</v>
      </c>
      <c r="M14" s="180"/>
      <c r="N14" s="250"/>
      <c r="O14" s="180"/>
      <c r="P14" s="296" t="s">
        <v>20301</v>
      </c>
      <c r="Q14" s="180"/>
      <c r="R14" s="301" t="s">
        <v>20358</v>
      </c>
      <c r="S14" s="180"/>
      <c r="T14" s="180"/>
      <c r="U14" s="180"/>
      <c r="V14" s="180"/>
    </row>
    <row r="15" spans="1:24">
      <c r="A15" s="213" t="s">
        <v>36</v>
      </c>
      <c r="B15" s="213" t="s">
        <v>51</v>
      </c>
      <c r="C15" s="212" t="s">
        <v>610</v>
      </c>
      <c r="D15" s="211"/>
      <c r="F15" s="180"/>
      <c r="G15" s="180"/>
      <c r="H15" s="180"/>
      <c r="I15" s="180"/>
      <c r="J15" s="296" t="s">
        <v>20373</v>
      </c>
      <c r="K15" s="180"/>
      <c r="L15" s="301" t="s">
        <v>20362</v>
      </c>
      <c r="M15" s="180"/>
      <c r="N15" s="250"/>
      <c r="O15" s="180"/>
      <c r="P15" s="296" t="s">
        <v>20302</v>
      </c>
      <c r="Q15" s="180"/>
      <c r="R15" s="301" t="s">
        <v>20362</v>
      </c>
      <c r="S15" s="180"/>
      <c r="T15" s="180"/>
      <c r="U15" s="180"/>
      <c r="V15" s="180"/>
    </row>
    <row r="16" spans="1:24">
      <c r="F16" s="180"/>
      <c r="G16" s="180"/>
      <c r="H16" s="180"/>
      <c r="I16" s="180"/>
      <c r="J16" s="296" t="s">
        <v>20296</v>
      </c>
      <c r="K16" s="180"/>
      <c r="L16" s="302" t="s">
        <v>20367</v>
      </c>
      <c r="M16" s="180"/>
      <c r="N16" s="250"/>
      <c r="O16" s="180"/>
      <c r="P16" s="296" t="s">
        <v>20303</v>
      </c>
      <c r="Q16" s="180"/>
      <c r="R16" s="301" t="s">
        <v>20374</v>
      </c>
      <c r="S16" s="180"/>
      <c r="T16" s="180"/>
      <c r="U16" s="180"/>
      <c r="V16" s="180"/>
    </row>
    <row r="17" spans="6:22">
      <c r="F17" s="180"/>
      <c r="G17" s="180"/>
      <c r="H17" s="180"/>
      <c r="I17" s="180"/>
      <c r="J17" s="296" t="s">
        <v>20297</v>
      </c>
      <c r="K17" s="180"/>
      <c r="L17" s="250"/>
      <c r="M17" s="180"/>
      <c r="N17" s="250"/>
      <c r="O17" s="180"/>
      <c r="P17" s="299" t="s">
        <v>20331</v>
      </c>
      <c r="Q17" s="180"/>
      <c r="R17" s="301" t="s">
        <v>20375</v>
      </c>
      <c r="S17" s="180"/>
      <c r="T17" s="180"/>
      <c r="U17" s="180"/>
      <c r="V17" s="180"/>
    </row>
    <row r="18" spans="6:22">
      <c r="F18" s="180"/>
      <c r="G18" s="180"/>
      <c r="H18" s="180"/>
      <c r="I18" s="180"/>
      <c r="J18" s="296" t="s">
        <v>20298</v>
      </c>
      <c r="K18" s="180"/>
      <c r="L18" s="250"/>
      <c r="M18" s="180"/>
      <c r="N18" s="250"/>
      <c r="O18" s="180"/>
      <c r="P18" s="250"/>
      <c r="Q18" s="180"/>
      <c r="R18" s="302" t="s">
        <v>20367</v>
      </c>
      <c r="S18" s="180"/>
      <c r="T18" s="180"/>
      <c r="U18" s="180"/>
      <c r="V18" s="180"/>
    </row>
    <row r="19" spans="6:22">
      <c r="F19" s="180"/>
      <c r="G19" s="180"/>
      <c r="H19" s="180"/>
      <c r="I19" s="180"/>
      <c r="J19" s="296" t="s">
        <v>20299</v>
      </c>
      <c r="K19" s="180"/>
      <c r="L19" s="250"/>
      <c r="M19" s="180"/>
      <c r="N19" s="250"/>
      <c r="O19" s="180"/>
      <c r="P19" s="250"/>
      <c r="Q19" s="180"/>
      <c r="R19" s="250"/>
      <c r="S19" s="180"/>
      <c r="T19" s="180"/>
      <c r="U19" s="180"/>
      <c r="V19" s="180"/>
    </row>
    <row r="20" spans="6:22">
      <c r="F20" s="180"/>
      <c r="G20" s="180"/>
      <c r="H20" s="180"/>
      <c r="I20" s="180"/>
      <c r="J20" s="296" t="s">
        <v>20300</v>
      </c>
      <c r="K20" s="180"/>
      <c r="L20" s="250"/>
      <c r="M20" s="180"/>
      <c r="N20" s="250"/>
      <c r="O20" s="180"/>
      <c r="P20" s="250"/>
      <c r="Q20" s="180"/>
      <c r="R20" s="250"/>
      <c r="S20" s="180"/>
      <c r="T20" s="180"/>
      <c r="U20" s="180"/>
      <c r="V20" s="180"/>
    </row>
    <row r="21" spans="6:22">
      <c r="F21" s="180"/>
      <c r="G21" s="180"/>
      <c r="H21" s="180"/>
      <c r="I21" s="180"/>
      <c r="J21" s="296" t="s">
        <v>20376</v>
      </c>
      <c r="K21" s="180"/>
      <c r="L21" s="250"/>
      <c r="M21" s="180"/>
      <c r="N21" s="250"/>
      <c r="O21" s="180"/>
      <c r="P21" s="250"/>
      <c r="Q21" s="180"/>
      <c r="R21" s="250"/>
      <c r="S21" s="180"/>
      <c r="T21" s="180"/>
      <c r="U21" s="180"/>
      <c r="V21" s="180"/>
    </row>
    <row r="22" spans="6:22">
      <c r="F22" s="180"/>
      <c r="G22" s="180"/>
      <c r="H22" s="180"/>
      <c r="I22" s="180"/>
      <c r="J22" s="296" t="s">
        <v>20301</v>
      </c>
      <c r="K22" s="180"/>
      <c r="L22" s="250"/>
      <c r="M22" s="180"/>
      <c r="N22" s="250"/>
      <c r="O22" s="180"/>
      <c r="P22" s="250"/>
      <c r="Q22" s="180"/>
      <c r="R22" s="250"/>
      <c r="S22" s="180"/>
      <c r="T22" s="180"/>
      <c r="U22" s="180"/>
      <c r="V22" s="180"/>
    </row>
    <row r="23" spans="6:22">
      <c r="F23" s="180"/>
      <c r="G23" s="180"/>
      <c r="H23" s="180"/>
      <c r="I23" s="180"/>
      <c r="J23" s="296" t="s">
        <v>20302</v>
      </c>
      <c r="K23" s="180"/>
      <c r="L23" s="250"/>
      <c r="M23" s="180"/>
      <c r="N23" s="250"/>
      <c r="O23" s="180"/>
      <c r="P23" s="250"/>
      <c r="Q23" s="180"/>
      <c r="R23" s="250"/>
      <c r="S23" s="180"/>
      <c r="T23" s="180"/>
      <c r="U23" s="180"/>
      <c r="V23" s="180"/>
    </row>
    <row r="24" spans="6:22">
      <c r="F24" s="180"/>
      <c r="G24" s="180"/>
      <c r="H24" s="180"/>
      <c r="I24" s="180"/>
      <c r="J24" s="296" t="s">
        <v>20303</v>
      </c>
      <c r="K24" s="180"/>
      <c r="L24" s="250"/>
      <c r="M24" s="180"/>
      <c r="N24" s="250"/>
      <c r="O24" s="180"/>
      <c r="P24" s="250"/>
      <c r="Q24" s="180"/>
      <c r="R24" s="250"/>
      <c r="S24" s="180"/>
      <c r="T24" s="180"/>
      <c r="U24" s="180"/>
      <c r="V24" s="180"/>
    </row>
    <row r="25" spans="6:22">
      <c r="F25" s="180"/>
      <c r="G25" s="180"/>
      <c r="H25" s="180"/>
      <c r="I25" s="180"/>
      <c r="J25" s="296" t="s">
        <v>20377</v>
      </c>
      <c r="K25" s="180"/>
      <c r="L25" s="250"/>
      <c r="M25" s="180"/>
      <c r="N25" s="250"/>
      <c r="O25" s="180"/>
      <c r="P25" s="250"/>
      <c r="Q25" s="180"/>
      <c r="R25" s="250"/>
      <c r="S25" s="180"/>
      <c r="T25" s="180"/>
      <c r="U25" s="180"/>
      <c r="V25" s="180"/>
    </row>
    <row r="26" spans="6:22">
      <c r="F26" s="180"/>
      <c r="G26" s="180"/>
      <c r="H26" s="180"/>
      <c r="I26" s="180"/>
      <c r="J26" s="296" t="s">
        <v>20304</v>
      </c>
      <c r="K26" s="180"/>
      <c r="L26" s="250"/>
      <c r="M26" s="180"/>
      <c r="N26" s="250"/>
      <c r="O26" s="180"/>
      <c r="P26" s="250"/>
      <c r="Q26" s="180"/>
      <c r="R26" s="250"/>
      <c r="S26" s="180"/>
      <c r="T26" s="180"/>
      <c r="U26" s="180"/>
      <c r="V26" s="180"/>
    </row>
    <row r="27" spans="6:22">
      <c r="F27" s="180"/>
      <c r="G27" s="180"/>
      <c r="H27" s="180"/>
      <c r="I27" s="180"/>
      <c r="J27" s="296" t="s">
        <v>20305</v>
      </c>
      <c r="K27" s="180"/>
      <c r="L27" s="250"/>
      <c r="M27" s="180"/>
      <c r="N27" s="250"/>
      <c r="O27" s="180"/>
      <c r="P27" s="250"/>
      <c r="Q27" s="180"/>
      <c r="R27" s="250"/>
      <c r="S27" s="180"/>
      <c r="T27" s="180"/>
      <c r="U27" s="180"/>
      <c r="V27" s="180"/>
    </row>
    <row r="28" spans="6:22">
      <c r="F28" s="180"/>
      <c r="G28" s="180"/>
      <c r="H28" s="180"/>
      <c r="I28" s="180"/>
      <c r="J28" s="296" t="s">
        <v>20306</v>
      </c>
      <c r="K28" s="180"/>
      <c r="L28" s="250"/>
      <c r="M28" s="180"/>
      <c r="N28" s="250"/>
      <c r="O28" s="180"/>
      <c r="P28" s="250"/>
      <c r="Q28" s="180"/>
      <c r="R28" s="250"/>
      <c r="S28" s="180"/>
      <c r="T28" s="180"/>
      <c r="U28" s="180"/>
      <c r="V28" s="180"/>
    </row>
    <row r="29" spans="6:22">
      <c r="F29" s="180"/>
      <c r="G29" s="180"/>
      <c r="H29" s="180"/>
      <c r="I29" s="180"/>
      <c r="J29" s="296" t="s">
        <v>20378</v>
      </c>
      <c r="K29" s="180"/>
      <c r="L29" s="250"/>
      <c r="M29" s="180"/>
      <c r="N29" s="250"/>
      <c r="O29" s="180"/>
      <c r="P29" s="250"/>
      <c r="Q29" s="180"/>
      <c r="R29" s="250"/>
      <c r="S29" s="180"/>
      <c r="T29" s="180"/>
      <c r="U29" s="180"/>
      <c r="V29" s="180"/>
    </row>
    <row r="30" spans="6:22">
      <c r="F30" s="180"/>
      <c r="G30" s="180"/>
      <c r="H30" s="180"/>
      <c r="I30" s="180"/>
      <c r="J30" s="296" t="s">
        <v>20307</v>
      </c>
      <c r="K30" s="180"/>
      <c r="L30" s="250"/>
      <c r="M30" s="180"/>
      <c r="N30" s="250"/>
      <c r="O30" s="180"/>
      <c r="P30" s="250"/>
      <c r="Q30" s="180"/>
      <c r="R30" s="250"/>
      <c r="S30" s="180"/>
      <c r="T30" s="180"/>
      <c r="U30" s="180"/>
      <c r="V30" s="180"/>
    </row>
    <row r="31" spans="6:22">
      <c r="F31" s="180"/>
      <c r="G31" s="180"/>
      <c r="H31" s="180"/>
      <c r="I31" s="180"/>
      <c r="J31" s="296" t="s">
        <v>20379</v>
      </c>
      <c r="K31" s="180"/>
      <c r="L31" s="250"/>
      <c r="M31" s="180"/>
      <c r="N31" s="250"/>
      <c r="O31" s="180"/>
      <c r="P31" s="250"/>
      <c r="Q31" s="180"/>
      <c r="R31" s="250"/>
      <c r="S31" s="180"/>
      <c r="T31" s="180"/>
      <c r="U31" s="180"/>
      <c r="V31" s="180"/>
    </row>
    <row r="32" spans="6:22">
      <c r="F32" s="180"/>
      <c r="G32" s="180"/>
      <c r="H32" s="180"/>
      <c r="I32" s="180"/>
      <c r="J32" s="299" t="s">
        <v>20331</v>
      </c>
      <c r="K32" s="180"/>
      <c r="L32" s="250"/>
      <c r="M32" s="180"/>
      <c r="N32" s="250"/>
      <c r="O32" s="180"/>
      <c r="P32" s="250"/>
      <c r="Q32" s="180"/>
      <c r="R32" s="250"/>
      <c r="S32" s="180"/>
      <c r="T32" s="180"/>
      <c r="U32" s="180"/>
      <c r="V32" s="180"/>
    </row>
    <row r="33" spans="6:22">
      <c r="F33" s="180"/>
      <c r="G33" s="180"/>
      <c r="H33" s="180"/>
      <c r="I33" s="180"/>
      <c r="J33" s="180"/>
      <c r="K33" s="180"/>
      <c r="L33" s="250"/>
      <c r="M33" s="180"/>
      <c r="N33" s="250"/>
      <c r="O33" s="180"/>
      <c r="P33" s="250"/>
      <c r="Q33" s="180"/>
      <c r="R33" s="250"/>
      <c r="S33" s="180"/>
      <c r="T33" s="180"/>
      <c r="U33" s="180"/>
      <c r="V33" s="180"/>
    </row>
    <row r="34" spans="6:22">
      <c r="F34" s="180"/>
      <c r="G34" s="180"/>
      <c r="H34" s="180"/>
      <c r="I34" s="180"/>
      <c r="J34" s="180"/>
      <c r="K34" s="180"/>
      <c r="L34" s="250"/>
      <c r="M34" s="180"/>
      <c r="N34" s="250"/>
      <c r="O34" s="180"/>
      <c r="P34" s="250"/>
      <c r="Q34" s="180"/>
      <c r="R34" s="250"/>
      <c r="S34" s="180"/>
      <c r="T34" s="180"/>
      <c r="U34" s="180"/>
      <c r="V34" s="180"/>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18147-1CA9-4C7C-8C4B-123510B65D76}">
  <dimension ref="A1:H82"/>
  <sheetViews>
    <sheetView zoomScaleNormal="100" workbookViewId="0">
      <selection activeCell="A2" sqref="A2"/>
    </sheetView>
  </sheetViews>
  <sheetFormatPr baseColWidth="10" defaultColWidth="11.83203125" defaultRowHeight="16"/>
  <cols>
    <col min="1" max="1" width="24.1640625" style="178" customWidth="1"/>
    <col min="2" max="2" width="16" style="178" customWidth="1"/>
    <col min="3" max="3" width="83.5" style="178" customWidth="1"/>
    <col min="4" max="5" width="6.6640625" style="178" customWidth="1"/>
    <col min="6" max="6" width="48.5" style="178" bestFit="1" customWidth="1"/>
    <col min="7" max="7" width="6.6640625" style="178" customWidth="1"/>
    <col min="8" max="8" width="48.33203125" style="178" customWidth="1"/>
    <col min="9" max="9" width="12.5" style="178" customWidth="1"/>
    <col min="10" max="16384" width="11.83203125" style="178"/>
  </cols>
  <sheetData>
    <row r="1" spans="1:8" s="200" customFormat="1">
      <c r="A1" s="205" t="s">
        <v>0</v>
      </c>
      <c r="B1" s="205" t="s">
        <v>1</v>
      </c>
      <c r="C1" s="205" t="s">
        <v>2</v>
      </c>
      <c r="D1" s="209"/>
      <c r="F1" s="199" t="s">
        <v>12558</v>
      </c>
      <c r="H1" s="199" t="s">
        <v>20380</v>
      </c>
    </row>
    <row r="2" spans="1:8">
      <c r="A2" s="183" t="s">
        <v>3</v>
      </c>
      <c r="B2" s="183" t="s">
        <v>4</v>
      </c>
      <c r="C2" s="243" t="s">
        <v>254</v>
      </c>
      <c r="D2" s="244"/>
      <c r="F2" s="216" t="s">
        <v>20381</v>
      </c>
      <c r="G2" s="180"/>
      <c r="H2" s="216" t="s">
        <v>20382</v>
      </c>
    </row>
    <row r="3" spans="1:8">
      <c r="A3" s="183" t="s">
        <v>669</v>
      </c>
      <c r="B3" s="183" t="s">
        <v>63</v>
      </c>
      <c r="C3" s="243" t="s">
        <v>17152</v>
      </c>
      <c r="D3" s="244"/>
      <c r="F3" s="279" t="s">
        <v>20383</v>
      </c>
      <c r="G3" s="180"/>
      <c r="H3" s="279" t="s">
        <v>20384</v>
      </c>
    </row>
    <row r="4" spans="1:8">
      <c r="A4" s="183" t="s">
        <v>12558</v>
      </c>
      <c r="B4" s="183" t="s">
        <v>550</v>
      </c>
      <c r="C4" s="183" t="s">
        <v>20385</v>
      </c>
      <c r="D4" s="180"/>
      <c r="F4" s="279" t="s">
        <v>20386</v>
      </c>
      <c r="G4" s="180"/>
      <c r="H4" s="279" t="s">
        <v>20387</v>
      </c>
    </row>
    <row r="5" spans="1:8">
      <c r="A5" s="183" t="s">
        <v>20380</v>
      </c>
      <c r="B5" s="183" t="s">
        <v>17119</v>
      </c>
      <c r="C5" s="183" t="s">
        <v>20388</v>
      </c>
      <c r="D5" s="180"/>
      <c r="F5" s="279" t="s">
        <v>20389</v>
      </c>
      <c r="G5" s="180"/>
      <c r="H5" s="279" t="s">
        <v>20390</v>
      </c>
    </row>
    <row r="6" spans="1:8">
      <c r="A6" s="183" t="s">
        <v>36</v>
      </c>
      <c r="B6" s="183" t="s">
        <v>51</v>
      </c>
      <c r="C6" s="183" t="s">
        <v>20391</v>
      </c>
      <c r="D6" s="180"/>
      <c r="F6" s="279" t="s">
        <v>20392</v>
      </c>
      <c r="G6" s="180"/>
      <c r="H6" s="279" t="s">
        <v>20393</v>
      </c>
    </row>
    <row r="7" spans="1:8">
      <c r="F7" s="279" t="s">
        <v>20394</v>
      </c>
      <c r="G7" s="180"/>
      <c r="H7" s="279" t="s">
        <v>20395</v>
      </c>
    </row>
    <row r="8" spans="1:8">
      <c r="F8" s="279" t="s">
        <v>20396</v>
      </c>
      <c r="G8" s="180"/>
      <c r="H8" s="279" t="s">
        <v>20397</v>
      </c>
    </row>
    <row r="9" spans="1:8">
      <c r="F9" s="279" t="s">
        <v>20398</v>
      </c>
      <c r="G9" s="180"/>
      <c r="H9" s="279" t="s">
        <v>20399</v>
      </c>
    </row>
    <row r="10" spans="1:8">
      <c r="F10" s="279" t="s">
        <v>20400</v>
      </c>
      <c r="G10" s="180"/>
      <c r="H10" s="279" t="s">
        <v>20401</v>
      </c>
    </row>
    <row r="11" spans="1:8">
      <c r="F11" s="279" t="s">
        <v>20402</v>
      </c>
      <c r="G11" s="180"/>
      <c r="H11" s="279" t="s">
        <v>20403</v>
      </c>
    </row>
    <row r="12" spans="1:8">
      <c r="F12" s="279" t="s">
        <v>20404</v>
      </c>
      <c r="G12" s="180"/>
      <c r="H12" s="279" t="s">
        <v>20405</v>
      </c>
    </row>
    <row r="13" spans="1:8">
      <c r="F13" s="279" t="s">
        <v>20406</v>
      </c>
      <c r="G13" s="180"/>
      <c r="H13" s="279" t="s">
        <v>20407</v>
      </c>
    </row>
    <row r="14" spans="1:8">
      <c r="F14" s="279" t="s">
        <v>20408</v>
      </c>
      <c r="G14" s="180"/>
      <c r="H14" s="279" t="s">
        <v>20409</v>
      </c>
    </row>
    <row r="15" spans="1:8">
      <c r="F15" s="279" t="s">
        <v>20410</v>
      </c>
      <c r="G15" s="180"/>
      <c r="H15" s="279" t="s">
        <v>20411</v>
      </c>
    </row>
    <row r="16" spans="1:8">
      <c r="F16" s="279" t="s">
        <v>20412</v>
      </c>
      <c r="G16" s="180"/>
      <c r="H16" s="279" t="s">
        <v>20413</v>
      </c>
    </row>
    <row r="17" spans="6:8">
      <c r="F17" s="279" t="s">
        <v>20414</v>
      </c>
      <c r="G17" s="180"/>
      <c r="H17" s="279" t="s">
        <v>20415</v>
      </c>
    </row>
    <row r="18" spans="6:8">
      <c r="F18" s="279" t="s">
        <v>20416</v>
      </c>
      <c r="G18" s="180"/>
      <c r="H18" s="279" t="s">
        <v>20417</v>
      </c>
    </row>
    <row r="19" spans="6:8">
      <c r="F19" s="279" t="s">
        <v>20418</v>
      </c>
      <c r="G19" s="180"/>
      <c r="H19" s="279" t="s">
        <v>20419</v>
      </c>
    </row>
    <row r="20" spans="6:8">
      <c r="F20" s="279" t="s">
        <v>20420</v>
      </c>
      <c r="G20" s="180"/>
      <c r="H20" s="279" t="s">
        <v>20421</v>
      </c>
    </row>
    <row r="21" spans="6:8">
      <c r="F21" s="279" t="s">
        <v>20422</v>
      </c>
      <c r="G21" s="180"/>
      <c r="H21" s="279" t="s">
        <v>20423</v>
      </c>
    </row>
    <row r="22" spans="6:8">
      <c r="F22" s="279" t="s">
        <v>20424</v>
      </c>
      <c r="G22" s="180"/>
      <c r="H22" s="279" t="s">
        <v>20425</v>
      </c>
    </row>
    <row r="23" spans="6:8">
      <c r="F23" s="279" t="s">
        <v>20426</v>
      </c>
      <c r="G23" s="180"/>
      <c r="H23" s="279" t="s">
        <v>20427</v>
      </c>
    </row>
    <row r="24" spans="6:8">
      <c r="F24" s="279" t="s">
        <v>20428</v>
      </c>
      <c r="G24" s="180"/>
      <c r="H24" s="279" t="s">
        <v>20429</v>
      </c>
    </row>
    <row r="25" spans="6:8">
      <c r="F25" s="279" t="s">
        <v>20430</v>
      </c>
      <c r="G25" s="180"/>
      <c r="H25" s="279" t="s">
        <v>20431</v>
      </c>
    </row>
    <row r="26" spans="6:8">
      <c r="F26" s="279" t="s">
        <v>20432</v>
      </c>
      <c r="G26" s="180"/>
      <c r="H26" s="279" t="s">
        <v>20433</v>
      </c>
    </row>
    <row r="27" spans="6:8">
      <c r="F27" s="279" t="s">
        <v>20434</v>
      </c>
      <c r="G27" s="180"/>
      <c r="H27" s="279" t="s">
        <v>20435</v>
      </c>
    </row>
    <row r="28" spans="6:8">
      <c r="F28" s="279" t="s">
        <v>20436</v>
      </c>
      <c r="G28" s="180"/>
      <c r="H28" s="279" t="s">
        <v>20437</v>
      </c>
    </row>
    <row r="29" spans="6:8">
      <c r="F29" s="279" t="s">
        <v>20438</v>
      </c>
      <c r="G29" s="180"/>
      <c r="H29" s="279" t="s">
        <v>20439</v>
      </c>
    </row>
    <row r="30" spans="6:8">
      <c r="F30" s="279" t="s">
        <v>20440</v>
      </c>
      <c r="G30" s="180"/>
      <c r="H30" s="279" t="s">
        <v>20441</v>
      </c>
    </row>
    <row r="31" spans="6:8">
      <c r="F31" s="279" t="s">
        <v>20442</v>
      </c>
      <c r="G31" s="180"/>
      <c r="H31" s="279" t="s">
        <v>20443</v>
      </c>
    </row>
    <row r="32" spans="6:8">
      <c r="F32" s="279" t="s">
        <v>20444</v>
      </c>
      <c r="G32" s="180"/>
      <c r="H32" s="279" t="s">
        <v>20445</v>
      </c>
    </row>
    <row r="33" spans="6:8">
      <c r="F33" s="279" t="s">
        <v>20446</v>
      </c>
      <c r="G33" s="180"/>
      <c r="H33" s="279" t="s">
        <v>20447</v>
      </c>
    </row>
    <row r="34" spans="6:8">
      <c r="F34" s="279" t="s">
        <v>20448</v>
      </c>
      <c r="G34" s="180"/>
      <c r="H34" s="279" t="s">
        <v>20449</v>
      </c>
    </row>
    <row r="35" spans="6:8">
      <c r="F35" s="279" t="s">
        <v>20450</v>
      </c>
      <c r="G35" s="180"/>
      <c r="H35" s="279" t="s">
        <v>20451</v>
      </c>
    </row>
    <row r="36" spans="6:8">
      <c r="F36" s="279" t="s">
        <v>20452</v>
      </c>
      <c r="G36" s="180"/>
      <c r="H36" s="279" t="s">
        <v>20453</v>
      </c>
    </row>
    <row r="37" spans="6:8">
      <c r="F37" s="279" t="s">
        <v>20454</v>
      </c>
      <c r="G37" s="180"/>
      <c r="H37" s="279" t="s">
        <v>20455</v>
      </c>
    </row>
    <row r="38" spans="6:8">
      <c r="F38" s="279" t="s">
        <v>20456</v>
      </c>
      <c r="G38" s="180"/>
      <c r="H38" s="279" t="s">
        <v>20457</v>
      </c>
    </row>
    <row r="39" spans="6:8">
      <c r="F39" s="279" t="s">
        <v>20458</v>
      </c>
      <c r="G39" s="180"/>
      <c r="H39" s="279" t="s">
        <v>20459</v>
      </c>
    </row>
    <row r="40" spans="6:8">
      <c r="F40" s="279" t="s">
        <v>20460</v>
      </c>
      <c r="G40" s="180"/>
      <c r="H40" s="279" t="s">
        <v>20461</v>
      </c>
    </row>
    <row r="41" spans="6:8">
      <c r="F41" s="279" t="s">
        <v>20462</v>
      </c>
      <c r="G41" s="180"/>
      <c r="H41" s="279" t="s">
        <v>26035</v>
      </c>
    </row>
    <row r="42" spans="6:8">
      <c r="F42" s="279" t="s">
        <v>20464</v>
      </c>
      <c r="G42" s="180"/>
      <c r="H42" s="279" t="s">
        <v>20463</v>
      </c>
    </row>
    <row r="43" spans="6:8">
      <c r="F43" s="279" t="s">
        <v>20466</v>
      </c>
      <c r="G43" s="180"/>
      <c r="H43" s="279" t="s">
        <v>20465</v>
      </c>
    </row>
    <row r="44" spans="6:8">
      <c r="F44" s="279" t="s">
        <v>20468</v>
      </c>
      <c r="G44" s="180"/>
      <c r="H44" s="279" t="s">
        <v>20467</v>
      </c>
    </row>
    <row r="45" spans="6:8">
      <c r="F45" s="279" t="s">
        <v>20470</v>
      </c>
      <c r="G45" s="180"/>
      <c r="H45" s="279" t="s">
        <v>20469</v>
      </c>
    </row>
    <row r="46" spans="6:8">
      <c r="F46" s="279" t="s">
        <v>20472</v>
      </c>
      <c r="G46" s="180"/>
      <c r="H46" s="279" t="s">
        <v>20471</v>
      </c>
    </row>
    <row r="47" spans="6:8">
      <c r="F47" s="279" t="s">
        <v>20474</v>
      </c>
      <c r="G47" s="180"/>
      <c r="H47" s="279" t="s">
        <v>20473</v>
      </c>
    </row>
    <row r="48" spans="6:8">
      <c r="F48" s="279" t="s">
        <v>20476</v>
      </c>
      <c r="G48" s="180"/>
      <c r="H48" s="279" t="s">
        <v>20475</v>
      </c>
    </row>
    <row r="49" spans="6:8">
      <c r="F49" s="279" t="s">
        <v>20478</v>
      </c>
      <c r="G49" s="180"/>
      <c r="H49" s="279" t="s">
        <v>20477</v>
      </c>
    </row>
    <row r="50" spans="6:8">
      <c r="F50" s="279" t="s">
        <v>20480</v>
      </c>
      <c r="G50" s="180"/>
      <c r="H50" s="279" t="s">
        <v>20479</v>
      </c>
    </row>
    <row r="51" spans="6:8">
      <c r="F51" s="279" t="s">
        <v>20482</v>
      </c>
      <c r="G51" s="180"/>
      <c r="H51" s="279" t="s">
        <v>20481</v>
      </c>
    </row>
    <row r="52" spans="6:8">
      <c r="F52" s="281" t="s">
        <v>20484</v>
      </c>
      <c r="G52" s="180"/>
      <c r="H52" s="279" t="s">
        <v>20483</v>
      </c>
    </row>
    <row r="53" spans="6:8">
      <c r="F53" s="180"/>
      <c r="G53" s="180"/>
      <c r="H53" s="279" t="s">
        <v>20485</v>
      </c>
    </row>
    <row r="54" spans="6:8">
      <c r="F54" s="180"/>
      <c r="G54" s="180"/>
      <c r="H54" s="279" t="s">
        <v>20486</v>
      </c>
    </row>
    <row r="55" spans="6:8">
      <c r="F55" s="180"/>
      <c r="G55" s="180"/>
      <c r="H55" s="279" t="s">
        <v>20487</v>
      </c>
    </row>
    <row r="56" spans="6:8">
      <c r="F56" s="180"/>
      <c r="G56" s="180"/>
      <c r="H56" s="279" t="s">
        <v>20488</v>
      </c>
    </row>
    <row r="57" spans="6:8">
      <c r="F57" s="180"/>
      <c r="G57" s="180"/>
      <c r="H57" s="279" t="s">
        <v>20489</v>
      </c>
    </row>
    <row r="58" spans="6:8">
      <c r="F58" s="180"/>
      <c r="G58" s="180"/>
      <c r="H58" s="279" t="s">
        <v>20490</v>
      </c>
    </row>
    <row r="59" spans="6:8">
      <c r="F59" s="180"/>
      <c r="G59" s="180"/>
      <c r="H59" s="279" t="s">
        <v>20491</v>
      </c>
    </row>
    <row r="60" spans="6:8">
      <c r="F60" s="180"/>
      <c r="G60" s="180"/>
      <c r="H60" s="279" t="s">
        <v>20492</v>
      </c>
    </row>
    <row r="61" spans="6:8">
      <c r="F61" s="180"/>
      <c r="G61" s="180"/>
      <c r="H61" s="279" t="s">
        <v>20493</v>
      </c>
    </row>
    <row r="62" spans="6:8">
      <c r="F62" s="180"/>
      <c r="G62" s="180"/>
      <c r="H62" s="279" t="s">
        <v>20494</v>
      </c>
    </row>
    <row r="63" spans="6:8">
      <c r="F63" s="180"/>
      <c r="G63" s="180"/>
      <c r="H63" s="279" t="s">
        <v>20495</v>
      </c>
    </row>
    <row r="64" spans="6:8">
      <c r="F64" s="180"/>
      <c r="G64" s="180"/>
      <c r="H64" s="279" t="s">
        <v>20496</v>
      </c>
    </row>
    <row r="65" spans="6:8">
      <c r="F65" s="180"/>
      <c r="G65" s="180"/>
      <c r="H65" s="279" t="s">
        <v>20497</v>
      </c>
    </row>
    <row r="66" spans="6:8">
      <c r="F66" s="180"/>
      <c r="G66" s="180"/>
      <c r="H66" s="279" t="s">
        <v>20498</v>
      </c>
    </row>
    <row r="67" spans="6:8">
      <c r="F67" s="180"/>
      <c r="G67" s="180"/>
      <c r="H67" s="279" t="s">
        <v>20499</v>
      </c>
    </row>
    <row r="68" spans="6:8">
      <c r="F68" s="180"/>
      <c r="G68" s="180"/>
      <c r="H68" s="279" t="s">
        <v>20500</v>
      </c>
    </row>
    <row r="69" spans="6:8">
      <c r="F69" s="180"/>
      <c r="G69" s="180"/>
      <c r="H69" s="279" t="s">
        <v>20501</v>
      </c>
    </row>
    <row r="70" spans="6:8">
      <c r="F70" s="180"/>
      <c r="G70" s="180"/>
      <c r="H70" s="279" t="s">
        <v>20502</v>
      </c>
    </row>
    <row r="71" spans="6:8">
      <c r="F71" s="180"/>
      <c r="G71" s="180"/>
      <c r="H71" s="279" t="s">
        <v>20503</v>
      </c>
    </row>
    <row r="72" spans="6:8">
      <c r="F72" s="180"/>
      <c r="G72" s="180"/>
      <c r="H72" s="279" t="s">
        <v>20504</v>
      </c>
    </row>
    <row r="73" spans="6:8">
      <c r="F73" s="180"/>
      <c r="G73" s="180"/>
      <c r="H73" s="279" t="s">
        <v>20505</v>
      </c>
    </row>
    <row r="74" spans="6:8">
      <c r="F74" s="180"/>
      <c r="G74" s="180"/>
      <c r="H74" s="279" t="s">
        <v>20506</v>
      </c>
    </row>
    <row r="75" spans="6:8">
      <c r="F75" s="180"/>
      <c r="G75" s="180"/>
      <c r="H75" s="279" t="s">
        <v>20507</v>
      </c>
    </row>
    <row r="76" spans="6:8">
      <c r="F76" s="180"/>
      <c r="G76" s="180"/>
      <c r="H76" s="279" t="s">
        <v>20508</v>
      </c>
    </row>
    <row r="77" spans="6:8">
      <c r="F77" s="180"/>
      <c r="G77" s="180"/>
      <c r="H77" s="279" t="s">
        <v>20509</v>
      </c>
    </row>
    <row r="78" spans="6:8">
      <c r="F78" s="180"/>
      <c r="G78" s="180"/>
      <c r="H78" s="279" t="s">
        <v>20510</v>
      </c>
    </row>
    <row r="79" spans="6:8">
      <c r="F79" s="180"/>
      <c r="G79" s="180"/>
      <c r="H79" s="279" t="s">
        <v>20511</v>
      </c>
    </row>
    <row r="80" spans="6:8">
      <c r="F80" s="180"/>
      <c r="G80" s="180"/>
      <c r="H80" s="279" t="s">
        <v>20512</v>
      </c>
    </row>
    <row r="81" spans="6:8">
      <c r="F81" s="180"/>
      <c r="G81" s="180"/>
      <c r="H81" s="279" t="s">
        <v>20513</v>
      </c>
    </row>
    <row r="82" spans="6:8">
      <c r="F82" s="180"/>
      <c r="G82" s="180"/>
      <c r="H82" s="321" t="s">
        <v>20514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84D65-0C1A-4BF6-AFFA-400E01481EE2}">
  <dimension ref="A1:H18"/>
  <sheetViews>
    <sheetView workbookViewId="0">
      <selection activeCell="C2" sqref="C2"/>
    </sheetView>
  </sheetViews>
  <sheetFormatPr baseColWidth="10" defaultColWidth="11.83203125" defaultRowHeight="16"/>
  <cols>
    <col min="1" max="1" width="28.33203125" style="178" customWidth="1"/>
    <col min="2" max="2" width="16" style="178" customWidth="1"/>
    <col min="3" max="3" width="84" style="178" customWidth="1"/>
    <col min="4" max="5" width="8.5" style="178" customWidth="1"/>
    <col min="6" max="6" width="40.1640625" style="178" customWidth="1"/>
    <col min="7" max="7" width="11.83203125" style="178"/>
    <col min="8" max="8" width="37.5" style="178" customWidth="1"/>
    <col min="9" max="16384" width="11.83203125" style="178"/>
  </cols>
  <sheetData>
    <row r="1" spans="1:8" s="200" customFormat="1">
      <c r="A1" s="251" t="s">
        <v>0</v>
      </c>
      <c r="B1" s="251" t="s">
        <v>1</v>
      </c>
      <c r="C1" s="251" t="s">
        <v>2</v>
      </c>
      <c r="D1" s="252"/>
      <c r="F1" s="199" t="s">
        <v>20515</v>
      </c>
      <c r="H1" s="209"/>
    </row>
    <row r="2" spans="1:8">
      <c r="A2" s="253" t="s">
        <v>3</v>
      </c>
      <c r="B2" s="253" t="s">
        <v>4</v>
      </c>
      <c r="C2" s="254" t="s">
        <v>254</v>
      </c>
      <c r="D2" s="255"/>
      <c r="F2" s="282">
        <v>0</v>
      </c>
      <c r="H2" s="256"/>
    </row>
    <row r="3" spans="1:8">
      <c r="A3" s="253" t="s">
        <v>669</v>
      </c>
      <c r="B3" s="253" t="s">
        <v>63</v>
      </c>
      <c r="C3" s="254" t="s">
        <v>17152</v>
      </c>
      <c r="D3" s="255"/>
      <c r="F3" s="283">
        <v>1</v>
      </c>
      <c r="H3" s="256"/>
    </row>
    <row r="4" spans="1:8">
      <c r="A4" s="186" t="s">
        <v>17161</v>
      </c>
      <c r="B4" s="186" t="s">
        <v>17162</v>
      </c>
      <c r="C4" s="197" t="s">
        <v>17163</v>
      </c>
      <c r="D4" s="196"/>
      <c r="F4" s="283">
        <v>2</v>
      </c>
      <c r="H4" s="256"/>
    </row>
    <row r="5" spans="1:8">
      <c r="A5" s="257" t="s">
        <v>20515</v>
      </c>
      <c r="B5" s="253" t="s">
        <v>20516</v>
      </c>
      <c r="C5" s="253" t="s">
        <v>20517</v>
      </c>
      <c r="D5" s="258"/>
      <c r="F5" s="283">
        <v>3</v>
      </c>
      <c r="H5" s="256"/>
    </row>
    <row r="6" spans="1:8">
      <c r="A6" s="253" t="s">
        <v>36</v>
      </c>
      <c r="B6" s="253" t="s">
        <v>51</v>
      </c>
      <c r="C6" s="259" t="s">
        <v>610</v>
      </c>
      <c r="D6" s="260"/>
      <c r="F6" s="283">
        <v>4</v>
      </c>
      <c r="H6" s="256"/>
    </row>
    <row r="7" spans="1:8">
      <c r="F7" s="283" t="s">
        <v>16951</v>
      </c>
      <c r="H7" s="256"/>
    </row>
    <row r="8" spans="1:8">
      <c r="F8" s="283" t="s">
        <v>16911</v>
      </c>
      <c r="H8" s="256"/>
    </row>
    <row r="9" spans="1:8">
      <c r="F9" s="283" t="s">
        <v>16905</v>
      </c>
      <c r="H9" s="256"/>
    </row>
    <row r="10" spans="1:8">
      <c r="F10" s="283" t="s">
        <v>20518</v>
      </c>
      <c r="H10" s="256"/>
    </row>
    <row r="11" spans="1:8">
      <c r="F11" s="283" t="s">
        <v>20519</v>
      </c>
      <c r="H11" s="256"/>
    </row>
    <row r="12" spans="1:8">
      <c r="F12" s="303" t="s">
        <v>20520</v>
      </c>
      <c r="H12" s="256"/>
    </row>
    <row r="13" spans="1:8">
      <c r="F13" s="283" t="s">
        <v>20521</v>
      </c>
      <c r="H13" s="256"/>
    </row>
    <row r="14" spans="1:8">
      <c r="F14" s="283" t="s">
        <v>20522</v>
      </c>
      <c r="H14" s="256"/>
    </row>
    <row r="15" spans="1:8">
      <c r="F15" s="283" t="s">
        <v>20523</v>
      </c>
      <c r="H15" s="256"/>
    </row>
    <row r="16" spans="1:8">
      <c r="F16" s="279" t="s">
        <v>20524</v>
      </c>
      <c r="H16" s="256"/>
    </row>
    <row r="17" spans="6:6">
      <c r="F17" s="279" t="s">
        <v>20525</v>
      </c>
    </row>
    <row r="18" spans="6:6">
      <c r="F18" s="281" t="s">
        <v>20526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56406-09F0-4CAE-A540-CF8AE6C2917E}">
  <dimension ref="A1:F36"/>
  <sheetViews>
    <sheetView zoomScaleNormal="100" workbookViewId="0">
      <selection activeCell="A2" sqref="A2"/>
    </sheetView>
  </sheetViews>
  <sheetFormatPr baseColWidth="10" defaultColWidth="11.83203125" defaultRowHeight="16"/>
  <cols>
    <col min="1" max="1" width="35.1640625" style="178" customWidth="1"/>
    <col min="2" max="2" width="16.33203125" style="178" customWidth="1"/>
    <col min="3" max="3" width="100" style="178" customWidth="1"/>
    <col min="4" max="5" width="8.6640625" style="178" customWidth="1"/>
    <col min="6" max="6" width="41.1640625" style="178" customWidth="1"/>
    <col min="7" max="16384" width="11.83203125" style="178"/>
  </cols>
  <sheetData>
    <row r="1" spans="1:6" s="200" customFormat="1">
      <c r="A1" s="202" t="s">
        <v>0</v>
      </c>
      <c r="B1" s="202" t="s">
        <v>1</v>
      </c>
      <c r="C1" s="202" t="s">
        <v>2</v>
      </c>
      <c r="D1" s="201"/>
      <c r="F1" s="304" t="s">
        <v>20527</v>
      </c>
    </row>
    <row r="2" spans="1:6">
      <c r="A2" s="182" t="s">
        <v>3</v>
      </c>
      <c r="B2" s="186" t="s">
        <v>4</v>
      </c>
      <c r="C2" s="197" t="s">
        <v>254</v>
      </c>
      <c r="D2" s="196"/>
      <c r="F2" s="216" t="s">
        <v>20528</v>
      </c>
    </row>
    <row r="3" spans="1:6">
      <c r="A3" s="220" t="s">
        <v>669</v>
      </c>
      <c r="B3" s="261" t="s">
        <v>63</v>
      </c>
      <c r="C3" s="197" t="s">
        <v>17152</v>
      </c>
      <c r="D3" s="196"/>
      <c r="F3" s="279" t="s">
        <v>20529</v>
      </c>
    </row>
    <row r="4" spans="1:6">
      <c r="A4" s="197" t="s">
        <v>17161</v>
      </c>
      <c r="B4" s="261" t="s">
        <v>17162</v>
      </c>
      <c r="C4" s="197" t="s">
        <v>17163</v>
      </c>
      <c r="D4" s="196"/>
      <c r="F4" s="279" t="s">
        <v>20530</v>
      </c>
    </row>
    <row r="5" spans="1:6">
      <c r="A5" s="243" t="s">
        <v>20527</v>
      </c>
      <c r="B5" s="261" t="s">
        <v>702</v>
      </c>
      <c r="C5" s="186" t="s">
        <v>20531</v>
      </c>
      <c r="D5" s="122"/>
      <c r="F5" s="279" t="s">
        <v>20532</v>
      </c>
    </row>
    <row r="6" spans="1:6">
      <c r="A6" s="243" t="s">
        <v>20533</v>
      </c>
      <c r="B6" s="122" t="s">
        <v>9</v>
      </c>
      <c r="C6" s="206" t="s">
        <v>20534</v>
      </c>
      <c r="D6" s="207"/>
      <c r="F6" s="279" t="s">
        <v>20535</v>
      </c>
    </row>
    <row r="7" spans="1:6">
      <c r="A7" s="197" t="s">
        <v>36</v>
      </c>
      <c r="B7" s="261" t="s">
        <v>51</v>
      </c>
      <c r="C7" s="185" t="s">
        <v>610</v>
      </c>
      <c r="D7" s="184"/>
      <c r="F7" s="279" t="s">
        <v>20536</v>
      </c>
    </row>
    <row r="8" spans="1:6">
      <c r="F8" s="279" t="s">
        <v>20537</v>
      </c>
    </row>
    <row r="9" spans="1:6">
      <c r="F9" s="279" t="s">
        <v>20538</v>
      </c>
    </row>
    <row r="10" spans="1:6">
      <c r="F10" s="279" t="s">
        <v>20539</v>
      </c>
    </row>
    <row r="11" spans="1:6">
      <c r="F11" s="279" t="s">
        <v>20540</v>
      </c>
    </row>
    <row r="12" spans="1:6">
      <c r="F12" s="279" t="s">
        <v>20541</v>
      </c>
    </row>
    <row r="13" spans="1:6">
      <c r="F13" s="279" t="s">
        <v>20542</v>
      </c>
    </row>
    <row r="14" spans="1:6">
      <c r="F14" s="279" t="s">
        <v>20543</v>
      </c>
    </row>
    <row r="15" spans="1:6">
      <c r="F15" s="279" t="s">
        <v>20544</v>
      </c>
    </row>
    <row r="16" spans="1:6">
      <c r="F16" s="279" t="s">
        <v>20545</v>
      </c>
    </row>
    <row r="17" spans="6:6">
      <c r="F17" s="279" t="s">
        <v>20546</v>
      </c>
    </row>
    <row r="18" spans="6:6">
      <c r="F18" s="279" t="s">
        <v>20547</v>
      </c>
    </row>
    <row r="19" spans="6:6">
      <c r="F19" s="279" t="s">
        <v>20548</v>
      </c>
    </row>
    <row r="20" spans="6:6">
      <c r="F20" s="279" t="s">
        <v>20549</v>
      </c>
    </row>
    <row r="21" spans="6:6">
      <c r="F21" s="279" t="s">
        <v>20550</v>
      </c>
    </row>
    <row r="22" spans="6:6">
      <c r="F22" s="279" t="s">
        <v>20551</v>
      </c>
    </row>
    <row r="23" spans="6:6">
      <c r="F23" s="279" t="s">
        <v>20552</v>
      </c>
    </row>
    <row r="24" spans="6:6">
      <c r="F24" s="279" t="s">
        <v>20553</v>
      </c>
    </row>
    <row r="25" spans="6:6">
      <c r="F25" s="279" t="s">
        <v>20554</v>
      </c>
    </row>
    <row r="26" spans="6:6">
      <c r="F26" s="279" t="s">
        <v>20555</v>
      </c>
    </row>
    <row r="27" spans="6:6">
      <c r="F27" s="279" t="s">
        <v>16723</v>
      </c>
    </row>
    <row r="28" spans="6:6">
      <c r="F28" s="279" t="s">
        <v>20556</v>
      </c>
    </row>
    <row r="29" spans="6:6">
      <c r="F29" s="279" t="s">
        <v>20557</v>
      </c>
    </row>
    <row r="30" spans="6:6">
      <c r="F30" s="279" t="s">
        <v>20558</v>
      </c>
    </row>
    <row r="31" spans="6:6">
      <c r="F31" s="279" t="s">
        <v>20559</v>
      </c>
    </row>
    <row r="32" spans="6:6">
      <c r="F32" s="279" t="s">
        <v>20560</v>
      </c>
    </row>
    <row r="33" spans="6:6">
      <c r="F33" s="279" t="s">
        <v>20561</v>
      </c>
    </row>
    <row r="34" spans="6:6">
      <c r="F34" s="279" t="s">
        <v>20562</v>
      </c>
    </row>
    <row r="35" spans="6:6">
      <c r="F35" s="281" t="s">
        <v>20563</v>
      </c>
    </row>
    <row r="36" spans="6:6">
      <c r="F36" s="180"/>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8C4C4-3136-4AD6-B4FB-6BD303EC65EE}">
  <dimension ref="A1:P739"/>
  <sheetViews>
    <sheetView zoomScaleNormal="100" workbookViewId="0">
      <selection activeCell="A2" sqref="A2"/>
    </sheetView>
  </sheetViews>
  <sheetFormatPr baseColWidth="10" defaultColWidth="11.83203125" defaultRowHeight="16"/>
  <cols>
    <col min="1" max="1" width="28.83203125" style="178" customWidth="1"/>
    <col min="2" max="2" width="17.83203125" style="178" customWidth="1"/>
    <col min="3" max="3" width="86.5" style="178" customWidth="1"/>
    <col min="4" max="5" width="8.5" style="178" customWidth="1"/>
    <col min="6" max="6" width="16.83203125" style="249" customWidth="1"/>
    <col min="7" max="7" width="7.6640625" style="178" customWidth="1"/>
    <col min="8" max="8" width="21.33203125" style="178" customWidth="1"/>
    <col min="9" max="9" width="7.6640625" style="178" customWidth="1"/>
    <col min="10" max="10" width="16.33203125" style="249" customWidth="1"/>
    <col min="11" max="11" width="7.6640625" style="178" customWidth="1"/>
    <col min="12" max="12" width="24.1640625" style="178" customWidth="1"/>
    <col min="13" max="13" width="7.6640625" style="178" customWidth="1"/>
    <col min="14" max="14" width="15.6640625" style="249" customWidth="1"/>
    <col min="15" max="15" width="7.6640625" style="178" customWidth="1"/>
    <col min="16" max="16" width="21.6640625" style="178" bestFit="1" customWidth="1"/>
    <col min="17" max="16384" width="11.83203125" style="178"/>
  </cols>
  <sheetData>
    <row r="1" spans="1:16" s="200" customFormat="1">
      <c r="A1" s="262" t="s">
        <v>0</v>
      </c>
      <c r="B1" s="262" t="s">
        <v>1</v>
      </c>
      <c r="C1" s="262" t="s">
        <v>2</v>
      </c>
      <c r="D1" s="263"/>
      <c r="F1" s="199" t="s">
        <v>20564</v>
      </c>
      <c r="G1" s="264"/>
      <c r="H1" s="199" t="s">
        <v>20565</v>
      </c>
      <c r="J1" s="199" t="s">
        <v>20566</v>
      </c>
      <c r="L1" s="199" t="s">
        <v>20567</v>
      </c>
      <c r="N1" s="199" t="s">
        <v>20568</v>
      </c>
      <c r="P1" s="199" t="s">
        <v>20569</v>
      </c>
    </row>
    <row r="2" spans="1:16">
      <c r="A2" s="265" t="s">
        <v>3</v>
      </c>
      <c r="B2" s="265" t="s">
        <v>4</v>
      </c>
      <c r="C2" s="266" t="s">
        <v>254</v>
      </c>
      <c r="D2" s="267"/>
      <c r="F2" s="282">
        <v>0</v>
      </c>
      <c r="G2" s="180"/>
      <c r="H2" s="216" t="s">
        <v>19260</v>
      </c>
      <c r="I2" s="180"/>
      <c r="J2" s="282">
        <v>0.05</v>
      </c>
      <c r="K2" s="180"/>
      <c r="L2" s="216" t="s">
        <v>19260</v>
      </c>
      <c r="M2" s="180"/>
      <c r="N2" s="300">
        <v>0.04</v>
      </c>
      <c r="O2" s="180"/>
      <c r="P2" s="216" t="s">
        <v>19260</v>
      </c>
    </row>
    <row r="3" spans="1:16">
      <c r="A3" s="265" t="s">
        <v>669</v>
      </c>
      <c r="B3" s="265" t="s">
        <v>63</v>
      </c>
      <c r="C3" s="266" t="s">
        <v>17152</v>
      </c>
      <c r="D3" s="267"/>
      <c r="F3" s="283">
        <v>0.01</v>
      </c>
      <c r="G3" s="180"/>
      <c r="H3" s="281" t="s">
        <v>19262</v>
      </c>
      <c r="I3" s="180"/>
      <c r="J3" s="283">
        <v>7.0000000000000007E-2</v>
      </c>
      <c r="K3" s="180"/>
      <c r="L3" s="281" t="s">
        <v>19262</v>
      </c>
      <c r="M3" s="180"/>
      <c r="N3" s="283">
        <v>0.1</v>
      </c>
      <c r="O3" s="180"/>
      <c r="P3" s="281" t="s">
        <v>19262</v>
      </c>
    </row>
    <row r="4" spans="1:16">
      <c r="A4" s="186" t="s">
        <v>17161</v>
      </c>
      <c r="B4" s="186" t="s">
        <v>17162</v>
      </c>
      <c r="C4" s="197" t="s">
        <v>17163</v>
      </c>
      <c r="D4" s="196"/>
      <c r="F4" s="283">
        <v>0.02</v>
      </c>
      <c r="G4" s="180"/>
      <c r="H4" s="180"/>
      <c r="I4" s="180"/>
      <c r="J4" s="283">
        <v>0.1</v>
      </c>
      <c r="K4" s="180"/>
      <c r="L4" s="180"/>
      <c r="M4" s="180"/>
      <c r="N4" s="283">
        <v>0.13</v>
      </c>
      <c r="O4" s="180"/>
      <c r="P4" s="180"/>
    </row>
    <row r="5" spans="1:16">
      <c r="A5" s="268" t="s">
        <v>20564</v>
      </c>
      <c r="B5" s="265" t="s">
        <v>840</v>
      </c>
      <c r="C5" s="269" t="s">
        <v>20570</v>
      </c>
      <c r="D5" s="270"/>
      <c r="F5" s="283">
        <v>0.03</v>
      </c>
      <c r="G5" s="180"/>
      <c r="H5" s="180"/>
      <c r="I5" s="180"/>
      <c r="J5" s="283">
        <v>0.13</v>
      </c>
      <c r="K5" s="180"/>
      <c r="L5" s="180"/>
      <c r="M5" s="180"/>
      <c r="N5" s="283">
        <v>0.14000000000000001</v>
      </c>
      <c r="O5" s="180"/>
      <c r="P5" s="180"/>
    </row>
    <row r="6" spans="1:16">
      <c r="A6" s="268" t="s">
        <v>20565</v>
      </c>
      <c r="B6" s="265" t="s">
        <v>274</v>
      </c>
      <c r="C6" s="269" t="s">
        <v>20571</v>
      </c>
      <c r="D6" s="270"/>
      <c r="F6" s="283">
        <v>0.04</v>
      </c>
      <c r="G6" s="180"/>
      <c r="H6" s="180"/>
      <c r="I6" s="180"/>
      <c r="J6" s="283">
        <v>0.14000000000000001</v>
      </c>
      <c r="K6" s="180"/>
      <c r="L6" s="180"/>
      <c r="M6" s="180"/>
      <c r="N6" s="283">
        <v>0.15</v>
      </c>
      <c r="O6" s="180"/>
      <c r="P6" s="180"/>
    </row>
    <row r="7" spans="1:16">
      <c r="A7" s="268" t="s">
        <v>20566</v>
      </c>
      <c r="B7" s="265" t="s">
        <v>840</v>
      </c>
      <c r="C7" s="269" t="s">
        <v>20572</v>
      </c>
      <c r="D7" s="270"/>
      <c r="F7" s="283">
        <v>0.05</v>
      </c>
      <c r="G7" s="180"/>
      <c r="H7" s="180"/>
      <c r="I7" s="180"/>
      <c r="J7" s="283">
        <v>0.15</v>
      </c>
      <c r="K7" s="180"/>
      <c r="L7" s="180"/>
      <c r="M7" s="180"/>
      <c r="N7" s="283">
        <v>0.19</v>
      </c>
      <c r="O7" s="180"/>
      <c r="P7" s="180"/>
    </row>
    <row r="8" spans="1:16">
      <c r="A8" s="268" t="s">
        <v>20567</v>
      </c>
      <c r="B8" s="265" t="s">
        <v>274</v>
      </c>
      <c r="C8" s="269" t="s">
        <v>20573</v>
      </c>
      <c r="D8" s="270"/>
      <c r="F8" s="283">
        <v>0.06</v>
      </c>
      <c r="G8" s="180"/>
      <c r="H8" s="180"/>
      <c r="I8" s="180"/>
      <c r="J8" s="283">
        <v>0.2</v>
      </c>
      <c r="K8" s="180"/>
      <c r="L8" s="180"/>
      <c r="M8" s="180"/>
      <c r="N8" s="283">
        <v>0.2</v>
      </c>
      <c r="O8" s="180"/>
      <c r="P8" s="180"/>
    </row>
    <row r="9" spans="1:16">
      <c r="A9" s="268" t="s">
        <v>20568</v>
      </c>
      <c r="B9" s="265" t="s">
        <v>840</v>
      </c>
      <c r="C9" s="269" t="s">
        <v>20572</v>
      </c>
      <c r="D9" s="270"/>
      <c r="F9" s="283">
        <v>7.0000000000000007E-2</v>
      </c>
      <c r="G9" s="180"/>
      <c r="H9" s="180"/>
      <c r="I9" s="180"/>
      <c r="J9" s="283">
        <v>0.23</v>
      </c>
      <c r="K9" s="180"/>
      <c r="L9" s="180"/>
      <c r="M9" s="180"/>
      <c r="N9" s="283">
        <v>0.25</v>
      </c>
      <c r="O9" s="180"/>
      <c r="P9" s="180"/>
    </row>
    <row r="10" spans="1:16">
      <c r="A10" s="268" t="s">
        <v>20569</v>
      </c>
      <c r="B10" s="265" t="s">
        <v>274</v>
      </c>
      <c r="C10" s="269" t="s">
        <v>20574</v>
      </c>
      <c r="D10" s="270"/>
      <c r="F10" s="283">
        <v>0.08</v>
      </c>
      <c r="G10" s="180"/>
      <c r="H10" s="180"/>
      <c r="I10" s="180"/>
      <c r="J10" s="283">
        <v>0.25</v>
      </c>
      <c r="K10" s="180"/>
      <c r="L10" s="180"/>
      <c r="M10" s="180"/>
      <c r="N10" s="283">
        <v>0.26</v>
      </c>
      <c r="O10" s="180"/>
      <c r="P10" s="180"/>
    </row>
    <row r="11" spans="1:16">
      <c r="A11" s="265" t="s">
        <v>36</v>
      </c>
      <c r="B11" s="265" t="s">
        <v>51</v>
      </c>
      <c r="C11" s="271" t="s">
        <v>610</v>
      </c>
      <c r="D11" s="272"/>
      <c r="F11" s="283">
        <v>0.09</v>
      </c>
      <c r="G11" s="180"/>
      <c r="H11" s="180"/>
      <c r="I11" s="180"/>
      <c r="J11" s="283">
        <v>0.28000000000000003</v>
      </c>
      <c r="K11" s="180"/>
      <c r="L11" s="180"/>
      <c r="M11" s="180"/>
      <c r="N11" s="283">
        <v>0.27</v>
      </c>
      <c r="O11" s="180"/>
      <c r="P11" s="180"/>
    </row>
    <row r="12" spans="1:16">
      <c r="F12" s="283">
        <v>0.1</v>
      </c>
      <c r="G12" s="180"/>
      <c r="H12" s="180"/>
      <c r="I12" s="180"/>
      <c r="J12" s="283">
        <v>0.3</v>
      </c>
      <c r="K12" s="180"/>
      <c r="L12" s="180"/>
      <c r="M12" s="180"/>
      <c r="N12" s="283">
        <v>0.3</v>
      </c>
      <c r="O12" s="180"/>
      <c r="P12" s="180"/>
    </row>
    <row r="13" spans="1:16">
      <c r="F13" s="283">
        <v>0.11</v>
      </c>
      <c r="G13" s="180"/>
      <c r="H13" s="180"/>
      <c r="I13" s="180"/>
      <c r="J13" s="283">
        <v>0.32</v>
      </c>
      <c r="K13" s="180"/>
      <c r="L13" s="180"/>
      <c r="M13" s="180"/>
      <c r="N13" s="283">
        <v>0.35</v>
      </c>
      <c r="O13" s="180"/>
      <c r="P13" s="180"/>
    </row>
    <row r="14" spans="1:16">
      <c r="F14" s="283">
        <v>0.12</v>
      </c>
      <c r="G14" s="180"/>
      <c r="H14" s="180"/>
      <c r="I14" s="180"/>
      <c r="J14" s="283">
        <v>0.35</v>
      </c>
      <c r="K14" s="180"/>
      <c r="L14" s="180"/>
      <c r="M14" s="180"/>
      <c r="N14" s="283">
        <v>0.4</v>
      </c>
      <c r="O14" s="180"/>
      <c r="P14" s="180"/>
    </row>
    <row r="15" spans="1:16">
      <c r="F15" s="283">
        <v>0.13</v>
      </c>
      <c r="G15" s="180"/>
      <c r="H15" s="180"/>
      <c r="I15" s="180"/>
      <c r="J15" s="283">
        <v>0.38</v>
      </c>
      <c r="K15" s="180"/>
      <c r="L15" s="180"/>
      <c r="M15" s="180"/>
      <c r="N15" s="283">
        <v>0.41</v>
      </c>
      <c r="O15" s="180"/>
      <c r="P15" s="180"/>
    </row>
    <row r="16" spans="1:16">
      <c r="F16" s="283">
        <v>0.14000000000000001</v>
      </c>
      <c r="G16" s="180"/>
      <c r="H16" s="180"/>
      <c r="I16" s="180"/>
      <c r="J16" s="283">
        <v>0.4</v>
      </c>
      <c r="K16" s="180"/>
      <c r="L16" s="180"/>
      <c r="M16" s="180"/>
      <c r="N16" s="283">
        <v>0.45</v>
      </c>
      <c r="O16" s="180"/>
      <c r="P16" s="180"/>
    </row>
    <row r="17" spans="6:16">
      <c r="F17" s="283">
        <v>0.15</v>
      </c>
      <c r="G17" s="180"/>
      <c r="H17" s="180"/>
      <c r="I17" s="180"/>
      <c r="J17" s="283">
        <v>0.42</v>
      </c>
      <c r="K17" s="180"/>
      <c r="L17" s="180"/>
      <c r="M17" s="180"/>
      <c r="N17" s="283">
        <v>0.5</v>
      </c>
      <c r="O17" s="180"/>
      <c r="P17" s="180"/>
    </row>
    <row r="18" spans="6:16">
      <c r="F18" s="283">
        <v>0.16</v>
      </c>
      <c r="G18" s="180"/>
      <c r="H18" s="180"/>
      <c r="I18" s="180"/>
      <c r="J18" s="283">
        <v>0.45</v>
      </c>
      <c r="K18" s="180"/>
      <c r="L18" s="180"/>
      <c r="M18" s="180"/>
      <c r="N18" s="301">
        <v>0.51</v>
      </c>
      <c r="O18" s="180"/>
      <c r="P18" s="180"/>
    </row>
    <row r="19" spans="6:16">
      <c r="F19" s="283">
        <v>0.17</v>
      </c>
      <c r="G19" s="180"/>
      <c r="H19" s="180"/>
      <c r="I19" s="180"/>
      <c r="J19" s="283">
        <v>0.5</v>
      </c>
      <c r="K19" s="180"/>
      <c r="L19" s="180"/>
      <c r="M19" s="180"/>
      <c r="N19" s="283">
        <v>0.53</v>
      </c>
      <c r="O19" s="180"/>
      <c r="P19" s="180"/>
    </row>
    <row r="20" spans="6:16">
      <c r="F20" s="283">
        <v>0.18</v>
      </c>
      <c r="G20" s="180"/>
      <c r="H20" s="180"/>
      <c r="I20" s="180"/>
      <c r="J20" s="283">
        <v>0.52</v>
      </c>
      <c r="K20" s="180"/>
      <c r="L20" s="180"/>
      <c r="M20" s="180"/>
      <c r="N20" s="283">
        <v>0.55000000000000004</v>
      </c>
      <c r="O20" s="180"/>
      <c r="P20" s="180"/>
    </row>
    <row r="21" spans="6:16">
      <c r="F21" s="283">
        <v>0.19</v>
      </c>
      <c r="G21" s="180"/>
      <c r="H21" s="180"/>
      <c r="I21" s="180"/>
      <c r="J21" s="283">
        <v>0.56000000000000005</v>
      </c>
      <c r="K21" s="180"/>
      <c r="L21" s="180"/>
      <c r="M21" s="180"/>
      <c r="N21" s="283">
        <v>0.56999999999999995</v>
      </c>
      <c r="O21" s="180"/>
      <c r="P21" s="180"/>
    </row>
    <row r="22" spans="6:16">
      <c r="F22" s="283">
        <v>0.2</v>
      </c>
      <c r="G22" s="180"/>
      <c r="H22" s="180"/>
      <c r="I22" s="180"/>
      <c r="J22" s="283">
        <v>0.56999999999999995</v>
      </c>
      <c r="K22" s="180"/>
      <c r="L22" s="180"/>
      <c r="M22" s="180"/>
      <c r="N22" s="283">
        <v>0.6</v>
      </c>
      <c r="O22" s="180"/>
      <c r="P22" s="180"/>
    </row>
    <row r="23" spans="6:16">
      <c r="F23" s="283">
        <v>0.21</v>
      </c>
      <c r="G23" s="180"/>
      <c r="H23" s="180"/>
      <c r="I23" s="180"/>
      <c r="J23" s="283">
        <v>0.59</v>
      </c>
      <c r="K23" s="180"/>
      <c r="L23" s="180"/>
      <c r="M23" s="180"/>
      <c r="N23" s="283">
        <v>0.62</v>
      </c>
      <c r="O23" s="180"/>
      <c r="P23" s="180"/>
    </row>
    <row r="24" spans="6:16">
      <c r="F24" s="283">
        <v>0.22</v>
      </c>
      <c r="G24" s="180"/>
      <c r="H24" s="180"/>
      <c r="I24" s="180"/>
      <c r="J24" s="283">
        <v>0.6</v>
      </c>
      <c r="K24" s="180"/>
      <c r="L24" s="180"/>
      <c r="M24" s="180"/>
      <c r="N24" s="283">
        <v>0.63</v>
      </c>
      <c r="O24" s="180"/>
      <c r="P24" s="180"/>
    </row>
    <row r="25" spans="6:16">
      <c r="F25" s="283">
        <v>0.23</v>
      </c>
      <c r="G25" s="180"/>
      <c r="H25" s="180"/>
      <c r="I25" s="180"/>
      <c r="J25" s="283">
        <v>0.63</v>
      </c>
      <c r="K25" s="180"/>
      <c r="L25" s="180"/>
      <c r="M25" s="180"/>
      <c r="N25" s="283">
        <v>0.7</v>
      </c>
      <c r="O25" s="180"/>
      <c r="P25" s="180"/>
    </row>
    <row r="26" spans="6:16">
      <c r="F26" s="283">
        <v>0.24</v>
      </c>
      <c r="G26" s="180"/>
      <c r="H26" s="180"/>
      <c r="I26" s="180"/>
      <c r="J26" s="283">
        <v>0.64</v>
      </c>
      <c r="K26" s="180"/>
      <c r="L26" s="180"/>
      <c r="M26" s="180"/>
      <c r="N26" s="283">
        <v>0.8</v>
      </c>
      <c r="O26" s="180"/>
      <c r="P26" s="180"/>
    </row>
    <row r="27" spans="6:16">
      <c r="F27" s="283">
        <v>0.25</v>
      </c>
      <c r="G27" s="180"/>
      <c r="H27" s="180"/>
      <c r="I27" s="180"/>
      <c r="J27" s="283">
        <v>0.65</v>
      </c>
      <c r="K27" s="180"/>
      <c r="L27" s="180"/>
      <c r="M27" s="180"/>
      <c r="N27" s="283">
        <v>0.84</v>
      </c>
      <c r="O27" s="180"/>
      <c r="P27" s="180"/>
    </row>
    <row r="28" spans="6:16">
      <c r="F28" s="283">
        <v>0.26</v>
      </c>
      <c r="G28" s="180"/>
      <c r="H28" s="180"/>
      <c r="I28" s="180"/>
      <c r="J28" s="283">
        <v>0.7</v>
      </c>
      <c r="K28" s="180"/>
      <c r="L28" s="180"/>
      <c r="M28" s="180"/>
      <c r="N28" s="283">
        <v>0.85</v>
      </c>
      <c r="O28" s="180"/>
      <c r="P28" s="180"/>
    </row>
    <row r="29" spans="6:16">
      <c r="F29" s="283">
        <v>0.27</v>
      </c>
      <c r="G29" s="180"/>
      <c r="H29" s="180"/>
      <c r="I29" s="180"/>
      <c r="J29" s="283">
        <v>0.75</v>
      </c>
      <c r="K29" s="180"/>
      <c r="L29" s="180"/>
      <c r="M29" s="180"/>
      <c r="N29" s="283">
        <v>0.87</v>
      </c>
      <c r="O29" s="180"/>
      <c r="P29" s="180"/>
    </row>
    <row r="30" spans="6:16">
      <c r="F30" s="283">
        <v>0.28000000000000003</v>
      </c>
      <c r="G30" s="180"/>
      <c r="H30" s="180"/>
      <c r="I30" s="180"/>
      <c r="J30" s="283">
        <v>0.8</v>
      </c>
      <c r="K30" s="180"/>
      <c r="L30" s="180"/>
      <c r="M30" s="180"/>
      <c r="N30" s="283">
        <v>0.9</v>
      </c>
      <c r="O30" s="180"/>
      <c r="P30" s="180"/>
    </row>
    <row r="31" spans="6:16">
      <c r="F31" s="283">
        <v>0.28999999999999998</v>
      </c>
      <c r="G31" s="180"/>
      <c r="H31" s="180"/>
      <c r="I31" s="180"/>
      <c r="J31" s="283">
        <v>0.81</v>
      </c>
      <c r="K31" s="180"/>
      <c r="L31" s="180"/>
      <c r="M31" s="180"/>
      <c r="N31" s="283">
        <v>0.93</v>
      </c>
      <c r="O31" s="180"/>
      <c r="P31" s="180"/>
    </row>
    <row r="32" spans="6:16">
      <c r="F32" s="283">
        <v>0.3</v>
      </c>
      <c r="G32" s="180"/>
      <c r="H32" s="180"/>
      <c r="I32" s="180"/>
      <c r="J32" s="283">
        <v>0.82</v>
      </c>
      <c r="K32" s="180"/>
      <c r="L32" s="180"/>
      <c r="M32" s="180"/>
      <c r="N32" s="283">
        <v>0.95</v>
      </c>
      <c r="O32" s="180"/>
      <c r="P32" s="180"/>
    </row>
    <row r="33" spans="6:16">
      <c r="F33" s="283">
        <v>0.31</v>
      </c>
      <c r="G33" s="180"/>
      <c r="H33" s="180"/>
      <c r="I33" s="180"/>
      <c r="J33" s="283">
        <v>0.83</v>
      </c>
      <c r="K33" s="180"/>
      <c r="L33" s="180"/>
      <c r="M33" s="180"/>
      <c r="N33" s="283">
        <v>1</v>
      </c>
      <c r="O33" s="180"/>
      <c r="P33" s="180"/>
    </row>
    <row r="34" spans="6:16">
      <c r="F34" s="283">
        <v>0.32</v>
      </c>
      <c r="G34" s="180"/>
      <c r="H34" s="180"/>
      <c r="I34" s="180"/>
      <c r="J34" s="283">
        <v>0.85</v>
      </c>
      <c r="K34" s="180"/>
      <c r="L34" s="180"/>
      <c r="M34" s="180"/>
      <c r="N34" s="283">
        <v>1.06</v>
      </c>
      <c r="O34" s="180"/>
      <c r="P34" s="180"/>
    </row>
    <row r="35" spans="6:16">
      <c r="F35" s="283">
        <v>0.33</v>
      </c>
      <c r="G35" s="180"/>
      <c r="H35" s="180"/>
      <c r="I35" s="180"/>
      <c r="J35" s="283">
        <v>0.86</v>
      </c>
      <c r="K35" s="180"/>
      <c r="L35" s="180"/>
      <c r="M35" s="180"/>
      <c r="N35" s="283">
        <v>1.08</v>
      </c>
      <c r="O35" s="180"/>
      <c r="P35" s="180"/>
    </row>
    <row r="36" spans="6:16">
      <c r="F36" s="283">
        <v>0.34</v>
      </c>
      <c r="G36" s="180"/>
      <c r="H36" s="180"/>
      <c r="I36" s="180"/>
      <c r="J36" s="283">
        <v>0.88</v>
      </c>
      <c r="K36" s="180"/>
      <c r="L36" s="180"/>
      <c r="M36" s="180"/>
      <c r="N36" s="283">
        <v>1.1000000000000001</v>
      </c>
      <c r="O36" s="180"/>
      <c r="P36" s="180"/>
    </row>
    <row r="37" spans="6:16">
      <c r="F37" s="283">
        <v>0.35</v>
      </c>
      <c r="G37" s="180"/>
      <c r="H37" s="180"/>
      <c r="I37" s="180"/>
      <c r="J37" s="283">
        <v>0.9</v>
      </c>
      <c r="K37" s="180"/>
      <c r="L37" s="180"/>
      <c r="M37" s="180"/>
      <c r="N37" s="283">
        <v>1.1399999999999999</v>
      </c>
      <c r="O37" s="180"/>
      <c r="P37" s="180"/>
    </row>
    <row r="38" spans="6:16">
      <c r="F38" s="283">
        <v>0.36</v>
      </c>
      <c r="G38" s="180"/>
      <c r="H38" s="180"/>
      <c r="I38" s="180"/>
      <c r="J38" s="283">
        <v>0.94</v>
      </c>
      <c r="K38" s="180"/>
      <c r="L38" s="180"/>
      <c r="M38" s="180"/>
      <c r="N38" s="283">
        <v>1.1599999999999999</v>
      </c>
      <c r="O38" s="180"/>
      <c r="P38" s="180"/>
    </row>
    <row r="39" spans="6:16">
      <c r="F39" s="283">
        <v>0.37</v>
      </c>
      <c r="G39" s="180"/>
      <c r="H39" s="180"/>
      <c r="I39" s="180"/>
      <c r="J39" s="283">
        <v>0.96</v>
      </c>
      <c r="K39" s="180"/>
      <c r="L39" s="180"/>
      <c r="M39" s="180"/>
      <c r="N39" s="283">
        <v>1.2</v>
      </c>
      <c r="O39" s="180"/>
      <c r="P39" s="180"/>
    </row>
    <row r="40" spans="6:16">
      <c r="F40" s="283">
        <v>0.38</v>
      </c>
      <c r="G40" s="180"/>
      <c r="H40" s="180"/>
      <c r="I40" s="180"/>
      <c r="J40" s="283">
        <v>1</v>
      </c>
      <c r="K40" s="180"/>
      <c r="L40" s="180"/>
      <c r="M40" s="180"/>
      <c r="N40" s="283">
        <v>1.23</v>
      </c>
      <c r="O40" s="180"/>
      <c r="P40" s="180"/>
    </row>
    <row r="41" spans="6:16">
      <c r="F41" s="283">
        <v>0.39</v>
      </c>
      <c r="G41" s="180"/>
      <c r="H41" s="180"/>
      <c r="I41" s="180"/>
      <c r="J41" s="283">
        <v>1.01</v>
      </c>
      <c r="K41" s="180"/>
      <c r="L41" s="180"/>
      <c r="M41" s="180"/>
      <c r="N41" s="283">
        <v>1.26</v>
      </c>
      <c r="O41" s="180"/>
      <c r="P41" s="180"/>
    </row>
    <row r="42" spans="6:16">
      <c r="F42" s="283">
        <v>0.4</v>
      </c>
      <c r="G42" s="180"/>
      <c r="H42" s="180"/>
      <c r="I42" s="180"/>
      <c r="J42" s="283">
        <v>1.05</v>
      </c>
      <c r="K42" s="180"/>
      <c r="L42" s="180"/>
      <c r="M42" s="180"/>
      <c r="N42" s="283">
        <v>1.28</v>
      </c>
      <c r="O42" s="180"/>
      <c r="P42" s="180"/>
    </row>
    <row r="43" spans="6:16">
      <c r="F43" s="283">
        <v>0.41</v>
      </c>
      <c r="G43" s="180"/>
      <c r="H43" s="180"/>
      <c r="I43" s="180"/>
      <c r="J43" s="283">
        <v>1.06</v>
      </c>
      <c r="K43" s="180"/>
      <c r="L43" s="180"/>
      <c r="M43" s="180"/>
      <c r="N43" s="283">
        <v>1.29</v>
      </c>
      <c r="O43" s="180"/>
      <c r="P43" s="180"/>
    </row>
    <row r="44" spans="6:16">
      <c r="F44" s="283">
        <v>0.42</v>
      </c>
      <c r="G44" s="180"/>
      <c r="H44" s="180"/>
      <c r="I44" s="180"/>
      <c r="J44" s="283">
        <v>1.08</v>
      </c>
      <c r="K44" s="180"/>
      <c r="L44" s="180"/>
      <c r="M44" s="180"/>
      <c r="N44" s="283">
        <v>1.3</v>
      </c>
      <c r="O44" s="180"/>
      <c r="P44" s="180"/>
    </row>
    <row r="45" spans="6:16">
      <c r="F45" s="283">
        <v>0.43</v>
      </c>
      <c r="G45" s="180"/>
      <c r="H45" s="180"/>
      <c r="I45" s="180"/>
      <c r="J45" s="283">
        <v>1.1000000000000001</v>
      </c>
      <c r="K45" s="180"/>
      <c r="L45" s="180"/>
      <c r="M45" s="180"/>
      <c r="N45" s="283">
        <v>1.35</v>
      </c>
      <c r="O45" s="180"/>
      <c r="P45" s="180"/>
    </row>
    <row r="46" spans="6:16">
      <c r="F46" s="283">
        <v>0.44</v>
      </c>
      <c r="G46" s="180"/>
      <c r="H46" s="180"/>
      <c r="I46" s="180"/>
      <c r="J46" s="283">
        <v>1.1599999999999999</v>
      </c>
      <c r="K46" s="180"/>
      <c r="L46" s="180"/>
      <c r="M46" s="180"/>
      <c r="N46" s="283">
        <v>1.36</v>
      </c>
      <c r="O46" s="180"/>
      <c r="P46" s="180"/>
    </row>
    <row r="47" spans="6:16">
      <c r="F47" s="283">
        <v>0.45</v>
      </c>
      <c r="G47" s="180"/>
      <c r="H47" s="180"/>
      <c r="I47" s="180"/>
      <c r="J47" s="283">
        <v>1.17</v>
      </c>
      <c r="K47" s="180"/>
      <c r="L47" s="180"/>
      <c r="M47" s="180"/>
      <c r="N47" s="283">
        <v>1.39</v>
      </c>
      <c r="O47" s="180"/>
      <c r="P47" s="180"/>
    </row>
    <row r="48" spans="6:16">
      <c r="F48" s="283">
        <v>0.46</v>
      </c>
      <c r="G48" s="180"/>
      <c r="H48" s="180"/>
      <c r="I48" s="180"/>
      <c r="J48" s="283">
        <v>1.18</v>
      </c>
      <c r="K48" s="180"/>
      <c r="L48" s="180"/>
      <c r="M48" s="180"/>
      <c r="N48" s="283">
        <v>1.4</v>
      </c>
      <c r="O48" s="180"/>
      <c r="P48" s="180"/>
    </row>
    <row r="49" spans="6:16">
      <c r="F49" s="283">
        <v>0.47</v>
      </c>
      <c r="G49" s="180"/>
      <c r="H49" s="180"/>
      <c r="I49" s="180"/>
      <c r="J49" s="301">
        <v>1.19</v>
      </c>
      <c r="K49" s="180"/>
      <c r="L49" s="180"/>
      <c r="M49" s="180"/>
      <c r="N49" s="283">
        <v>1.46</v>
      </c>
      <c r="O49" s="180"/>
      <c r="P49" s="180"/>
    </row>
    <row r="50" spans="6:16">
      <c r="F50" s="283">
        <v>0.48</v>
      </c>
      <c r="G50" s="180"/>
      <c r="H50" s="180"/>
      <c r="I50" s="180"/>
      <c r="J50" s="283">
        <v>1.2</v>
      </c>
      <c r="K50" s="180"/>
      <c r="L50" s="180"/>
      <c r="M50" s="180"/>
      <c r="N50" s="283">
        <v>1.5</v>
      </c>
      <c r="O50" s="180"/>
      <c r="P50" s="180"/>
    </row>
    <row r="51" spans="6:16">
      <c r="F51" s="283">
        <v>0.49</v>
      </c>
      <c r="G51" s="180"/>
      <c r="H51" s="180"/>
      <c r="I51" s="180"/>
      <c r="J51" s="283">
        <v>1.22</v>
      </c>
      <c r="K51" s="180"/>
      <c r="L51" s="180"/>
      <c r="M51" s="180"/>
      <c r="N51" s="283">
        <v>1.52</v>
      </c>
      <c r="O51" s="180"/>
      <c r="P51" s="180"/>
    </row>
    <row r="52" spans="6:16">
      <c r="F52" s="283">
        <v>0.5</v>
      </c>
      <c r="G52" s="180"/>
      <c r="H52" s="180"/>
      <c r="I52" s="180"/>
      <c r="J52" s="283">
        <v>1.23</v>
      </c>
      <c r="K52" s="180"/>
      <c r="L52" s="180"/>
      <c r="M52" s="180"/>
      <c r="N52" s="283">
        <v>1.6</v>
      </c>
      <c r="O52" s="180"/>
      <c r="P52" s="180"/>
    </row>
    <row r="53" spans="6:16">
      <c r="F53" s="283">
        <v>0.51</v>
      </c>
      <c r="G53" s="180"/>
      <c r="H53" s="180"/>
      <c r="I53" s="180"/>
      <c r="J53" s="283">
        <v>1.25</v>
      </c>
      <c r="K53" s="180"/>
      <c r="L53" s="180"/>
      <c r="M53" s="180"/>
      <c r="N53" s="283">
        <v>1.65</v>
      </c>
      <c r="O53" s="180"/>
      <c r="P53" s="180"/>
    </row>
    <row r="54" spans="6:16">
      <c r="F54" s="283">
        <v>0.52</v>
      </c>
      <c r="G54" s="180"/>
      <c r="H54" s="180"/>
      <c r="I54" s="180"/>
      <c r="J54" s="283">
        <v>1.26</v>
      </c>
      <c r="K54" s="180"/>
      <c r="L54" s="180"/>
      <c r="M54" s="180"/>
      <c r="N54" s="283">
        <v>1.69</v>
      </c>
      <c r="O54" s="180"/>
      <c r="P54" s="180"/>
    </row>
    <row r="55" spans="6:16">
      <c r="F55" s="283">
        <v>0.53</v>
      </c>
      <c r="G55" s="180"/>
      <c r="H55" s="180"/>
      <c r="I55" s="180"/>
      <c r="J55" s="283">
        <v>1.27</v>
      </c>
      <c r="K55" s="180"/>
      <c r="L55" s="180"/>
      <c r="M55" s="180"/>
      <c r="N55" s="283">
        <v>1.7</v>
      </c>
      <c r="O55" s="180"/>
      <c r="P55" s="180"/>
    </row>
    <row r="56" spans="6:16">
      <c r="F56" s="283">
        <v>0.54</v>
      </c>
      <c r="G56" s="180"/>
      <c r="H56" s="180"/>
      <c r="I56" s="180"/>
      <c r="J56" s="283">
        <v>1.29</v>
      </c>
      <c r="K56" s="180"/>
      <c r="L56" s="180"/>
      <c r="M56" s="180"/>
      <c r="N56" s="283">
        <v>1.71</v>
      </c>
      <c r="O56" s="180"/>
      <c r="P56" s="180"/>
    </row>
    <row r="57" spans="6:16">
      <c r="F57" s="283">
        <v>0.55000000000000004</v>
      </c>
      <c r="G57" s="180"/>
      <c r="H57" s="180"/>
      <c r="I57" s="180"/>
      <c r="J57" s="283">
        <v>1.3</v>
      </c>
      <c r="K57" s="180"/>
      <c r="L57" s="180"/>
      <c r="M57" s="180"/>
      <c r="N57" s="283">
        <v>1.79</v>
      </c>
      <c r="O57" s="180"/>
      <c r="P57" s="180"/>
    </row>
    <row r="58" spans="6:16">
      <c r="F58" s="283">
        <v>0.56000000000000005</v>
      </c>
      <c r="G58" s="180"/>
      <c r="H58" s="180"/>
      <c r="I58" s="180"/>
      <c r="J58" s="301">
        <v>1.33</v>
      </c>
      <c r="K58" s="180"/>
      <c r="L58" s="180"/>
      <c r="M58" s="180"/>
      <c r="N58" s="283">
        <v>1.8</v>
      </c>
      <c r="O58" s="180"/>
      <c r="P58" s="180"/>
    </row>
    <row r="59" spans="6:16">
      <c r="F59" s="283">
        <v>0.56999999999999995</v>
      </c>
      <c r="G59" s="180"/>
      <c r="H59" s="180"/>
      <c r="I59" s="180"/>
      <c r="J59" s="283">
        <v>1.4</v>
      </c>
      <c r="K59" s="180"/>
      <c r="L59" s="180"/>
      <c r="M59" s="180"/>
      <c r="N59" s="283">
        <v>1.84</v>
      </c>
      <c r="O59" s="180"/>
      <c r="P59" s="180"/>
    </row>
    <row r="60" spans="6:16">
      <c r="F60" s="283">
        <v>0.57999999999999996</v>
      </c>
      <c r="G60" s="180"/>
      <c r="H60" s="180"/>
      <c r="I60" s="180"/>
      <c r="J60" s="283">
        <v>1.43</v>
      </c>
      <c r="K60" s="180"/>
      <c r="L60" s="180"/>
      <c r="M60" s="180"/>
      <c r="N60" s="283">
        <v>1.9</v>
      </c>
      <c r="O60" s="180"/>
      <c r="P60" s="180"/>
    </row>
    <row r="61" spans="6:16">
      <c r="F61" s="283">
        <v>0.59</v>
      </c>
      <c r="G61" s="180"/>
      <c r="H61" s="180"/>
      <c r="I61" s="180"/>
      <c r="J61" s="283">
        <v>1.5</v>
      </c>
      <c r="K61" s="180"/>
      <c r="L61" s="180"/>
      <c r="M61" s="180"/>
      <c r="N61" s="283">
        <v>1.92</v>
      </c>
      <c r="O61" s="180"/>
      <c r="P61" s="180"/>
    </row>
    <row r="62" spans="6:16">
      <c r="F62" s="283">
        <v>0.6</v>
      </c>
      <c r="G62" s="180"/>
      <c r="H62" s="180"/>
      <c r="I62" s="180"/>
      <c r="J62" s="283">
        <v>1.52</v>
      </c>
      <c r="K62" s="180"/>
      <c r="L62" s="180"/>
      <c r="M62" s="180"/>
      <c r="N62" s="283">
        <v>1.93</v>
      </c>
      <c r="O62" s="180"/>
      <c r="P62" s="180"/>
    </row>
    <row r="63" spans="6:16">
      <c r="F63" s="283">
        <v>0.61</v>
      </c>
      <c r="G63" s="180"/>
      <c r="H63" s="180"/>
      <c r="I63" s="180"/>
      <c r="J63" s="283">
        <v>1.54</v>
      </c>
      <c r="K63" s="180"/>
      <c r="L63" s="180"/>
      <c r="M63" s="180"/>
      <c r="N63" s="283">
        <v>2</v>
      </c>
      <c r="O63" s="180"/>
      <c r="P63" s="180"/>
    </row>
    <row r="64" spans="6:16">
      <c r="F64" s="283">
        <v>0.62</v>
      </c>
      <c r="G64" s="180"/>
      <c r="H64" s="180"/>
      <c r="I64" s="180"/>
      <c r="J64" s="283">
        <v>1.56</v>
      </c>
      <c r="K64" s="180"/>
      <c r="L64" s="180"/>
      <c r="M64" s="180"/>
      <c r="N64" s="283">
        <v>2.02</v>
      </c>
      <c r="O64" s="180"/>
      <c r="P64" s="180"/>
    </row>
    <row r="65" spans="6:16">
      <c r="F65" s="283">
        <v>0.63</v>
      </c>
      <c r="G65" s="180"/>
      <c r="H65" s="180"/>
      <c r="I65" s="180"/>
      <c r="J65" s="283">
        <v>1.6</v>
      </c>
      <c r="K65" s="180"/>
      <c r="L65" s="180"/>
      <c r="M65" s="180"/>
      <c r="N65" s="283">
        <v>2.1</v>
      </c>
      <c r="O65" s="180"/>
      <c r="P65" s="180"/>
    </row>
    <row r="66" spans="6:16">
      <c r="F66" s="283">
        <v>0.64</v>
      </c>
      <c r="G66" s="180"/>
      <c r="H66" s="180"/>
      <c r="I66" s="180"/>
      <c r="J66" s="283">
        <v>1.63</v>
      </c>
      <c r="K66" s="180"/>
      <c r="L66" s="180"/>
      <c r="M66" s="180"/>
      <c r="N66" s="283">
        <v>2.15</v>
      </c>
      <c r="O66" s="180"/>
      <c r="P66" s="180"/>
    </row>
    <row r="67" spans="6:16">
      <c r="F67" s="283">
        <v>0.65</v>
      </c>
      <c r="G67" s="180"/>
      <c r="H67" s="180"/>
      <c r="I67" s="180"/>
      <c r="J67" s="283">
        <v>1.65</v>
      </c>
      <c r="K67" s="180"/>
      <c r="L67" s="180"/>
      <c r="M67" s="180"/>
      <c r="N67" s="283">
        <v>2.2000000000000002</v>
      </c>
      <c r="O67" s="180"/>
      <c r="P67" s="180"/>
    </row>
    <row r="68" spans="6:16">
      <c r="F68" s="283">
        <v>0.66</v>
      </c>
      <c r="G68" s="180"/>
      <c r="H68" s="180"/>
      <c r="I68" s="180"/>
      <c r="J68" s="283">
        <v>1.69</v>
      </c>
      <c r="K68" s="180"/>
      <c r="L68" s="180"/>
      <c r="M68" s="180"/>
      <c r="N68" s="283">
        <v>2.2999999999999998</v>
      </c>
      <c r="O68" s="180"/>
      <c r="P68" s="180"/>
    </row>
    <row r="69" spans="6:16">
      <c r="F69" s="283">
        <v>0.67</v>
      </c>
      <c r="G69" s="180"/>
      <c r="H69" s="180"/>
      <c r="I69" s="180"/>
      <c r="J69" s="283">
        <v>1.7</v>
      </c>
      <c r="K69" s="180"/>
      <c r="L69" s="180"/>
      <c r="M69" s="180"/>
      <c r="N69" s="283">
        <v>2.39</v>
      </c>
      <c r="O69" s="180"/>
      <c r="P69" s="180"/>
    </row>
    <row r="70" spans="6:16">
      <c r="F70" s="283">
        <v>0.68</v>
      </c>
      <c r="G70" s="180"/>
      <c r="H70" s="180"/>
      <c r="I70" s="180"/>
      <c r="J70" s="283">
        <v>1.73</v>
      </c>
      <c r="K70" s="180"/>
      <c r="L70" s="180"/>
      <c r="M70" s="180"/>
      <c r="N70" s="283">
        <v>2.4</v>
      </c>
      <c r="O70" s="180"/>
      <c r="P70" s="180"/>
    </row>
    <row r="71" spans="6:16">
      <c r="F71" s="283">
        <v>0.69</v>
      </c>
      <c r="G71" s="180"/>
      <c r="H71" s="180"/>
      <c r="I71" s="180"/>
      <c r="J71" s="283">
        <v>1.75</v>
      </c>
      <c r="K71" s="180"/>
      <c r="L71" s="180"/>
      <c r="M71" s="180"/>
      <c r="N71" s="283">
        <v>2.42</v>
      </c>
      <c r="O71" s="180"/>
      <c r="P71" s="180"/>
    </row>
    <row r="72" spans="6:16">
      <c r="F72" s="283">
        <v>0.7</v>
      </c>
      <c r="G72" s="180"/>
      <c r="H72" s="180"/>
      <c r="I72" s="180"/>
      <c r="J72" s="283">
        <v>1.78</v>
      </c>
      <c r="K72" s="180"/>
      <c r="L72" s="180"/>
      <c r="M72" s="180"/>
      <c r="N72" s="283">
        <v>2.44</v>
      </c>
      <c r="O72" s="180"/>
      <c r="P72" s="180"/>
    </row>
    <row r="73" spans="6:16">
      <c r="F73" s="283">
        <v>0.71</v>
      </c>
      <c r="G73" s="180"/>
      <c r="H73" s="180"/>
      <c r="I73" s="180"/>
      <c r="J73" s="283">
        <v>1.8</v>
      </c>
      <c r="K73" s="180"/>
      <c r="L73" s="180"/>
      <c r="M73" s="180"/>
      <c r="N73" s="283">
        <v>2.5</v>
      </c>
      <c r="O73" s="180"/>
      <c r="P73" s="180"/>
    </row>
    <row r="74" spans="6:16">
      <c r="F74" s="283">
        <v>0.72</v>
      </c>
      <c r="G74" s="180"/>
      <c r="H74" s="180"/>
      <c r="I74" s="180"/>
      <c r="J74" s="283">
        <v>1.9</v>
      </c>
      <c r="K74" s="180"/>
      <c r="L74" s="180"/>
      <c r="M74" s="180"/>
      <c r="N74" s="283">
        <v>2.5099999999999998</v>
      </c>
      <c r="O74" s="180"/>
      <c r="P74" s="180"/>
    </row>
    <row r="75" spans="6:16">
      <c r="F75" s="283">
        <v>0.73</v>
      </c>
      <c r="G75" s="180"/>
      <c r="H75" s="180"/>
      <c r="I75" s="180"/>
      <c r="J75" s="283">
        <v>1.95</v>
      </c>
      <c r="K75" s="180"/>
      <c r="L75" s="180"/>
      <c r="M75" s="180"/>
      <c r="N75" s="283">
        <v>2.52</v>
      </c>
      <c r="O75" s="180"/>
      <c r="P75" s="180"/>
    </row>
    <row r="76" spans="6:16">
      <c r="F76" s="283">
        <v>0.74</v>
      </c>
      <c r="G76" s="180"/>
      <c r="H76" s="180"/>
      <c r="I76" s="180"/>
      <c r="J76" s="283">
        <v>2</v>
      </c>
      <c r="K76" s="180"/>
      <c r="L76" s="180"/>
      <c r="M76" s="180"/>
      <c r="N76" s="283">
        <v>2.5499999999999998</v>
      </c>
      <c r="O76" s="180"/>
      <c r="P76" s="180"/>
    </row>
    <row r="77" spans="6:16">
      <c r="F77" s="283">
        <v>0.75</v>
      </c>
      <c r="G77" s="180"/>
      <c r="H77" s="180"/>
      <c r="I77" s="180"/>
      <c r="J77" s="283">
        <v>2.0099999999999998</v>
      </c>
      <c r="K77" s="180"/>
      <c r="L77" s="180"/>
      <c r="M77" s="180"/>
      <c r="N77" s="283">
        <v>2.6</v>
      </c>
      <c r="O77" s="180"/>
      <c r="P77" s="180"/>
    </row>
    <row r="78" spans="6:16">
      <c r="F78" s="283">
        <v>0.76</v>
      </c>
      <c r="G78" s="180"/>
      <c r="H78" s="180"/>
      <c r="I78" s="180"/>
      <c r="J78" s="283">
        <v>2.0299999999999998</v>
      </c>
      <c r="K78" s="180"/>
      <c r="L78" s="180"/>
      <c r="M78" s="180"/>
      <c r="N78" s="283">
        <v>2.63</v>
      </c>
      <c r="O78" s="180"/>
      <c r="P78" s="180"/>
    </row>
    <row r="79" spans="6:16">
      <c r="F79" s="283">
        <v>0.77</v>
      </c>
      <c r="G79" s="180"/>
      <c r="H79" s="180"/>
      <c r="I79" s="180"/>
      <c r="J79" s="283">
        <v>2.1</v>
      </c>
      <c r="K79" s="180"/>
      <c r="L79" s="180"/>
      <c r="M79" s="180"/>
      <c r="N79" s="283">
        <v>2.65</v>
      </c>
      <c r="O79" s="180"/>
      <c r="P79" s="180"/>
    </row>
    <row r="80" spans="6:16">
      <c r="F80" s="283">
        <v>0.78</v>
      </c>
      <c r="G80" s="180"/>
      <c r="H80" s="180"/>
      <c r="I80" s="180"/>
      <c r="J80" s="283">
        <v>2.15</v>
      </c>
      <c r="K80" s="180"/>
      <c r="L80" s="180"/>
      <c r="M80" s="180"/>
      <c r="N80" s="283">
        <v>2.7</v>
      </c>
      <c r="O80" s="180"/>
      <c r="P80" s="180"/>
    </row>
    <row r="81" spans="6:16">
      <c r="F81" s="283">
        <v>0.79</v>
      </c>
      <c r="G81" s="180"/>
      <c r="H81" s="180"/>
      <c r="I81" s="180"/>
      <c r="J81" s="283">
        <v>2.17</v>
      </c>
      <c r="K81" s="180"/>
      <c r="L81" s="180"/>
      <c r="M81" s="180"/>
      <c r="N81" s="283">
        <v>2.8</v>
      </c>
      <c r="O81" s="180"/>
      <c r="P81" s="180"/>
    </row>
    <row r="82" spans="6:16">
      <c r="F82" s="283">
        <v>0.8</v>
      </c>
      <c r="G82" s="180"/>
      <c r="H82" s="180"/>
      <c r="I82" s="180"/>
      <c r="J82" s="283">
        <v>2.2000000000000002</v>
      </c>
      <c r="K82" s="180"/>
      <c r="L82" s="180"/>
      <c r="M82" s="180"/>
      <c r="N82" s="283">
        <v>2.9</v>
      </c>
      <c r="O82" s="180"/>
      <c r="P82" s="180"/>
    </row>
    <row r="83" spans="6:16">
      <c r="F83" s="283">
        <v>0.81</v>
      </c>
      <c r="G83" s="180"/>
      <c r="H83" s="180"/>
      <c r="I83" s="180"/>
      <c r="J83" s="283">
        <v>2.2999999999999998</v>
      </c>
      <c r="K83" s="180"/>
      <c r="L83" s="180"/>
      <c r="M83" s="180"/>
      <c r="N83" s="283">
        <v>3</v>
      </c>
      <c r="O83" s="180"/>
      <c r="P83" s="180"/>
    </row>
    <row r="84" spans="6:16">
      <c r="F84" s="283">
        <v>0.82</v>
      </c>
      <c r="G84" s="180"/>
      <c r="H84" s="180"/>
      <c r="I84" s="180"/>
      <c r="J84" s="283">
        <v>2.36</v>
      </c>
      <c r="K84" s="180"/>
      <c r="L84" s="180"/>
      <c r="M84" s="180"/>
      <c r="N84" s="283">
        <v>3.05</v>
      </c>
      <c r="O84" s="180"/>
      <c r="P84" s="180"/>
    </row>
    <row r="85" spans="6:16">
      <c r="F85" s="283">
        <v>0.83</v>
      </c>
      <c r="G85" s="180"/>
      <c r="H85" s="180"/>
      <c r="I85" s="180"/>
      <c r="J85" s="283">
        <v>2.4</v>
      </c>
      <c r="K85" s="180"/>
      <c r="L85" s="180"/>
      <c r="M85" s="180"/>
      <c r="N85" s="283">
        <v>3.1</v>
      </c>
      <c r="O85" s="180"/>
      <c r="P85" s="180"/>
    </row>
    <row r="86" spans="6:16">
      <c r="F86" s="283">
        <v>0.84</v>
      </c>
      <c r="G86" s="180"/>
      <c r="H86" s="180"/>
      <c r="I86" s="180"/>
      <c r="J86" s="283">
        <v>2.5</v>
      </c>
      <c r="K86" s="180"/>
      <c r="L86" s="180"/>
      <c r="M86" s="180"/>
      <c r="N86" s="283">
        <v>3.2</v>
      </c>
      <c r="O86" s="180"/>
      <c r="P86" s="180"/>
    </row>
    <row r="87" spans="6:16">
      <c r="F87" s="283">
        <v>0.85</v>
      </c>
      <c r="G87" s="180"/>
      <c r="H87" s="180"/>
      <c r="I87" s="180"/>
      <c r="J87" s="283">
        <v>2.6</v>
      </c>
      <c r="K87" s="180"/>
      <c r="L87" s="180"/>
      <c r="M87" s="180"/>
      <c r="N87" s="283">
        <v>3.3</v>
      </c>
      <c r="O87" s="180"/>
      <c r="P87" s="180"/>
    </row>
    <row r="88" spans="6:16">
      <c r="F88" s="283">
        <v>0.86</v>
      </c>
      <c r="G88" s="180"/>
      <c r="H88" s="180"/>
      <c r="I88" s="180"/>
      <c r="J88" s="283">
        <v>2.64</v>
      </c>
      <c r="K88" s="180"/>
      <c r="L88" s="180"/>
      <c r="M88" s="180"/>
      <c r="N88" s="283">
        <v>3.4</v>
      </c>
      <c r="O88" s="180"/>
      <c r="P88" s="180"/>
    </row>
    <row r="89" spans="6:16">
      <c r="F89" s="283">
        <v>0.87</v>
      </c>
      <c r="G89" s="180"/>
      <c r="H89" s="180"/>
      <c r="I89" s="180"/>
      <c r="J89" s="283">
        <v>2.7</v>
      </c>
      <c r="K89" s="180"/>
      <c r="L89" s="180"/>
      <c r="M89" s="180"/>
      <c r="N89" s="283">
        <v>3.5</v>
      </c>
      <c r="O89" s="180"/>
      <c r="P89" s="180"/>
    </row>
    <row r="90" spans="6:16">
      <c r="F90" s="283">
        <v>0.88</v>
      </c>
      <c r="G90" s="180"/>
      <c r="H90" s="180"/>
      <c r="I90" s="180"/>
      <c r="J90" s="283">
        <v>2.75</v>
      </c>
      <c r="K90" s="180"/>
      <c r="L90" s="180"/>
      <c r="M90" s="180"/>
      <c r="N90" s="283">
        <v>3.53</v>
      </c>
      <c r="O90" s="180"/>
      <c r="P90" s="180"/>
    </row>
    <row r="91" spans="6:16">
      <c r="F91" s="283">
        <v>0.89</v>
      </c>
      <c r="G91" s="180"/>
      <c r="H91" s="180"/>
      <c r="I91" s="180"/>
      <c r="J91" s="283">
        <v>2.79</v>
      </c>
      <c r="K91" s="180"/>
      <c r="L91" s="180"/>
      <c r="M91" s="180"/>
      <c r="N91" s="283">
        <v>3.6</v>
      </c>
      <c r="O91" s="180"/>
      <c r="P91" s="180"/>
    </row>
    <row r="92" spans="6:16">
      <c r="F92" s="283">
        <v>0.9</v>
      </c>
      <c r="G92" s="180"/>
      <c r="H92" s="180"/>
      <c r="I92" s="180"/>
      <c r="J92" s="283">
        <v>2.8</v>
      </c>
      <c r="K92" s="180"/>
      <c r="L92" s="180"/>
      <c r="M92" s="180"/>
      <c r="N92" s="283">
        <v>3.7</v>
      </c>
      <c r="O92" s="180"/>
      <c r="P92" s="180"/>
    </row>
    <row r="93" spans="6:16">
      <c r="F93" s="283">
        <v>0.91</v>
      </c>
      <c r="G93" s="180"/>
      <c r="H93" s="180"/>
      <c r="I93" s="180"/>
      <c r="J93" s="283">
        <v>2.83</v>
      </c>
      <c r="K93" s="180"/>
      <c r="L93" s="180"/>
      <c r="M93" s="180"/>
      <c r="N93" s="283">
        <v>3.8</v>
      </c>
      <c r="O93" s="180"/>
      <c r="P93" s="180"/>
    </row>
    <row r="94" spans="6:16">
      <c r="F94" s="283">
        <v>0.92</v>
      </c>
      <c r="G94" s="180"/>
      <c r="H94" s="180"/>
      <c r="I94" s="180"/>
      <c r="J94" s="283">
        <v>2.85</v>
      </c>
      <c r="K94" s="180"/>
      <c r="L94" s="180"/>
      <c r="M94" s="180"/>
      <c r="N94" s="283">
        <v>3.81</v>
      </c>
      <c r="O94" s="180"/>
      <c r="P94" s="180"/>
    </row>
    <row r="95" spans="6:16">
      <c r="F95" s="283">
        <v>0.93</v>
      </c>
      <c r="G95" s="180"/>
      <c r="H95" s="180"/>
      <c r="I95" s="180"/>
      <c r="J95" s="283">
        <v>2.87</v>
      </c>
      <c r="K95" s="180"/>
      <c r="L95" s="180"/>
      <c r="M95" s="180"/>
      <c r="N95" s="283">
        <v>3.9</v>
      </c>
      <c r="O95" s="180"/>
      <c r="P95" s="180"/>
    </row>
    <row r="96" spans="6:16">
      <c r="F96" s="283">
        <v>0.94</v>
      </c>
      <c r="G96" s="180"/>
      <c r="H96" s="180"/>
      <c r="I96" s="180"/>
      <c r="J96" s="283">
        <v>2.9</v>
      </c>
      <c r="K96" s="180"/>
      <c r="L96" s="180"/>
      <c r="M96" s="180"/>
      <c r="N96" s="283">
        <v>3.96</v>
      </c>
      <c r="O96" s="180"/>
      <c r="P96" s="180"/>
    </row>
    <row r="97" spans="6:16">
      <c r="F97" s="283">
        <v>0.95</v>
      </c>
      <c r="G97" s="180"/>
      <c r="H97" s="180"/>
      <c r="I97" s="180"/>
      <c r="J97" s="283">
        <v>3</v>
      </c>
      <c r="K97" s="180"/>
      <c r="L97" s="180"/>
      <c r="M97" s="180"/>
      <c r="N97" s="283">
        <v>4</v>
      </c>
      <c r="O97" s="180"/>
      <c r="P97" s="180"/>
    </row>
    <row r="98" spans="6:16">
      <c r="F98" s="283">
        <v>0.96</v>
      </c>
      <c r="G98" s="180"/>
      <c r="H98" s="180"/>
      <c r="I98" s="180"/>
      <c r="J98" s="283">
        <v>3.1</v>
      </c>
      <c r="K98" s="180"/>
      <c r="L98" s="180"/>
      <c r="M98" s="180"/>
      <c r="N98" s="283">
        <v>4.0999999999999996</v>
      </c>
      <c r="O98" s="180"/>
      <c r="P98" s="180"/>
    </row>
    <row r="99" spans="6:16">
      <c r="F99" s="283">
        <v>0.97</v>
      </c>
      <c r="G99" s="180"/>
      <c r="H99" s="180"/>
      <c r="I99" s="180"/>
      <c r="J99" s="283">
        <v>3.15</v>
      </c>
      <c r="K99" s="180"/>
      <c r="L99" s="180"/>
      <c r="M99" s="180"/>
      <c r="N99" s="283">
        <v>4.2</v>
      </c>
      <c r="O99" s="180"/>
      <c r="P99" s="180"/>
    </row>
    <row r="100" spans="6:16">
      <c r="F100" s="283">
        <v>0.98</v>
      </c>
      <c r="G100" s="180"/>
      <c r="H100" s="180"/>
      <c r="I100" s="180"/>
      <c r="J100" s="283">
        <v>3.19</v>
      </c>
      <c r="K100" s="180"/>
      <c r="L100" s="180"/>
      <c r="M100" s="180"/>
      <c r="N100" s="283">
        <v>4.24</v>
      </c>
      <c r="O100" s="180"/>
      <c r="P100" s="180"/>
    </row>
    <row r="101" spans="6:16">
      <c r="F101" s="283">
        <v>0.99</v>
      </c>
      <c r="G101" s="180"/>
      <c r="H101" s="180"/>
      <c r="I101" s="180"/>
      <c r="J101" s="283">
        <v>3.2</v>
      </c>
      <c r="K101" s="180"/>
      <c r="L101" s="180"/>
      <c r="M101" s="180"/>
      <c r="N101" s="283">
        <v>4.3</v>
      </c>
      <c r="O101" s="180"/>
      <c r="P101" s="180"/>
    </row>
    <row r="102" spans="6:16">
      <c r="F102" s="283">
        <v>1</v>
      </c>
      <c r="G102" s="180"/>
      <c r="H102" s="180"/>
      <c r="I102" s="180"/>
      <c r="J102" s="283">
        <v>3.29</v>
      </c>
      <c r="K102" s="180"/>
      <c r="L102" s="180"/>
      <c r="M102" s="180"/>
      <c r="N102" s="283">
        <v>4.32</v>
      </c>
      <c r="O102" s="180"/>
      <c r="P102" s="180"/>
    </row>
    <row r="103" spans="6:16">
      <c r="F103" s="283">
        <v>1.01</v>
      </c>
      <c r="G103" s="180"/>
      <c r="H103" s="180"/>
      <c r="I103" s="180"/>
      <c r="J103" s="283">
        <v>3.3</v>
      </c>
      <c r="K103" s="180"/>
      <c r="L103" s="180"/>
      <c r="M103" s="180"/>
      <c r="N103" s="283">
        <v>4.4000000000000004</v>
      </c>
      <c r="O103" s="180"/>
      <c r="P103" s="180"/>
    </row>
    <row r="104" spans="6:16">
      <c r="F104" s="283">
        <v>1.02</v>
      </c>
      <c r="G104" s="180"/>
      <c r="H104" s="180"/>
      <c r="I104" s="180"/>
      <c r="J104" s="283">
        <v>3.33</v>
      </c>
      <c r="K104" s="180"/>
      <c r="L104" s="180"/>
      <c r="M104" s="180"/>
      <c r="N104" s="283">
        <v>4.5</v>
      </c>
      <c r="O104" s="180"/>
      <c r="P104" s="180"/>
    </row>
    <row r="105" spans="6:16">
      <c r="F105" s="283">
        <v>1.03</v>
      </c>
      <c r="G105" s="180"/>
      <c r="H105" s="180"/>
      <c r="I105" s="180"/>
      <c r="J105" s="283">
        <v>3.4</v>
      </c>
      <c r="K105" s="180"/>
      <c r="L105" s="180"/>
      <c r="M105" s="180"/>
      <c r="N105" s="283">
        <v>4.5999999999999996</v>
      </c>
      <c r="O105" s="180"/>
      <c r="P105" s="180"/>
    </row>
    <row r="106" spans="6:16">
      <c r="F106" s="283">
        <v>1.04</v>
      </c>
      <c r="G106" s="180"/>
      <c r="H106" s="180"/>
      <c r="I106" s="180"/>
      <c r="J106" s="283">
        <v>3.44</v>
      </c>
      <c r="K106" s="180"/>
      <c r="L106" s="180"/>
      <c r="M106" s="180"/>
      <c r="N106" s="283">
        <v>4.7</v>
      </c>
      <c r="O106" s="180"/>
      <c r="P106" s="180"/>
    </row>
    <row r="107" spans="6:16">
      <c r="F107" s="283">
        <v>1.05</v>
      </c>
      <c r="G107" s="180"/>
      <c r="H107" s="180"/>
      <c r="I107" s="180"/>
      <c r="J107" s="283">
        <v>3.5</v>
      </c>
      <c r="K107" s="180"/>
      <c r="L107" s="180"/>
      <c r="M107" s="180"/>
      <c r="N107" s="283">
        <v>4.8</v>
      </c>
      <c r="O107" s="180"/>
      <c r="P107" s="180"/>
    </row>
    <row r="108" spans="6:16">
      <c r="F108" s="283">
        <v>1.06</v>
      </c>
      <c r="G108" s="180"/>
      <c r="H108" s="180"/>
      <c r="I108" s="180"/>
      <c r="J108" s="283">
        <v>3.6</v>
      </c>
      <c r="K108" s="180"/>
      <c r="L108" s="180"/>
      <c r="M108" s="180"/>
      <c r="N108" s="283">
        <v>4.88</v>
      </c>
      <c r="O108" s="180"/>
      <c r="P108" s="180"/>
    </row>
    <row r="109" spans="6:16">
      <c r="F109" s="283">
        <v>1.07</v>
      </c>
      <c r="G109" s="180"/>
      <c r="H109" s="180"/>
      <c r="I109" s="180"/>
      <c r="J109" s="283">
        <v>3.64</v>
      </c>
      <c r="K109" s="180"/>
      <c r="L109" s="180"/>
      <c r="M109" s="180"/>
      <c r="N109" s="283">
        <v>4.9000000000000004</v>
      </c>
      <c r="O109" s="180"/>
      <c r="P109" s="180"/>
    </row>
    <row r="110" spans="6:16">
      <c r="F110" s="283">
        <v>1.08</v>
      </c>
      <c r="G110" s="180"/>
      <c r="H110" s="180"/>
      <c r="I110" s="180"/>
      <c r="J110" s="301">
        <v>3.65</v>
      </c>
      <c r="K110" s="180"/>
      <c r="L110" s="180"/>
      <c r="M110" s="180"/>
      <c r="N110" s="283">
        <v>5</v>
      </c>
      <c r="O110" s="180"/>
      <c r="P110" s="180"/>
    </row>
    <row r="111" spans="6:16">
      <c r="F111" s="283">
        <v>1.0900000000000001</v>
      </c>
      <c r="G111" s="180"/>
      <c r="H111" s="180"/>
      <c r="I111" s="180"/>
      <c r="J111" s="283">
        <v>3.7</v>
      </c>
      <c r="K111" s="180"/>
      <c r="L111" s="180"/>
      <c r="M111" s="180"/>
      <c r="N111" s="283">
        <v>5.0999999999999996</v>
      </c>
      <c r="O111" s="180"/>
      <c r="P111" s="180"/>
    </row>
    <row r="112" spans="6:16">
      <c r="F112" s="283">
        <v>1.1000000000000001</v>
      </c>
      <c r="G112" s="180"/>
      <c r="H112" s="180"/>
      <c r="I112" s="180"/>
      <c r="J112" s="283">
        <v>3.8</v>
      </c>
      <c r="K112" s="180"/>
      <c r="L112" s="180"/>
      <c r="M112" s="180"/>
      <c r="N112" s="283">
        <v>5.2</v>
      </c>
      <c r="O112" s="180"/>
      <c r="P112" s="180"/>
    </row>
    <row r="113" spans="6:16">
      <c r="F113" s="283">
        <v>1.1200000000000001</v>
      </c>
      <c r="G113" s="180"/>
      <c r="H113" s="180"/>
      <c r="I113" s="180"/>
      <c r="J113" s="283">
        <v>3.82</v>
      </c>
      <c r="K113" s="180"/>
      <c r="L113" s="180"/>
      <c r="M113" s="180"/>
      <c r="N113" s="283">
        <v>5.3</v>
      </c>
      <c r="O113" s="180"/>
      <c r="P113" s="180"/>
    </row>
    <row r="114" spans="6:16">
      <c r="F114" s="283">
        <v>1.1299999999999999</v>
      </c>
      <c r="G114" s="180"/>
      <c r="H114" s="180"/>
      <c r="I114" s="180"/>
      <c r="J114" s="283">
        <v>3.85</v>
      </c>
      <c r="K114" s="180"/>
      <c r="L114" s="180"/>
      <c r="M114" s="180"/>
      <c r="N114" s="283">
        <v>5.4</v>
      </c>
      <c r="O114" s="180"/>
      <c r="P114" s="180"/>
    </row>
    <row r="115" spans="6:16">
      <c r="F115" s="283">
        <v>1.1399999999999999</v>
      </c>
      <c r="G115" s="180"/>
      <c r="H115" s="180"/>
      <c r="I115" s="180"/>
      <c r="J115" s="283">
        <v>3.86</v>
      </c>
      <c r="K115" s="180"/>
      <c r="L115" s="180"/>
      <c r="M115" s="180"/>
      <c r="N115" s="283">
        <v>5.5</v>
      </c>
      <c r="O115" s="180"/>
      <c r="P115" s="180"/>
    </row>
    <row r="116" spans="6:16">
      <c r="F116" s="283">
        <v>1.1499999999999999</v>
      </c>
      <c r="G116" s="180"/>
      <c r="H116" s="180"/>
      <c r="I116" s="180"/>
      <c r="J116" s="283">
        <v>3.89</v>
      </c>
      <c r="K116" s="180"/>
      <c r="L116" s="180"/>
      <c r="M116" s="180"/>
      <c r="N116" s="283">
        <v>5.59</v>
      </c>
      <c r="O116" s="180"/>
      <c r="P116" s="180"/>
    </row>
    <row r="117" spans="6:16">
      <c r="F117" s="283">
        <v>1.1599999999999999</v>
      </c>
      <c r="G117" s="180"/>
      <c r="H117" s="180"/>
      <c r="I117" s="180"/>
      <c r="J117" s="283">
        <v>3.9</v>
      </c>
      <c r="K117" s="180"/>
      <c r="L117" s="180"/>
      <c r="M117" s="180"/>
      <c r="N117" s="283">
        <v>5.6</v>
      </c>
      <c r="O117" s="180"/>
      <c r="P117" s="180"/>
    </row>
    <row r="118" spans="6:16">
      <c r="F118" s="283">
        <v>1.17</v>
      </c>
      <c r="G118" s="180"/>
      <c r="H118" s="180"/>
      <c r="I118" s="180"/>
      <c r="J118" s="283">
        <v>3.95</v>
      </c>
      <c r="K118" s="180"/>
      <c r="L118" s="180"/>
      <c r="M118" s="180"/>
      <c r="N118" s="283">
        <v>5.7</v>
      </c>
      <c r="O118" s="180"/>
      <c r="P118" s="180"/>
    </row>
    <row r="119" spans="6:16">
      <c r="F119" s="283">
        <v>1.18</v>
      </c>
      <c r="G119" s="180"/>
      <c r="H119" s="180"/>
      <c r="I119" s="180"/>
      <c r="J119" s="283">
        <v>4</v>
      </c>
      <c r="K119" s="180"/>
      <c r="L119" s="180"/>
      <c r="M119" s="180"/>
      <c r="N119" s="283">
        <v>5.8</v>
      </c>
      <c r="O119" s="180"/>
      <c r="P119" s="180"/>
    </row>
    <row r="120" spans="6:16">
      <c r="F120" s="283">
        <v>1.19</v>
      </c>
      <c r="G120" s="180"/>
      <c r="H120" s="180"/>
      <c r="I120" s="180"/>
      <c r="J120" s="283">
        <v>4.05</v>
      </c>
      <c r="K120" s="180"/>
      <c r="L120" s="180"/>
      <c r="M120" s="180"/>
      <c r="N120" s="283">
        <v>5.9</v>
      </c>
      <c r="O120" s="180"/>
      <c r="P120" s="180"/>
    </row>
    <row r="121" spans="6:16">
      <c r="F121" s="283">
        <v>1.2</v>
      </c>
      <c r="G121" s="180"/>
      <c r="H121" s="180"/>
      <c r="I121" s="180"/>
      <c r="J121" s="283">
        <v>4.09</v>
      </c>
      <c r="K121" s="180"/>
      <c r="L121" s="180"/>
      <c r="M121" s="180"/>
      <c r="N121" s="283">
        <v>6</v>
      </c>
      <c r="O121" s="180"/>
      <c r="P121" s="180"/>
    </row>
    <row r="122" spans="6:16">
      <c r="F122" s="283">
        <v>1.22</v>
      </c>
      <c r="G122" s="180"/>
      <c r="H122" s="180"/>
      <c r="I122" s="180"/>
      <c r="J122" s="283">
        <v>4.0999999999999996</v>
      </c>
      <c r="K122" s="180"/>
      <c r="L122" s="180"/>
      <c r="M122" s="180"/>
      <c r="N122" s="283">
        <v>6.1</v>
      </c>
      <c r="O122" s="180"/>
      <c r="P122" s="180"/>
    </row>
    <row r="123" spans="6:16">
      <c r="F123" s="283">
        <v>1.23</v>
      </c>
      <c r="G123" s="180"/>
      <c r="H123" s="180"/>
      <c r="I123" s="180"/>
      <c r="J123" s="283">
        <v>4.2</v>
      </c>
      <c r="K123" s="180"/>
      <c r="L123" s="180"/>
      <c r="M123" s="180"/>
      <c r="N123" s="283">
        <v>6.2</v>
      </c>
      <c r="O123" s="180"/>
      <c r="P123" s="180"/>
    </row>
    <row r="124" spans="6:16">
      <c r="F124" s="283">
        <v>1.24</v>
      </c>
      <c r="G124" s="180"/>
      <c r="H124" s="180"/>
      <c r="I124" s="180"/>
      <c r="J124" s="283">
        <v>4.26</v>
      </c>
      <c r="K124" s="180"/>
      <c r="L124" s="180"/>
      <c r="M124" s="180"/>
      <c r="N124" s="283">
        <v>6.3</v>
      </c>
      <c r="O124" s="180"/>
      <c r="P124" s="180"/>
    </row>
    <row r="125" spans="6:16">
      <c r="F125" s="283">
        <v>1.25</v>
      </c>
      <c r="G125" s="180"/>
      <c r="H125" s="180"/>
      <c r="I125" s="180"/>
      <c r="J125" s="283">
        <v>4.3</v>
      </c>
      <c r="K125" s="180"/>
      <c r="L125" s="180"/>
      <c r="M125" s="180"/>
      <c r="N125" s="283">
        <v>6.4</v>
      </c>
      <c r="O125" s="180"/>
      <c r="P125" s="180"/>
    </row>
    <row r="126" spans="6:16">
      <c r="F126" s="283">
        <v>1.26</v>
      </c>
      <c r="G126" s="180"/>
      <c r="H126" s="180"/>
      <c r="I126" s="180"/>
      <c r="J126" s="283">
        <v>4.32</v>
      </c>
      <c r="K126" s="180"/>
      <c r="L126" s="180"/>
      <c r="M126" s="180"/>
      <c r="N126" s="283">
        <v>6.5</v>
      </c>
      <c r="O126" s="180"/>
      <c r="P126" s="180"/>
    </row>
    <row r="127" spans="6:16">
      <c r="F127" s="283">
        <v>1.27</v>
      </c>
      <c r="G127" s="180"/>
      <c r="H127" s="180"/>
      <c r="I127" s="180"/>
      <c r="J127" s="283">
        <v>4.37</v>
      </c>
      <c r="K127" s="180"/>
      <c r="L127" s="180"/>
      <c r="M127" s="180"/>
      <c r="N127" s="283">
        <v>6.6</v>
      </c>
      <c r="O127" s="180"/>
      <c r="P127" s="180"/>
    </row>
    <row r="128" spans="6:16">
      <c r="F128" s="283">
        <v>1.28</v>
      </c>
      <c r="G128" s="180"/>
      <c r="H128" s="180"/>
      <c r="I128" s="180"/>
      <c r="J128" s="283">
        <v>4.4000000000000004</v>
      </c>
      <c r="K128" s="180"/>
      <c r="L128" s="180"/>
      <c r="M128" s="180"/>
      <c r="N128" s="283">
        <v>6.7</v>
      </c>
      <c r="O128" s="180"/>
      <c r="P128" s="180"/>
    </row>
    <row r="129" spans="6:16">
      <c r="F129" s="283">
        <v>1.29</v>
      </c>
      <c r="G129" s="180"/>
      <c r="H129" s="180"/>
      <c r="I129" s="180"/>
      <c r="J129" s="283">
        <v>4.5</v>
      </c>
      <c r="K129" s="180"/>
      <c r="L129" s="180"/>
      <c r="M129" s="180"/>
      <c r="N129" s="283">
        <v>6.8</v>
      </c>
      <c r="O129" s="180"/>
      <c r="P129" s="180"/>
    </row>
    <row r="130" spans="6:16">
      <c r="F130" s="283">
        <v>1.3</v>
      </c>
      <c r="G130" s="180"/>
      <c r="H130" s="180"/>
      <c r="I130" s="180"/>
      <c r="J130" s="283">
        <v>4.5199999999999996</v>
      </c>
      <c r="K130" s="180"/>
      <c r="L130" s="180"/>
      <c r="M130" s="180"/>
      <c r="N130" s="283">
        <v>6.9</v>
      </c>
      <c r="O130" s="180"/>
      <c r="P130" s="180"/>
    </row>
    <row r="131" spans="6:16">
      <c r="F131" s="283">
        <v>1.31</v>
      </c>
      <c r="G131" s="180"/>
      <c r="H131" s="180"/>
      <c r="I131" s="180"/>
      <c r="J131" s="283">
        <v>4.5999999999999996</v>
      </c>
      <c r="K131" s="180"/>
      <c r="L131" s="180"/>
      <c r="M131" s="180"/>
      <c r="N131" s="283">
        <v>7</v>
      </c>
      <c r="O131" s="180"/>
      <c r="P131" s="180"/>
    </row>
    <row r="132" spans="6:16">
      <c r="F132" s="283">
        <v>1.32</v>
      </c>
      <c r="G132" s="180"/>
      <c r="H132" s="180"/>
      <c r="I132" s="180"/>
      <c r="J132" s="283">
        <v>4.7</v>
      </c>
      <c r="K132" s="180"/>
      <c r="L132" s="180"/>
      <c r="M132" s="180"/>
      <c r="N132" s="283">
        <v>7.1</v>
      </c>
      <c r="O132" s="180"/>
      <c r="P132" s="180"/>
    </row>
    <row r="133" spans="6:16">
      <c r="F133" s="283">
        <v>1.33</v>
      </c>
      <c r="G133" s="180"/>
      <c r="H133" s="180"/>
      <c r="I133" s="180"/>
      <c r="J133" s="283">
        <v>4.8</v>
      </c>
      <c r="K133" s="180"/>
      <c r="L133" s="180"/>
      <c r="M133" s="180"/>
      <c r="N133" s="283">
        <v>7.2</v>
      </c>
      <c r="O133" s="180"/>
      <c r="P133" s="180"/>
    </row>
    <row r="134" spans="6:16">
      <c r="F134" s="283">
        <v>1.34</v>
      </c>
      <c r="G134" s="180"/>
      <c r="H134" s="180"/>
      <c r="I134" s="180"/>
      <c r="J134" s="283">
        <v>4.9000000000000004</v>
      </c>
      <c r="K134" s="180"/>
      <c r="L134" s="180"/>
      <c r="M134" s="180"/>
      <c r="N134" s="283">
        <v>7.3</v>
      </c>
      <c r="O134" s="180"/>
      <c r="P134" s="180"/>
    </row>
    <row r="135" spans="6:16">
      <c r="F135" s="283">
        <v>1.35</v>
      </c>
      <c r="G135" s="180"/>
      <c r="H135" s="180"/>
      <c r="I135" s="180"/>
      <c r="J135" s="283">
        <v>4.96</v>
      </c>
      <c r="K135" s="180"/>
      <c r="L135" s="180"/>
      <c r="M135" s="180"/>
      <c r="N135" s="283">
        <v>7.4</v>
      </c>
      <c r="O135" s="180"/>
      <c r="P135" s="180"/>
    </row>
    <row r="136" spans="6:16">
      <c r="F136" s="283">
        <v>1.36</v>
      </c>
      <c r="G136" s="180"/>
      <c r="H136" s="180"/>
      <c r="I136" s="180"/>
      <c r="J136" s="283">
        <v>5</v>
      </c>
      <c r="K136" s="180"/>
      <c r="L136" s="180"/>
      <c r="M136" s="180"/>
      <c r="N136" s="283">
        <v>7.5</v>
      </c>
      <c r="O136" s="180"/>
      <c r="P136" s="180"/>
    </row>
    <row r="137" spans="6:16">
      <c r="F137" s="283">
        <v>1.37</v>
      </c>
      <c r="G137" s="180"/>
      <c r="H137" s="180"/>
      <c r="I137" s="180"/>
      <c r="J137" s="283">
        <v>5.07</v>
      </c>
      <c r="K137" s="180"/>
      <c r="L137" s="180"/>
      <c r="M137" s="180"/>
      <c r="N137" s="283">
        <v>7.6</v>
      </c>
      <c r="O137" s="180"/>
      <c r="P137" s="180"/>
    </row>
    <row r="138" spans="6:16">
      <c r="F138" s="283">
        <v>1.38</v>
      </c>
      <c r="G138" s="180"/>
      <c r="H138" s="180"/>
      <c r="I138" s="180"/>
      <c r="J138" s="283">
        <v>5.0999999999999996</v>
      </c>
      <c r="K138" s="180"/>
      <c r="L138" s="180"/>
      <c r="M138" s="180"/>
      <c r="N138" s="283">
        <v>7.7</v>
      </c>
      <c r="O138" s="180"/>
      <c r="P138" s="180"/>
    </row>
    <row r="139" spans="6:16">
      <c r="F139" s="283">
        <v>1.39</v>
      </c>
      <c r="G139" s="180"/>
      <c r="H139" s="180"/>
      <c r="I139" s="180"/>
      <c r="J139" s="283">
        <v>5.2</v>
      </c>
      <c r="K139" s="180"/>
      <c r="L139" s="180"/>
      <c r="M139" s="180"/>
      <c r="N139" s="283">
        <v>7.8</v>
      </c>
      <c r="O139" s="180"/>
      <c r="P139" s="180"/>
    </row>
    <row r="140" spans="6:16">
      <c r="F140" s="283">
        <v>1.4</v>
      </c>
      <c r="G140" s="180"/>
      <c r="H140" s="180"/>
      <c r="I140" s="180"/>
      <c r="J140" s="283">
        <v>5.3</v>
      </c>
      <c r="K140" s="180"/>
      <c r="L140" s="180"/>
      <c r="M140" s="180"/>
      <c r="N140" s="283">
        <v>7.9</v>
      </c>
      <c r="O140" s="180"/>
      <c r="P140" s="180"/>
    </row>
    <row r="141" spans="6:16">
      <c r="F141" s="283">
        <v>1.41</v>
      </c>
      <c r="G141" s="180"/>
      <c r="H141" s="180"/>
      <c r="I141" s="180"/>
      <c r="J141" s="283">
        <v>5.39</v>
      </c>
      <c r="K141" s="180"/>
      <c r="L141" s="180"/>
      <c r="M141" s="180"/>
      <c r="N141" s="283">
        <v>8</v>
      </c>
      <c r="O141" s="180"/>
      <c r="P141" s="180"/>
    </row>
    <row r="142" spans="6:16">
      <c r="F142" s="283">
        <v>1.42</v>
      </c>
      <c r="G142" s="180"/>
      <c r="H142" s="180"/>
      <c r="I142" s="180"/>
      <c r="J142" s="283">
        <v>5.4</v>
      </c>
      <c r="K142" s="180"/>
      <c r="L142" s="180"/>
      <c r="M142" s="180"/>
      <c r="N142" s="283">
        <v>8.1</v>
      </c>
      <c r="O142" s="180"/>
      <c r="P142" s="180"/>
    </row>
    <row r="143" spans="6:16">
      <c r="F143" s="283">
        <v>1.43</v>
      </c>
      <c r="G143" s="180"/>
      <c r="H143" s="180"/>
      <c r="I143" s="180"/>
      <c r="J143" s="283">
        <v>5.5</v>
      </c>
      <c r="K143" s="180"/>
      <c r="L143" s="180"/>
      <c r="M143" s="180"/>
      <c r="N143" s="283">
        <v>8.1999999999999993</v>
      </c>
      <c r="O143" s="180"/>
      <c r="P143" s="180"/>
    </row>
    <row r="144" spans="6:16">
      <c r="F144" s="283">
        <v>1.44</v>
      </c>
      <c r="G144" s="180"/>
      <c r="H144" s="180"/>
      <c r="I144" s="180"/>
      <c r="J144" s="283">
        <v>5.6</v>
      </c>
      <c r="K144" s="180"/>
      <c r="L144" s="180"/>
      <c r="M144" s="180"/>
      <c r="N144" s="283">
        <v>8.3000000000000007</v>
      </c>
      <c r="O144" s="180"/>
      <c r="P144" s="180"/>
    </row>
    <row r="145" spans="6:16">
      <c r="F145" s="283">
        <v>1.45</v>
      </c>
      <c r="G145" s="180"/>
      <c r="H145" s="180"/>
      <c r="I145" s="180"/>
      <c r="J145" s="283">
        <v>5.7</v>
      </c>
      <c r="K145" s="180"/>
      <c r="L145" s="180"/>
      <c r="M145" s="180"/>
      <c r="N145" s="283">
        <v>8.4</v>
      </c>
      <c r="O145" s="180"/>
      <c r="P145" s="180"/>
    </row>
    <row r="146" spans="6:16">
      <c r="F146" s="283">
        <v>1.46</v>
      </c>
      <c r="G146" s="180"/>
      <c r="H146" s="180"/>
      <c r="I146" s="180"/>
      <c r="J146" s="283">
        <v>5.8</v>
      </c>
      <c r="K146" s="180"/>
      <c r="L146" s="180"/>
      <c r="M146" s="180"/>
      <c r="N146" s="283">
        <v>8.5</v>
      </c>
      <c r="O146" s="180"/>
      <c r="P146" s="180"/>
    </row>
    <row r="147" spans="6:16">
      <c r="F147" s="283">
        <v>1.47</v>
      </c>
      <c r="G147" s="180"/>
      <c r="H147" s="180"/>
      <c r="I147" s="180"/>
      <c r="J147" s="283">
        <v>5.9</v>
      </c>
      <c r="K147" s="180"/>
      <c r="L147" s="180"/>
      <c r="M147" s="180"/>
      <c r="N147" s="283">
        <v>8.6</v>
      </c>
      <c r="O147" s="180"/>
      <c r="P147" s="180"/>
    </row>
    <row r="148" spans="6:16">
      <c r="F148" s="283">
        <v>1.48</v>
      </c>
      <c r="G148" s="180"/>
      <c r="H148" s="180"/>
      <c r="I148" s="180"/>
      <c r="J148" s="283">
        <v>6</v>
      </c>
      <c r="K148" s="180"/>
      <c r="L148" s="180"/>
      <c r="M148" s="180"/>
      <c r="N148" s="283">
        <v>8.6999999999999993</v>
      </c>
      <c r="O148" s="180"/>
      <c r="P148" s="180"/>
    </row>
    <row r="149" spans="6:16">
      <c r="F149" s="283">
        <v>1.49</v>
      </c>
      <c r="G149" s="180"/>
      <c r="H149" s="180"/>
      <c r="I149" s="180"/>
      <c r="J149" s="283">
        <v>6.1</v>
      </c>
      <c r="K149" s="180"/>
      <c r="L149" s="180"/>
      <c r="M149" s="180"/>
      <c r="N149" s="283">
        <v>8.9</v>
      </c>
      <c r="O149" s="180"/>
      <c r="P149" s="180"/>
    </row>
    <row r="150" spans="6:16">
      <c r="F150" s="283">
        <v>1.5</v>
      </c>
      <c r="G150" s="180"/>
      <c r="H150" s="180"/>
      <c r="I150" s="180"/>
      <c r="J150" s="283">
        <v>6.2</v>
      </c>
      <c r="K150" s="180"/>
      <c r="L150" s="180"/>
      <c r="M150" s="180"/>
      <c r="N150" s="283">
        <v>9</v>
      </c>
      <c r="O150" s="180"/>
      <c r="P150" s="180"/>
    </row>
    <row r="151" spans="6:16">
      <c r="F151" s="283">
        <v>1.51</v>
      </c>
      <c r="G151" s="180"/>
      <c r="H151" s="180"/>
      <c r="I151" s="180"/>
      <c r="J151" s="283">
        <v>6.3</v>
      </c>
      <c r="K151" s="180"/>
      <c r="L151" s="180"/>
      <c r="M151" s="180"/>
      <c r="N151" s="283">
        <v>9.1</v>
      </c>
      <c r="O151" s="180"/>
      <c r="P151" s="180"/>
    </row>
    <row r="152" spans="6:16">
      <c r="F152" s="283">
        <v>1.52</v>
      </c>
      <c r="G152" s="180"/>
      <c r="H152" s="180"/>
      <c r="I152" s="180"/>
      <c r="J152" s="283">
        <v>6.4</v>
      </c>
      <c r="K152" s="180"/>
      <c r="L152" s="180"/>
      <c r="M152" s="180"/>
      <c r="N152" s="283">
        <v>9.1999999999999993</v>
      </c>
      <c r="O152" s="180"/>
      <c r="P152" s="180"/>
    </row>
    <row r="153" spans="6:16">
      <c r="F153" s="283">
        <v>1.53</v>
      </c>
      <c r="G153" s="180"/>
      <c r="H153" s="180"/>
      <c r="I153" s="180"/>
      <c r="J153" s="283">
        <v>6.5</v>
      </c>
      <c r="K153" s="180"/>
      <c r="L153" s="180"/>
      <c r="M153" s="180"/>
      <c r="N153" s="283">
        <v>9.3000000000000007</v>
      </c>
      <c r="O153" s="180"/>
      <c r="P153" s="180"/>
    </row>
    <row r="154" spans="6:16">
      <c r="F154" s="283">
        <v>1.54</v>
      </c>
      <c r="G154" s="180"/>
      <c r="H154" s="180"/>
      <c r="I154" s="180"/>
      <c r="J154" s="283">
        <v>6.6</v>
      </c>
      <c r="K154" s="180"/>
      <c r="L154" s="180"/>
      <c r="M154" s="180"/>
      <c r="N154" s="301">
        <v>9.4</v>
      </c>
      <c r="O154" s="180"/>
      <c r="P154" s="180"/>
    </row>
    <row r="155" spans="6:16">
      <c r="F155" s="283">
        <v>1.55</v>
      </c>
      <c r="G155" s="180"/>
      <c r="H155" s="180"/>
      <c r="I155" s="180"/>
      <c r="J155" s="283">
        <v>6.7</v>
      </c>
      <c r="K155" s="180"/>
      <c r="L155" s="180"/>
      <c r="M155" s="180"/>
      <c r="N155" s="283">
        <v>9.5</v>
      </c>
      <c r="O155" s="180"/>
      <c r="P155" s="180"/>
    </row>
    <row r="156" spans="6:16">
      <c r="F156" s="283">
        <v>1.56</v>
      </c>
      <c r="G156" s="180"/>
      <c r="H156" s="180"/>
      <c r="I156" s="180"/>
      <c r="J156" s="283">
        <v>6.8</v>
      </c>
      <c r="K156" s="180"/>
      <c r="L156" s="180"/>
      <c r="M156" s="180"/>
      <c r="N156" s="283">
        <v>9.6</v>
      </c>
      <c r="O156" s="180"/>
      <c r="P156" s="180"/>
    </row>
    <row r="157" spans="6:16">
      <c r="F157" s="283">
        <v>1.57</v>
      </c>
      <c r="G157" s="180"/>
      <c r="H157" s="180"/>
      <c r="I157" s="180"/>
      <c r="J157" s="283">
        <v>6.9</v>
      </c>
      <c r="K157" s="180"/>
      <c r="L157" s="180"/>
      <c r="M157" s="180"/>
      <c r="N157" s="283">
        <v>9.6999999999999993</v>
      </c>
      <c r="O157" s="180"/>
      <c r="P157" s="180"/>
    </row>
    <row r="158" spans="6:16">
      <c r="F158" s="283">
        <v>1.58</v>
      </c>
      <c r="G158" s="180"/>
      <c r="H158" s="180"/>
      <c r="I158" s="180"/>
      <c r="J158" s="283">
        <v>7</v>
      </c>
      <c r="K158" s="180"/>
      <c r="L158" s="180"/>
      <c r="M158" s="180"/>
      <c r="N158" s="283">
        <v>9.9</v>
      </c>
      <c r="O158" s="180"/>
      <c r="P158" s="180"/>
    </row>
    <row r="159" spans="6:16">
      <c r="F159" s="283">
        <v>1.6</v>
      </c>
      <c r="G159" s="180"/>
      <c r="H159" s="180"/>
      <c r="I159" s="180"/>
      <c r="J159" s="283">
        <v>7.1</v>
      </c>
      <c r="K159" s="180"/>
      <c r="L159" s="180"/>
      <c r="M159" s="180"/>
      <c r="N159" s="283">
        <v>10</v>
      </c>
      <c r="O159" s="180"/>
      <c r="P159" s="180"/>
    </row>
    <row r="160" spans="6:16">
      <c r="F160" s="283">
        <v>1.61</v>
      </c>
      <c r="G160" s="180"/>
      <c r="H160" s="180"/>
      <c r="I160" s="180"/>
      <c r="J160" s="283">
        <v>7.2</v>
      </c>
      <c r="K160" s="180"/>
      <c r="L160" s="180"/>
      <c r="M160" s="180"/>
      <c r="N160" s="283">
        <v>10.199999999999999</v>
      </c>
      <c r="O160" s="180"/>
      <c r="P160" s="180"/>
    </row>
    <row r="161" spans="6:16">
      <c r="F161" s="283">
        <v>1.62</v>
      </c>
      <c r="G161" s="180"/>
      <c r="H161" s="180"/>
      <c r="I161" s="180"/>
      <c r="J161" s="283">
        <v>7.3</v>
      </c>
      <c r="K161" s="180"/>
      <c r="L161" s="180"/>
      <c r="M161" s="180"/>
      <c r="N161" s="283">
        <v>10.3</v>
      </c>
      <c r="O161" s="180"/>
      <c r="P161" s="180"/>
    </row>
    <row r="162" spans="6:16">
      <c r="F162" s="283">
        <v>1.63</v>
      </c>
      <c r="G162" s="180"/>
      <c r="H162" s="180"/>
      <c r="I162" s="180"/>
      <c r="J162" s="283">
        <v>7.4</v>
      </c>
      <c r="K162" s="180"/>
      <c r="L162" s="180"/>
      <c r="M162" s="180"/>
      <c r="N162" s="283">
        <v>10.4</v>
      </c>
      <c r="O162" s="180"/>
      <c r="P162" s="180"/>
    </row>
    <row r="163" spans="6:16">
      <c r="F163" s="283">
        <v>1.64</v>
      </c>
      <c r="G163" s="180"/>
      <c r="H163" s="180"/>
      <c r="I163" s="180"/>
      <c r="J163" s="283">
        <v>7.5</v>
      </c>
      <c r="K163" s="180"/>
      <c r="L163" s="180"/>
      <c r="M163" s="180"/>
      <c r="N163" s="283">
        <v>10.5</v>
      </c>
      <c r="O163" s="180"/>
      <c r="P163" s="180"/>
    </row>
    <row r="164" spans="6:16">
      <c r="F164" s="283">
        <v>1.65</v>
      </c>
      <c r="G164" s="180"/>
      <c r="H164" s="180"/>
      <c r="I164" s="180"/>
      <c r="J164" s="283">
        <v>7.6</v>
      </c>
      <c r="K164" s="180"/>
      <c r="L164" s="180"/>
      <c r="M164" s="180"/>
      <c r="N164" s="301">
        <v>10.6</v>
      </c>
      <c r="O164" s="180"/>
      <c r="P164" s="180"/>
    </row>
    <row r="165" spans="6:16">
      <c r="F165" s="283">
        <v>1.66</v>
      </c>
      <c r="G165" s="180"/>
      <c r="H165" s="180"/>
      <c r="I165" s="180"/>
      <c r="J165" s="283">
        <v>7.7</v>
      </c>
      <c r="K165" s="180"/>
      <c r="L165" s="180"/>
      <c r="M165" s="180"/>
      <c r="N165" s="283">
        <v>10.8</v>
      </c>
      <c r="O165" s="180"/>
      <c r="P165" s="180"/>
    </row>
    <row r="166" spans="6:16">
      <c r="F166" s="283">
        <v>1.67</v>
      </c>
      <c r="G166" s="180"/>
      <c r="H166" s="180"/>
      <c r="I166" s="180"/>
      <c r="J166" s="283">
        <v>7.8</v>
      </c>
      <c r="K166" s="180"/>
      <c r="L166" s="180"/>
      <c r="M166" s="180"/>
      <c r="N166" s="283">
        <v>10.9</v>
      </c>
      <c r="O166" s="180"/>
      <c r="P166" s="180"/>
    </row>
    <row r="167" spans="6:16">
      <c r="F167" s="283">
        <v>1.68</v>
      </c>
      <c r="G167" s="180"/>
      <c r="H167" s="180"/>
      <c r="I167" s="180"/>
      <c r="J167" s="283">
        <v>7.9</v>
      </c>
      <c r="K167" s="180"/>
      <c r="L167" s="180"/>
      <c r="M167" s="180"/>
      <c r="N167" s="283">
        <v>11</v>
      </c>
      <c r="O167" s="180"/>
      <c r="P167" s="180"/>
    </row>
    <row r="168" spans="6:16">
      <c r="F168" s="283">
        <v>1.7</v>
      </c>
      <c r="G168" s="180"/>
      <c r="H168" s="180"/>
      <c r="I168" s="180"/>
      <c r="J168" s="283">
        <v>8</v>
      </c>
      <c r="K168" s="180"/>
      <c r="L168" s="180"/>
      <c r="M168" s="180"/>
      <c r="N168" s="283">
        <v>11.2</v>
      </c>
      <c r="O168" s="180"/>
      <c r="P168" s="180"/>
    </row>
    <row r="169" spans="6:16">
      <c r="F169" s="283">
        <v>1.71</v>
      </c>
      <c r="G169" s="180"/>
      <c r="H169" s="180"/>
      <c r="I169" s="180"/>
      <c r="J169" s="283">
        <v>8.1</v>
      </c>
      <c r="K169" s="180"/>
      <c r="L169" s="180"/>
      <c r="M169" s="180"/>
      <c r="N169" s="283">
        <v>11.3</v>
      </c>
      <c r="O169" s="180"/>
      <c r="P169" s="180"/>
    </row>
    <row r="170" spans="6:16">
      <c r="F170" s="283">
        <v>1.72</v>
      </c>
      <c r="G170" s="180"/>
      <c r="H170" s="180"/>
      <c r="I170" s="180"/>
      <c r="J170" s="283">
        <v>8.1999999999999993</v>
      </c>
      <c r="K170" s="180"/>
      <c r="L170" s="180"/>
      <c r="M170" s="180"/>
      <c r="N170" s="283">
        <v>11.4</v>
      </c>
      <c r="O170" s="180"/>
      <c r="P170" s="180"/>
    </row>
    <row r="171" spans="6:16">
      <c r="F171" s="283">
        <v>1.74</v>
      </c>
      <c r="G171" s="180"/>
      <c r="H171" s="180"/>
      <c r="I171" s="180"/>
      <c r="J171" s="283">
        <v>8.3000000000000007</v>
      </c>
      <c r="K171" s="180"/>
      <c r="L171" s="180"/>
      <c r="M171" s="180"/>
      <c r="N171" s="283">
        <v>11.5</v>
      </c>
      <c r="O171" s="180"/>
      <c r="P171" s="180"/>
    </row>
    <row r="172" spans="6:16">
      <c r="F172" s="283">
        <v>1.75</v>
      </c>
      <c r="G172" s="180"/>
      <c r="H172" s="180"/>
      <c r="I172" s="180"/>
      <c r="J172" s="283">
        <v>8.4</v>
      </c>
      <c r="K172" s="180"/>
      <c r="L172" s="180"/>
      <c r="M172" s="180"/>
      <c r="N172" s="283">
        <v>11.6</v>
      </c>
      <c r="O172" s="180"/>
      <c r="P172" s="180"/>
    </row>
    <row r="173" spans="6:16">
      <c r="F173" s="283">
        <v>1.76</v>
      </c>
      <c r="G173" s="180"/>
      <c r="H173" s="180"/>
      <c r="I173" s="180"/>
      <c r="J173" s="283">
        <v>8.5</v>
      </c>
      <c r="K173" s="180"/>
      <c r="L173" s="180"/>
      <c r="M173" s="180"/>
      <c r="N173" s="283">
        <v>11.7</v>
      </c>
      <c r="O173" s="180"/>
      <c r="P173" s="180"/>
    </row>
    <row r="174" spans="6:16">
      <c r="F174" s="283">
        <v>1.77</v>
      </c>
      <c r="G174" s="180"/>
      <c r="H174" s="180"/>
      <c r="I174" s="180"/>
      <c r="J174" s="283">
        <v>8.58</v>
      </c>
      <c r="K174" s="180"/>
      <c r="L174" s="180"/>
      <c r="M174" s="180"/>
      <c r="N174" s="283">
        <v>11.8</v>
      </c>
      <c r="O174" s="180"/>
      <c r="P174" s="180"/>
    </row>
    <row r="175" spans="6:16">
      <c r="F175" s="283">
        <v>1.78</v>
      </c>
      <c r="G175" s="180"/>
      <c r="H175" s="180"/>
      <c r="I175" s="180"/>
      <c r="J175" s="283">
        <v>8.6</v>
      </c>
      <c r="K175" s="180"/>
      <c r="L175" s="180"/>
      <c r="M175" s="180"/>
      <c r="N175" s="283">
        <v>11.9</v>
      </c>
      <c r="O175" s="180"/>
      <c r="P175" s="180"/>
    </row>
    <row r="176" spans="6:16">
      <c r="F176" s="283">
        <v>1.79</v>
      </c>
      <c r="G176" s="180"/>
      <c r="H176" s="180"/>
      <c r="I176" s="180"/>
      <c r="J176" s="283">
        <v>8.6999999999999993</v>
      </c>
      <c r="K176" s="180"/>
      <c r="L176" s="180"/>
      <c r="M176" s="180"/>
      <c r="N176" s="283">
        <v>12</v>
      </c>
      <c r="O176" s="180"/>
      <c r="P176" s="180"/>
    </row>
    <row r="177" spans="6:16">
      <c r="F177" s="283">
        <v>1.8</v>
      </c>
      <c r="G177" s="180"/>
      <c r="H177" s="180"/>
      <c r="I177" s="180"/>
      <c r="J177" s="283">
        <v>8.8000000000000007</v>
      </c>
      <c r="K177" s="180"/>
      <c r="L177" s="180"/>
      <c r="M177" s="180"/>
      <c r="N177" s="283">
        <v>12.1</v>
      </c>
      <c r="O177" s="180"/>
      <c r="P177" s="180"/>
    </row>
    <row r="178" spans="6:16">
      <c r="F178" s="283">
        <v>1.81</v>
      </c>
      <c r="G178" s="180"/>
      <c r="H178" s="180"/>
      <c r="I178" s="180"/>
      <c r="J178" s="283">
        <v>8.9</v>
      </c>
      <c r="K178" s="180"/>
      <c r="L178" s="180"/>
      <c r="M178" s="180"/>
      <c r="N178" s="283">
        <v>12.2</v>
      </c>
      <c r="O178" s="180"/>
      <c r="P178" s="180"/>
    </row>
    <row r="179" spans="6:16">
      <c r="F179" s="283">
        <v>1.82</v>
      </c>
      <c r="G179" s="180"/>
      <c r="H179" s="180"/>
      <c r="I179" s="180"/>
      <c r="J179" s="283">
        <v>9</v>
      </c>
      <c r="K179" s="180"/>
      <c r="L179" s="180"/>
      <c r="M179" s="180"/>
      <c r="N179" s="283">
        <v>12.3</v>
      </c>
      <c r="O179" s="180"/>
      <c r="P179" s="180"/>
    </row>
    <row r="180" spans="6:16">
      <c r="F180" s="283">
        <v>1.83</v>
      </c>
      <c r="G180" s="180"/>
      <c r="H180" s="180"/>
      <c r="I180" s="180"/>
      <c r="J180" s="283">
        <v>9.1</v>
      </c>
      <c r="K180" s="180"/>
      <c r="L180" s="180"/>
      <c r="M180" s="180"/>
      <c r="N180" s="283">
        <v>12.4</v>
      </c>
      <c r="O180" s="180"/>
      <c r="P180" s="180"/>
    </row>
    <row r="181" spans="6:16">
      <c r="F181" s="283">
        <v>1.84</v>
      </c>
      <c r="G181" s="180"/>
      <c r="H181" s="180"/>
      <c r="I181" s="180"/>
      <c r="J181" s="283">
        <v>9.1999999999999993</v>
      </c>
      <c r="K181" s="180"/>
      <c r="L181" s="180"/>
      <c r="M181" s="180"/>
      <c r="N181" s="283">
        <v>12.5</v>
      </c>
      <c r="O181" s="180"/>
      <c r="P181" s="180"/>
    </row>
    <row r="182" spans="6:16">
      <c r="F182" s="283">
        <v>1.85</v>
      </c>
      <c r="G182" s="180"/>
      <c r="H182" s="180"/>
      <c r="I182" s="180"/>
      <c r="J182" s="283">
        <v>9.3000000000000007</v>
      </c>
      <c r="K182" s="180"/>
      <c r="L182" s="180"/>
      <c r="M182" s="180"/>
      <c r="N182" s="283">
        <v>12.6</v>
      </c>
      <c r="O182" s="180"/>
      <c r="P182" s="180"/>
    </row>
    <row r="183" spans="6:16">
      <c r="F183" s="283">
        <v>1.87</v>
      </c>
      <c r="G183" s="180"/>
      <c r="H183" s="180"/>
      <c r="I183" s="180"/>
      <c r="J183" s="283">
        <v>9.4</v>
      </c>
      <c r="K183" s="180"/>
      <c r="L183" s="180"/>
      <c r="M183" s="180"/>
      <c r="N183" s="283">
        <v>12.7</v>
      </c>
      <c r="O183" s="180"/>
      <c r="P183" s="180"/>
    </row>
    <row r="184" spans="6:16">
      <c r="F184" s="283">
        <v>1.88</v>
      </c>
      <c r="G184" s="180"/>
      <c r="H184" s="180"/>
      <c r="I184" s="180"/>
      <c r="J184" s="283">
        <v>9.5</v>
      </c>
      <c r="K184" s="180"/>
      <c r="L184" s="180"/>
      <c r="M184" s="180"/>
      <c r="N184" s="283">
        <v>12.8</v>
      </c>
      <c r="O184" s="180"/>
      <c r="P184" s="180"/>
    </row>
    <row r="185" spans="6:16">
      <c r="F185" s="283">
        <v>1.89</v>
      </c>
      <c r="G185" s="180"/>
      <c r="H185" s="180"/>
      <c r="I185" s="180"/>
      <c r="J185" s="283">
        <v>9.6</v>
      </c>
      <c r="K185" s="180"/>
      <c r="L185" s="180"/>
      <c r="M185" s="180"/>
      <c r="N185" s="283">
        <v>12.9</v>
      </c>
      <c r="O185" s="180"/>
      <c r="P185" s="180"/>
    </row>
    <row r="186" spans="6:16">
      <c r="F186" s="283">
        <v>1.9</v>
      </c>
      <c r="G186" s="180"/>
      <c r="H186" s="180"/>
      <c r="I186" s="180"/>
      <c r="J186" s="283">
        <v>9.6999999999999993</v>
      </c>
      <c r="K186" s="180"/>
      <c r="L186" s="180"/>
      <c r="M186" s="180"/>
      <c r="N186" s="283">
        <v>13</v>
      </c>
      <c r="O186" s="180"/>
      <c r="P186" s="180"/>
    </row>
    <row r="187" spans="6:16">
      <c r="F187" s="283">
        <v>1.91</v>
      </c>
      <c r="G187" s="180"/>
      <c r="H187" s="180"/>
      <c r="I187" s="180"/>
      <c r="J187" s="283">
        <v>9.8000000000000007</v>
      </c>
      <c r="K187" s="180"/>
      <c r="L187" s="180"/>
      <c r="M187" s="180"/>
      <c r="N187" s="283">
        <v>13.4</v>
      </c>
      <c r="O187" s="180"/>
      <c r="P187" s="180"/>
    </row>
    <row r="188" spans="6:16">
      <c r="F188" s="283">
        <v>1.92</v>
      </c>
      <c r="G188" s="180"/>
      <c r="H188" s="180"/>
      <c r="I188" s="180"/>
      <c r="J188" s="283">
        <v>9.8699999999999992</v>
      </c>
      <c r="K188" s="180"/>
      <c r="L188" s="180"/>
      <c r="M188" s="180"/>
      <c r="N188" s="283">
        <v>13.5</v>
      </c>
      <c r="O188" s="180"/>
      <c r="P188" s="180"/>
    </row>
    <row r="189" spans="6:16">
      <c r="F189" s="283">
        <v>1.93</v>
      </c>
      <c r="G189" s="180"/>
      <c r="H189" s="180"/>
      <c r="I189" s="180"/>
      <c r="J189" s="283">
        <v>9.9</v>
      </c>
      <c r="K189" s="180"/>
      <c r="L189" s="180"/>
      <c r="M189" s="180"/>
      <c r="N189" s="283">
        <v>13.8</v>
      </c>
      <c r="O189" s="180"/>
      <c r="P189" s="180"/>
    </row>
    <row r="190" spans="6:16">
      <c r="F190" s="283">
        <v>1.94</v>
      </c>
      <c r="G190" s="180"/>
      <c r="H190" s="180"/>
      <c r="I190" s="180"/>
      <c r="J190" s="283">
        <v>10</v>
      </c>
      <c r="K190" s="180"/>
      <c r="L190" s="180"/>
      <c r="M190" s="180"/>
      <c r="N190" s="283">
        <v>14</v>
      </c>
      <c r="O190" s="180"/>
      <c r="P190" s="180"/>
    </row>
    <row r="191" spans="6:16">
      <c r="F191" s="283">
        <v>1.95</v>
      </c>
      <c r="G191" s="180"/>
      <c r="H191" s="180"/>
      <c r="I191" s="180"/>
      <c r="J191" s="283">
        <v>10.1</v>
      </c>
      <c r="K191" s="180"/>
      <c r="L191" s="180"/>
      <c r="M191" s="180"/>
      <c r="N191" s="283">
        <v>14.5</v>
      </c>
      <c r="O191" s="180"/>
      <c r="P191" s="180"/>
    </row>
    <row r="192" spans="6:16">
      <c r="F192" s="283">
        <v>1.96</v>
      </c>
      <c r="G192" s="180"/>
      <c r="H192" s="180"/>
      <c r="I192" s="180"/>
      <c r="J192" s="283">
        <v>10.199999999999999</v>
      </c>
      <c r="K192" s="180"/>
      <c r="L192" s="180"/>
      <c r="M192" s="180"/>
      <c r="N192" s="283">
        <v>14.6</v>
      </c>
      <c r="O192" s="180"/>
      <c r="P192" s="180"/>
    </row>
    <row r="193" spans="6:16">
      <c r="F193" s="283">
        <v>1.97</v>
      </c>
      <c r="G193" s="180"/>
      <c r="H193" s="180"/>
      <c r="I193" s="180"/>
      <c r="J193" s="283">
        <v>10.3</v>
      </c>
      <c r="K193" s="180"/>
      <c r="L193" s="180"/>
      <c r="M193" s="180"/>
      <c r="N193" s="283">
        <v>14.8</v>
      </c>
      <c r="O193" s="180"/>
      <c r="P193" s="180"/>
    </row>
    <row r="194" spans="6:16">
      <c r="F194" s="283">
        <v>1.98</v>
      </c>
      <c r="G194" s="180"/>
      <c r="H194" s="180"/>
      <c r="I194" s="180"/>
      <c r="J194" s="283">
        <v>10.4</v>
      </c>
      <c r="K194" s="180"/>
      <c r="L194" s="180"/>
      <c r="M194" s="180"/>
      <c r="N194" s="283">
        <v>14.9</v>
      </c>
      <c r="O194" s="180"/>
      <c r="P194" s="180"/>
    </row>
    <row r="195" spans="6:16">
      <c r="F195" s="283">
        <v>2</v>
      </c>
      <c r="G195" s="180"/>
      <c r="H195" s="180"/>
      <c r="I195" s="180"/>
      <c r="J195" s="283">
        <v>10.5</v>
      </c>
      <c r="K195" s="180"/>
      <c r="L195" s="180"/>
      <c r="M195" s="180"/>
      <c r="N195" s="283">
        <v>15</v>
      </c>
      <c r="O195" s="180"/>
      <c r="P195" s="180"/>
    </row>
    <row r="196" spans="6:16">
      <c r="F196" s="283">
        <v>2.0099999999999998</v>
      </c>
      <c r="G196" s="180"/>
      <c r="H196" s="180"/>
      <c r="I196" s="180"/>
      <c r="J196" s="283">
        <v>10.6</v>
      </c>
      <c r="K196" s="180"/>
      <c r="L196" s="180"/>
      <c r="M196" s="180"/>
      <c r="N196" s="301">
        <v>15.1</v>
      </c>
      <c r="O196" s="180"/>
      <c r="P196" s="180"/>
    </row>
    <row r="197" spans="6:16">
      <c r="F197" s="283">
        <v>2.02</v>
      </c>
      <c r="G197" s="180"/>
      <c r="H197" s="180"/>
      <c r="I197" s="180"/>
      <c r="J197" s="283">
        <v>10.7</v>
      </c>
      <c r="K197" s="180"/>
      <c r="L197" s="180"/>
      <c r="M197" s="180"/>
      <c r="N197" s="283">
        <v>15.2</v>
      </c>
      <c r="O197" s="180"/>
      <c r="P197" s="180"/>
    </row>
    <row r="198" spans="6:16">
      <c r="F198" s="283">
        <v>2.0299999999999998</v>
      </c>
      <c r="G198" s="180"/>
      <c r="H198" s="180"/>
      <c r="I198" s="180"/>
      <c r="J198" s="283">
        <v>10.8</v>
      </c>
      <c r="K198" s="180"/>
      <c r="L198" s="180"/>
      <c r="M198" s="180"/>
      <c r="N198" s="283">
        <v>15.3</v>
      </c>
      <c r="O198" s="180"/>
      <c r="P198" s="180"/>
    </row>
    <row r="199" spans="6:16">
      <c r="F199" s="283">
        <v>2.0499999999999998</v>
      </c>
      <c r="G199" s="180"/>
      <c r="H199" s="180"/>
      <c r="I199" s="180"/>
      <c r="J199" s="283">
        <v>10.9</v>
      </c>
      <c r="K199" s="180"/>
      <c r="L199" s="180"/>
      <c r="M199" s="180"/>
      <c r="N199" s="283">
        <v>15.6</v>
      </c>
      <c r="O199" s="180"/>
      <c r="P199" s="180"/>
    </row>
    <row r="200" spans="6:16">
      <c r="F200" s="283">
        <v>2.0699999999999998</v>
      </c>
      <c r="G200" s="180"/>
      <c r="H200" s="180"/>
      <c r="I200" s="180"/>
      <c r="J200" s="283">
        <v>11</v>
      </c>
      <c r="K200" s="180"/>
      <c r="L200" s="180"/>
      <c r="M200" s="180"/>
      <c r="N200" s="283">
        <v>16</v>
      </c>
      <c r="O200" s="180"/>
      <c r="P200" s="180"/>
    </row>
    <row r="201" spans="6:16">
      <c r="F201" s="283">
        <v>2.1</v>
      </c>
      <c r="G201" s="180"/>
      <c r="H201" s="180"/>
      <c r="I201" s="180"/>
      <c r="J201" s="283">
        <v>11.1</v>
      </c>
      <c r="K201" s="180"/>
      <c r="L201" s="180"/>
      <c r="M201" s="180"/>
      <c r="N201" s="283">
        <v>16.2</v>
      </c>
      <c r="O201" s="180"/>
      <c r="P201" s="180"/>
    </row>
    <row r="202" spans="6:16">
      <c r="F202" s="283">
        <v>2.11</v>
      </c>
      <c r="G202" s="180"/>
      <c r="H202" s="180"/>
      <c r="I202" s="180"/>
      <c r="J202" s="283">
        <v>11.2</v>
      </c>
      <c r="K202" s="180"/>
      <c r="L202" s="180"/>
      <c r="M202" s="180"/>
      <c r="N202" s="283">
        <v>16.600000000000001</v>
      </c>
      <c r="O202" s="180"/>
      <c r="P202" s="180"/>
    </row>
    <row r="203" spans="6:16">
      <c r="F203" s="283">
        <v>2.12</v>
      </c>
      <c r="G203" s="180"/>
      <c r="H203" s="180"/>
      <c r="I203" s="180"/>
      <c r="J203" s="283">
        <v>11.3</v>
      </c>
      <c r="K203" s="180"/>
      <c r="L203" s="180"/>
      <c r="M203" s="180"/>
      <c r="N203" s="283">
        <v>16.7</v>
      </c>
      <c r="O203" s="180"/>
      <c r="P203" s="180"/>
    </row>
    <row r="204" spans="6:16">
      <c r="F204" s="283">
        <v>2.13</v>
      </c>
      <c r="G204" s="180"/>
      <c r="H204" s="180"/>
      <c r="I204" s="180"/>
      <c r="J204" s="283">
        <v>11.5</v>
      </c>
      <c r="K204" s="180"/>
      <c r="L204" s="180"/>
      <c r="M204" s="180"/>
      <c r="N204" s="283">
        <v>17</v>
      </c>
      <c r="O204" s="180"/>
      <c r="P204" s="180"/>
    </row>
    <row r="205" spans="6:16">
      <c r="F205" s="283">
        <v>2.14</v>
      </c>
      <c r="G205" s="180"/>
      <c r="H205" s="180"/>
      <c r="I205" s="180"/>
      <c r="J205" s="283">
        <v>11.6</v>
      </c>
      <c r="K205" s="180"/>
      <c r="L205" s="180"/>
      <c r="M205" s="180"/>
      <c r="N205" s="283">
        <v>17.100000000000001</v>
      </c>
      <c r="O205" s="180"/>
      <c r="P205" s="180"/>
    </row>
    <row r="206" spans="6:16">
      <c r="F206" s="283">
        <v>2.15</v>
      </c>
      <c r="G206" s="180"/>
      <c r="H206" s="180"/>
      <c r="I206" s="180"/>
      <c r="J206" s="283">
        <v>11.7</v>
      </c>
      <c r="K206" s="180"/>
      <c r="L206" s="180"/>
      <c r="M206" s="180"/>
      <c r="N206" s="283">
        <v>17.5</v>
      </c>
      <c r="O206" s="180"/>
      <c r="P206" s="180"/>
    </row>
    <row r="207" spans="6:16">
      <c r="F207" s="283">
        <v>2.16</v>
      </c>
      <c r="G207" s="180"/>
      <c r="H207" s="180"/>
      <c r="I207" s="180"/>
      <c r="J207" s="283">
        <v>11.8</v>
      </c>
      <c r="K207" s="180"/>
      <c r="L207" s="180"/>
      <c r="M207" s="180"/>
      <c r="N207" s="283">
        <v>18</v>
      </c>
      <c r="O207" s="180"/>
      <c r="P207" s="180"/>
    </row>
    <row r="208" spans="6:16">
      <c r="F208" s="283">
        <v>2.1800000000000002</v>
      </c>
      <c r="G208" s="180"/>
      <c r="H208" s="180"/>
      <c r="I208" s="180"/>
      <c r="J208" s="301">
        <v>11.9</v>
      </c>
      <c r="K208" s="180"/>
      <c r="L208" s="180"/>
      <c r="M208" s="180"/>
      <c r="N208" s="283">
        <v>18.8</v>
      </c>
      <c r="O208" s="180"/>
      <c r="P208" s="180"/>
    </row>
    <row r="209" spans="6:16">
      <c r="F209" s="283">
        <v>2.2000000000000002</v>
      </c>
      <c r="G209" s="180"/>
      <c r="H209" s="180"/>
      <c r="I209" s="180"/>
      <c r="J209" s="283">
        <v>12</v>
      </c>
      <c r="K209" s="180"/>
      <c r="L209" s="180"/>
      <c r="M209" s="180"/>
      <c r="N209" s="283">
        <v>19</v>
      </c>
      <c r="O209" s="180"/>
      <c r="P209" s="180"/>
    </row>
    <row r="210" spans="6:16">
      <c r="F210" s="283">
        <v>2.23</v>
      </c>
      <c r="G210" s="180"/>
      <c r="H210" s="180"/>
      <c r="I210" s="180"/>
      <c r="J210" s="283">
        <v>12.1</v>
      </c>
      <c r="K210" s="180"/>
      <c r="L210" s="180"/>
      <c r="M210" s="180"/>
      <c r="N210" s="283">
        <v>19.100000000000001</v>
      </c>
      <c r="O210" s="180"/>
      <c r="P210" s="180"/>
    </row>
    <row r="211" spans="6:16">
      <c r="F211" s="283">
        <v>2.2400000000000002</v>
      </c>
      <c r="G211" s="180"/>
      <c r="H211" s="180"/>
      <c r="I211" s="180"/>
      <c r="J211" s="283">
        <v>12.2</v>
      </c>
      <c r="K211" s="180"/>
      <c r="L211" s="180"/>
      <c r="M211" s="180"/>
      <c r="N211" s="283">
        <v>19.2</v>
      </c>
      <c r="O211" s="180"/>
      <c r="P211" s="180"/>
    </row>
    <row r="212" spans="6:16">
      <c r="F212" s="283">
        <v>2.25</v>
      </c>
      <c r="G212" s="180"/>
      <c r="H212" s="180"/>
      <c r="I212" s="180"/>
      <c r="J212" s="283">
        <v>12.3</v>
      </c>
      <c r="K212" s="180"/>
      <c r="L212" s="180"/>
      <c r="M212" s="180"/>
      <c r="N212" s="283">
        <v>19.3</v>
      </c>
      <c r="O212" s="180"/>
      <c r="P212" s="180"/>
    </row>
    <row r="213" spans="6:16">
      <c r="F213" s="283">
        <v>2.2599999999999998</v>
      </c>
      <c r="G213" s="180"/>
      <c r="H213" s="180"/>
      <c r="I213" s="180"/>
      <c r="J213" s="283">
        <v>12.4</v>
      </c>
      <c r="K213" s="180"/>
      <c r="L213" s="180"/>
      <c r="M213" s="180"/>
      <c r="N213" s="283">
        <v>19.8</v>
      </c>
      <c r="O213" s="180"/>
      <c r="P213" s="180"/>
    </row>
    <row r="214" spans="6:16">
      <c r="F214" s="283">
        <v>2.2799999999999998</v>
      </c>
      <c r="G214" s="180"/>
      <c r="H214" s="180"/>
      <c r="I214" s="180"/>
      <c r="J214" s="283">
        <v>12.5</v>
      </c>
      <c r="K214" s="180"/>
      <c r="L214" s="180"/>
      <c r="M214" s="180"/>
      <c r="N214" s="283">
        <v>20</v>
      </c>
      <c r="O214" s="180"/>
      <c r="P214" s="180"/>
    </row>
    <row r="215" spans="6:16">
      <c r="F215" s="283">
        <v>2.29</v>
      </c>
      <c r="G215" s="180"/>
      <c r="H215" s="180"/>
      <c r="I215" s="180"/>
      <c r="J215" s="283">
        <v>12.6</v>
      </c>
      <c r="K215" s="180"/>
      <c r="L215" s="180"/>
      <c r="M215" s="180"/>
      <c r="N215" s="283">
        <v>21</v>
      </c>
      <c r="O215" s="180"/>
      <c r="P215" s="180"/>
    </row>
    <row r="216" spans="6:16">
      <c r="F216" s="283">
        <v>2.2999999999999998</v>
      </c>
      <c r="G216" s="180"/>
      <c r="H216" s="180"/>
      <c r="I216" s="180"/>
      <c r="J216" s="283">
        <v>12.7</v>
      </c>
      <c r="K216" s="180"/>
      <c r="L216" s="180"/>
      <c r="M216" s="180"/>
      <c r="N216" s="283">
        <v>22</v>
      </c>
      <c r="O216" s="180"/>
      <c r="P216" s="180"/>
    </row>
    <row r="217" spans="6:16">
      <c r="F217" s="283">
        <v>2.31</v>
      </c>
      <c r="G217" s="180"/>
      <c r="H217" s="180"/>
      <c r="I217" s="180"/>
      <c r="J217" s="283">
        <v>12.8</v>
      </c>
      <c r="K217" s="180"/>
      <c r="L217" s="180"/>
      <c r="M217" s="180"/>
      <c r="N217" s="283">
        <v>22.7</v>
      </c>
      <c r="O217" s="180"/>
      <c r="P217" s="180"/>
    </row>
    <row r="218" spans="6:16">
      <c r="F218" s="283">
        <v>2.3199999999999998</v>
      </c>
      <c r="G218" s="180"/>
      <c r="H218" s="180"/>
      <c r="I218" s="180"/>
      <c r="J218" s="283">
        <v>12.9</v>
      </c>
      <c r="K218" s="180"/>
      <c r="L218" s="180"/>
      <c r="M218" s="180"/>
      <c r="N218" s="283">
        <v>23</v>
      </c>
      <c r="O218" s="180"/>
      <c r="P218" s="180"/>
    </row>
    <row r="219" spans="6:16">
      <c r="F219" s="283">
        <v>2.34</v>
      </c>
      <c r="G219" s="180"/>
      <c r="H219" s="180"/>
      <c r="I219" s="180"/>
      <c r="J219" s="283">
        <v>13</v>
      </c>
      <c r="K219" s="180"/>
      <c r="L219" s="180"/>
      <c r="M219" s="180"/>
      <c r="N219" s="283">
        <v>24</v>
      </c>
      <c r="O219" s="180"/>
      <c r="P219" s="180"/>
    </row>
    <row r="220" spans="6:16">
      <c r="F220" s="283">
        <v>2.35</v>
      </c>
      <c r="G220" s="180"/>
      <c r="H220" s="180"/>
      <c r="I220" s="180"/>
      <c r="J220" s="283">
        <v>13.2</v>
      </c>
      <c r="K220" s="180"/>
      <c r="L220" s="180"/>
      <c r="M220" s="180"/>
      <c r="N220" s="283">
        <v>24.2</v>
      </c>
      <c r="O220" s="180"/>
      <c r="P220" s="180"/>
    </row>
    <row r="221" spans="6:16">
      <c r="F221" s="283">
        <v>2.36</v>
      </c>
      <c r="G221" s="180"/>
      <c r="H221" s="180"/>
      <c r="I221" s="180"/>
      <c r="J221" s="283">
        <v>13.4</v>
      </c>
      <c r="K221" s="180"/>
      <c r="L221" s="180"/>
      <c r="M221" s="180"/>
      <c r="N221" s="283">
        <v>25</v>
      </c>
      <c r="O221" s="180"/>
      <c r="P221" s="180"/>
    </row>
    <row r="222" spans="6:16">
      <c r="F222" s="283">
        <v>2.38</v>
      </c>
      <c r="G222" s="180"/>
      <c r="H222" s="180"/>
      <c r="I222" s="180"/>
      <c r="J222" s="283">
        <v>13.5</v>
      </c>
      <c r="K222" s="180"/>
      <c r="L222" s="180"/>
      <c r="M222" s="180"/>
      <c r="N222" s="283">
        <v>25.7</v>
      </c>
      <c r="O222" s="180"/>
      <c r="P222" s="180"/>
    </row>
    <row r="223" spans="6:16">
      <c r="F223" s="283">
        <v>2.4</v>
      </c>
      <c r="G223" s="180"/>
      <c r="H223" s="180"/>
      <c r="I223" s="180"/>
      <c r="J223" s="283">
        <v>13.6</v>
      </c>
      <c r="K223" s="180"/>
      <c r="L223" s="180"/>
      <c r="M223" s="180"/>
      <c r="N223" s="305">
        <v>26</v>
      </c>
      <c r="O223" s="180"/>
      <c r="P223" s="180"/>
    </row>
    <row r="224" spans="6:16">
      <c r="F224" s="283">
        <v>2.42</v>
      </c>
      <c r="G224" s="180"/>
      <c r="H224" s="180"/>
      <c r="I224" s="180"/>
      <c r="J224" s="283">
        <v>13.7</v>
      </c>
      <c r="K224" s="180"/>
      <c r="L224" s="180"/>
      <c r="M224" s="180"/>
      <c r="N224" s="305">
        <v>27</v>
      </c>
      <c r="O224" s="180"/>
      <c r="P224" s="180"/>
    </row>
    <row r="225" spans="6:16">
      <c r="F225" s="283">
        <v>2.4500000000000002</v>
      </c>
      <c r="G225" s="180"/>
      <c r="H225" s="180"/>
      <c r="I225" s="180"/>
      <c r="J225" s="283">
        <v>13.8</v>
      </c>
      <c r="K225" s="180"/>
      <c r="L225" s="180"/>
      <c r="M225" s="180"/>
      <c r="N225" s="305">
        <v>28</v>
      </c>
      <c r="O225" s="180"/>
      <c r="P225" s="180"/>
    </row>
    <row r="226" spans="6:16">
      <c r="F226" s="283">
        <v>2.46</v>
      </c>
      <c r="G226" s="180"/>
      <c r="H226" s="180"/>
      <c r="I226" s="180"/>
      <c r="J226" s="283">
        <v>13.9</v>
      </c>
      <c r="K226" s="180"/>
      <c r="L226" s="180"/>
      <c r="M226" s="180"/>
      <c r="N226" s="305">
        <v>29</v>
      </c>
      <c r="O226" s="180"/>
      <c r="P226" s="180"/>
    </row>
    <row r="227" spans="6:16">
      <c r="F227" s="283">
        <v>2.4700000000000002</v>
      </c>
      <c r="G227" s="180"/>
      <c r="H227" s="180"/>
      <c r="I227" s="180"/>
      <c r="J227" s="283">
        <v>14</v>
      </c>
      <c r="K227" s="180"/>
      <c r="L227" s="180"/>
      <c r="M227" s="180"/>
      <c r="N227" s="305">
        <v>30</v>
      </c>
      <c r="O227" s="180"/>
      <c r="P227" s="180"/>
    </row>
    <row r="228" spans="6:16">
      <c r="F228" s="283">
        <v>2.5</v>
      </c>
      <c r="G228" s="180"/>
      <c r="H228" s="180"/>
      <c r="I228" s="180"/>
      <c r="J228" s="283">
        <v>14.1</v>
      </c>
      <c r="K228" s="180"/>
      <c r="L228" s="180"/>
      <c r="M228" s="180"/>
      <c r="N228" s="305">
        <v>31</v>
      </c>
      <c r="O228" s="180"/>
      <c r="P228" s="180"/>
    </row>
    <row r="229" spans="6:16">
      <c r="F229" s="283">
        <v>2.52</v>
      </c>
      <c r="G229" s="180"/>
      <c r="H229" s="180"/>
      <c r="I229" s="180"/>
      <c r="J229" s="283">
        <v>14.4</v>
      </c>
      <c r="K229" s="180"/>
      <c r="L229" s="180"/>
      <c r="M229" s="180"/>
      <c r="N229" s="305">
        <v>31.4</v>
      </c>
      <c r="O229" s="180"/>
      <c r="P229" s="180"/>
    </row>
    <row r="230" spans="6:16">
      <c r="F230" s="283">
        <v>2.5299999999999998</v>
      </c>
      <c r="G230" s="180"/>
      <c r="H230" s="180"/>
      <c r="I230" s="180"/>
      <c r="J230" s="283">
        <v>14.5</v>
      </c>
      <c r="K230" s="180"/>
      <c r="L230" s="180"/>
      <c r="M230" s="180"/>
      <c r="N230" s="305">
        <v>32</v>
      </c>
      <c r="O230" s="180"/>
      <c r="P230" s="180"/>
    </row>
    <row r="231" spans="6:16">
      <c r="F231" s="283">
        <v>2.54</v>
      </c>
      <c r="G231" s="180"/>
      <c r="H231" s="180"/>
      <c r="I231" s="180"/>
      <c r="J231" s="283">
        <v>14.6</v>
      </c>
      <c r="K231" s="180"/>
      <c r="L231" s="180"/>
      <c r="M231" s="180"/>
      <c r="N231" s="305">
        <v>32.200000000000003</v>
      </c>
      <c r="O231" s="180"/>
      <c r="P231" s="180"/>
    </row>
    <row r="232" spans="6:16">
      <c r="F232" s="283">
        <v>2.5499999999999998</v>
      </c>
      <c r="G232" s="180"/>
      <c r="H232" s="180"/>
      <c r="I232" s="180"/>
      <c r="J232" s="301">
        <v>14.8</v>
      </c>
      <c r="K232" s="180"/>
      <c r="L232" s="180"/>
      <c r="M232" s="180"/>
      <c r="N232" s="305">
        <v>33</v>
      </c>
      <c r="O232" s="180"/>
      <c r="P232" s="180"/>
    </row>
    <row r="233" spans="6:16">
      <c r="F233" s="283">
        <v>2.56</v>
      </c>
      <c r="G233" s="180"/>
      <c r="H233" s="180"/>
      <c r="I233" s="180"/>
      <c r="J233" s="283">
        <v>14.9</v>
      </c>
      <c r="K233" s="180"/>
      <c r="L233" s="180"/>
      <c r="M233" s="180"/>
      <c r="N233" s="305">
        <v>33.1</v>
      </c>
      <c r="O233" s="180"/>
      <c r="P233" s="180"/>
    </row>
    <row r="234" spans="6:16">
      <c r="F234" s="283">
        <v>2.57</v>
      </c>
      <c r="G234" s="180"/>
      <c r="H234" s="180"/>
      <c r="I234" s="180"/>
      <c r="J234" s="283">
        <v>15</v>
      </c>
      <c r="K234" s="180"/>
      <c r="L234" s="180"/>
      <c r="M234" s="180"/>
      <c r="N234" s="305">
        <v>33.9</v>
      </c>
      <c r="O234" s="180"/>
      <c r="P234" s="180"/>
    </row>
    <row r="235" spans="6:16">
      <c r="F235" s="283">
        <v>2.59</v>
      </c>
      <c r="G235" s="180"/>
      <c r="H235" s="180"/>
      <c r="I235" s="180"/>
      <c r="J235" s="283">
        <v>15.1</v>
      </c>
      <c r="K235" s="180"/>
      <c r="L235" s="180"/>
      <c r="M235" s="180"/>
      <c r="N235" s="305">
        <v>34</v>
      </c>
      <c r="O235" s="180"/>
      <c r="P235" s="180"/>
    </row>
    <row r="236" spans="6:16">
      <c r="F236" s="283">
        <v>2.6</v>
      </c>
      <c r="G236" s="180"/>
      <c r="H236" s="180"/>
      <c r="I236" s="180"/>
      <c r="J236" s="283">
        <v>15.2</v>
      </c>
      <c r="K236" s="180"/>
      <c r="L236" s="180"/>
      <c r="M236" s="180"/>
      <c r="N236" s="301">
        <v>35</v>
      </c>
      <c r="O236" s="180"/>
      <c r="P236" s="180"/>
    </row>
    <row r="237" spans="6:16">
      <c r="F237" s="283">
        <v>2.62</v>
      </c>
      <c r="G237" s="180"/>
      <c r="H237" s="180"/>
      <c r="I237" s="180"/>
      <c r="J237" s="283">
        <v>15.3</v>
      </c>
      <c r="K237" s="180"/>
      <c r="L237" s="180"/>
      <c r="M237" s="180"/>
      <c r="N237" s="301">
        <v>36</v>
      </c>
      <c r="O237" s="180"/>
      <c r="P237" s="180"/>
    </row>
    <row r="238" spans="6:16">
      <c r="F238" s="283">
        <v>2.63</v>
      </c>
      <c r="G238" s="180"/>
      <c r="H238" s="180"/>
      <c r="I238" s="180"/>
      <c r="J238" s="283">
        <v>15.4</v>
      </c>
      <c r="K238" s="180"/>
      <c r="L238" s="180"/>
      <c r="M238" s="180"/>
      <c r="N238" s="301">
        <v>37</v>
      </c>
      <c r="O238" s="180"/>
      <c r="P238" s="180"/>
    </row>
    <row r="239" spans="6:16">
      <c r="F239" s="283">
        <v>2.64</v>
      </c>
      <c r="G239" s="180"/>
      <c r="H239" s="180"/>
      <c r="I239" s="180"/>
      <c r="J239" s="283">
        <v>15.5</v>
      </c>
      <c r="K239" s="180"/>
      <c r="L239" s="180"/>
      <c r="M239" s="180"/>
      <c r="N239" s="301">
        <v>37.1</v>
      </c>
      <c r="O239" s="180"/>
      <c r="P239" s="180"/>
    </row>
    <row r="240" spans="6:16">
      <c r="F240" s="283">
        <v>2.65</v>
      </c>
      <c r="G240" s="180"/>
      <c r="H240" s="180"/>
      <c r="I240" s="180"/>
      <c r="J240" s="283">
        <v>15.6</v>
      </c>
      <c r="K240" s="180"/>
      <c r="L240" s="180"/>
      <c r="M240" s="180"/>
      <c r="N240" s="301">
        <v>40</v>
      </c>
      <c r="O240" s="180"/>
      <c r="P240" s="180"/>
    </row>
    <row r="241" spans="6:16">
      <c r="F241" s="283">
        <v>2.66</v>
      </c>
      <c r="G241" s="180"/>
      <c r="H241" s="180"/>
      <c r="I241" s="180"/>
      <c r="J241" s="283">
        <v>15.8</v>
      </c>
      <c r="K241" s="180"/>
      <c r="L241" s="180"/>
      <c r="M241" s="180"/>
      <c r="N241" s="301">
        <v>41</v>
      </c>
      <c r="O241" s="180"/>
      <c r="P241" s="180"/>
    </row>
    <row r="242" spans="6:16">
      <c r="F242" s="283">
        <v>2.68</v>
      </c>
      <c r="G242" s="180"/>
      <c r="H242" s="180"/>
      <c r="I242" s="180"/>
      <c r="J242" s="283">
        <v>16</v>
      </c>
      <c r="K242" s="180"/>
      <c r="L242" s="180"/>
      <c r="M242" s="180"/>
      <c r="N242" s="301">
        <v>41.7</v>
      </c>
      <c r="O242" s="180"/>
      <c r="P242" s="180"/>
    </row>
    <row r="243" spans="6:16">
      <c r="F243" s="283">
        <v>2.69</v>
      </c>
      <c r="G243" s="180"/>
      <c r="H243" s="180"/>
      <c r="I243" s="180"/>
      <c r="J243" s="283">
        <v>16.399999999999999</v>
      </c>
      <c r="K243" s="180"/>
      <c r="L243" s="180"/>
      <c r="M243" s="180"/>
      <c r="N243" s="301">
        <v>42</v>
      </c>
      <c r="O243" s="180"/>
      <c r="P243" s="180"/>
    </row>
    <row r="244" spans="6:16">
      <c r="F244" s="283">
        <v>2.7</v>
      </c>
      <c r="G244" s="180"/>
      <c r="H244" s="180"/>
      <c r="I244" s="180"/>
      <c r="J244" s="283">
        <v>16.600000000000001</v>
      </c>
      <c r="K244" s="180"/>
      <c r="L244" s="180"/>
      <c r="M244" s="180"/>
      <c r="N244" s="301">
        <v>43</v>
      </c>
      <c r="O244" s="180"/>
      <c r="P244" s="180"/>
    </row>
    <row r="245" spans="6:16">
      <c r="F245" s="283">
        <v>2.74</v>
      </c>
      <c r="G245" s="180"/>
      <c r="H245" s="180"/>
      <c r="I245" s="180"/>
      <c r="J245" s="283">
        <v>17</v>
      </c>
      <c r="K245" s="180"/>
      <c r="L245" s="180"/>
      <c r="M245" s="180"/>
      <c r="N245" s="301">
        <v>44</v>
      </c>
      <c r="O245" s="180"/>
      <c r="P245" s="180"/>
    </row>
    <row r="246" spans="6:16">
      <c r="F246" s="283">
        <v>2.75</v>
      </c>
      <c r="G246" s="180"/>
      <c r="H246" s="180"/>
      <c r="I246" s="180"/>
      <c r="J246" s="283">
        <v>17.100000000000001</v>
      </c>
      <c r="K246" s="180"/>
      <c r="L246" s="180"/>
      <c r="M246" s="180"/>
      <c r="N246" s="301">
        <v>45</v>
      </c>
      <c r="O246" s="180"/>
      <c r="P246" s="180"/>
    </row>
    <row r="247" spans="6:16">
      <c r="F247" s="283">
        <v>2.76</v>
      </c>
      <c r="G247" s="180"/>
      <c r="H247" s="180"/>
      <c r="I247" s="180"/>
      <c r="J247" s="283">
        <v>17.2</v>
      </c>
      <c r="K247" s="180"/>
      <c r="L247" s="180"/>
      <c r="M247" s="180"/>
      <c r="N247" s="301">
        <v>46</v>
      </c>
      <c r="O247" s="180"/>
      <c r="P247" s="180"/>
    </row>
    <row r="248" spans="6:16">
      <c r="F248" s="283">
        <v>2.77</v>
      </c>
      <c r="G248" s="180"/>
      <c r="H248" s="180"/>
      <c r="I248" s="180"/>
      <c r="J248" s="283">
        <v>17.3</v>
      </c>
      <c r="K248" s="180"/>
      <c r="L248" s="180"/>
      <c r="M248" s="180"/>
      <c r="N248" s="301">
        <v>48</v>
      </c>
      <c r="O248" s="180"/>
      <c r="P248" s="180"/>
    </row>
    <row r="249" spans="6:16">
      <c r="F249" s="283">
        <v>2.78</v>
      </c>
      <c r="G249" s="180"/>
      <c r="H249" s="180"/>
      <c r="I249" s="180"/>
      <c r="J249" s="283">
        <v>17.399999999999999</v>
      </c>
      <c r="K249" s="180"/>
      <c r="L249" s="180"/>
      <c r="M249" s="180"/>
      <c r="N249" s="301">
        <v>50</v>
      </c>
      <c r="O249" s="180"/>
      <c r="P249" s="180"/>
    </row>
    <row r="250" spans="6:16">
      <c r="F250" s="283">
        <v>2.8</v>
      </c>
      <c r="G250" s="180"/>
      <c r="H250" s="180"/>
      <c r="I250" s="180"/>
      <c r="J250" s="283">
        <v>17.5</v>
      </c>
      <c r="K250" s="180"/>
      <c r="L250" s="180"/>
      <c r="M250" s="180"/>
      <c r="N250" s="301">
        <v>50.6</v>
      </c>
      <c r="O250" s="180"/>
      <c r="P250" s="180"/>
    </row>
    <row r="251" spans="6:16">
      <c r="F251" s="283">
        <v>2.81</v>
      </c>
      <c r="G251" s="180"/>
      <c r="H251" s="180"/>
      <c r="I251" s="180"/>
      <c r="J251" s="283">
        <v>17.600000000000001</v>
      </c>
      <c r="K251" s="180"/>
      <c r="L251" s="180"/>
      <c r="M251" s="180"/>
      <c r="N251" s="301">
        <v>53</v>
      </c>
      <c r="O251" s="180"/>
      <c r="P251" s="180"/>
    </row>
    <row r="252" spans="6:16">
      <c r="F252" s="283">
        <v>2.85</v>
      </c>
      <c r="G252" s="180"/>
      <c r="H252" s="180"/>
      <c r="I252" s="180"/>
      <c r="J252" s="283">
        <v>17.899999999999999</v>
      </c>
      <c r="K252" s="180"/>
      <c r="L252" s="180"/>
      <c r="M252" s="180"/>
      <c r="N252" s="301">
        <v>55</v>
      </c>
      <c r="O252" s="180"/>
      <c r="P252" s="180"/>
    </row>
    <row r="253" spans="6:16">
      <c r="F253" s="283">
        <v>2.87</v>
      </c>
      <c r="G253" s="180"/>
      <c r="H253" s="180"/>
      <c r="I253" s="180"/>
      <c r="J253" s="283">
        <v>18</v>
      </c>
      <c r="K253" s="180"/>
      <c r="L253" s="180"/>
      <c r="M253" s="180"/>
      <c r="N253" s="301">
        <v>64</v>
      </c>
      <c r="O253" s="180"/>
      <c r="P253" s="180"/>
    </row>
    <row r="254" spans="6:16">
      <c r="F254" s="283">
        <v>2.88</v>
      </c>
      <c r="G254" s="180"/>
      <c r="H254" s="180"/>
      <c r="I254" s="180"/>
      <c r="J254" s="283">
        <v>18.399999999999999</v>
      </c>
      <c r="K254" s="180"/>
      <c r="L254" s="180"/>
      <c r="M254" s="180"/>
      <c r="N254" s="301">
        <v>70</v>
      </c>
      <c r="O254" s="180"/>
      <c r="P254" s="180"/>
    </row>
    <row r="255" spans="6:16">
      <c r="F255" s="283">
        <v>2.9</v>
      </c>
      <c r="G255" s="180"/>
      <c r="H255" s="180"/>
      <c r="I255" s="180"/>
      <c r="J255" s="283">
        <v>18.5</v>
      </c>
      <c r="K255" s="180"/>
      <c r="L255" s="180"/>
      <c r="M255" s="180"/>
      <c r="N255" s="301">
        <v>74.3</v>
      </c>
      <c r="O255" s="180"/>
      <c r="P255" s="180"/>
    </row>
    <row r="256" spans="6:16">
      <c r="F256" s="283">
        <v>2.93</v>
      </c>
      <c r="G256" s="180"/>
      <c r="H256" s="180"/>
      <c r="I256" s="180"/>
      <c r="J256" s="283">
        <v>18.8</v>
      </c>
      <c r="K256" s="180"/>
      <c r="L256" s="180"/>
      <c r="M256" s="180"/>
      <c r="N256" s="302">
        <v>78</v>
      </c>
      <c r="O256" s="180"/>
      <c r="P256" s="180"/>
    </row>
    <row r="257" spans="6:16">
      <c r="F257" s="283">
        <v>2.94</v>
      </c>
      <c r="G257" s="180"/>
      <c r="H257" s="180"/>
      <c r="I257" s="180"/>
      <c r="J257" s="283">
        <v>19</v>
      </c>
      <c r="K257" s="180"/>
      <c r="L257" s="180"/>
      <c r="M257" s="180"/>
      <c r="N257" s="250"/>
      <c r="O257" s="180"/>
      <c r="P257" s="180"/>
    </row>
    <row r="258" spans="6:16">
      <c r="F258" s="283">
        <v>2.95</v>
      </c>
      <c r="G258" s="180"/>
      <c r="H258" s="180"/>
      <c r="I258" s="180"/>
      <c r="J258" s="283">
        <v>19.399999999999999</v>
      </c>
      <c r="K258" s="180"/>
      <c r="L258" s="180"/>
      <c r="M258" s="180"/>
      <c r="N258" s="250"/>
      <c r="O258" s="180"/>
      <c r="P258" s="180"/>
    </row>
    <row r="259" spans="6:16">
      <c r="F259" s="283">
        <v>2.98</v>
      </c>
      <c r="G259" s="180"/>
      <c r="H259" s="180"/>
      <c r="I259" s="180"/>
      <c r="J259" s="283">
        <v>19.5</v>
      </c>
      <c r="K259" s="180"/>
      <c r="L259" s="180"/>
      <c r="M259" s="180"/>
      <c r="N259" s="250"/>
      <c r="O259" s="180"/>
      <c r="P259" s="180"/>
    </row>
    <row r="260" spans="6:16">
      <c r="F260" s="283">
        <v>3</v>
      </c>
      <c r="G260" s="180"/>
      <c r="H260" s="180"/>
      <c r="I260" s="180"/>
      <c r="J260" s="283">
        <v>19.899999999999999</v>
      </c>
      <c r="K260" s="180"/>
      <c r="L260" s="180"/>
      <c r="M260" s="180"/>
      <c r="N260" s="250"/>
      <c r="O260" s="180"/>
      <c r="P260" s="180"/>
    </row>
    <row r="261" spans="6:16">
      <c r="F261" s="283">
        <v>3.05</v>
      </c>
      <c r="G261" s="180"/>
      <c r="H261" s="180"/>
      <c r="I261" s="180"/>
      <c r="J261" s="283">
        <v>20</v>
      </c>
      <c r="K261" s="180"/>
      <c r="L261" s="180"/>
      <c r="M261" s="180"/>
      <c r="N261" s="250"/>
      <c r="O261" s="180"/>
      <c r="P261" s="180"/>
    </row>
    <row r="262" spans="6:16">
      <c r="F262" s="283">
        <v>3.06</v>
      </c>
      <c r="G262" s="180"/>
      <c r="H262" s="180"/>
      <c r="I262" s="180"/>
      <c r="J262" s="283">
        <v>20.100000000000001</v>
      </c>
      <c r="K262" s="180"/>
      <c r="L262" s="180"/>
      <c r="M262" s="180"/>
      <c r="N262" s="250"/>
      <c r="O262" s="180"/>
      <c r="P262" s="180"/>
    </row>
    <row r="263" spans="6:16">
      <c r="F263" s="283">
        <v>3.1</v>
      </c>
      <c r="G263" s="180"/>
      <c r="H263" s="180"/>
      <c r="I263" s="180"/>
      <c r="J263" s="283">
        <v>20.2</v>
      </c>
      <c r="K263" s="180"/>
      <c r="L263" s="180"/>
      <c r="M263" s="180"/>
      <c r="N263" s="250"/>
      <c r="O263" s="180"/>
      <c r="P263" s="180"/>
    </row>
    <row r="264" spans="6:16">
      <c r="F264" s="283">
        <v>3.15</v>
      </c>
      <c r="G264" s="180"/>
      <c r="H264" s="180"/>
      <c r="I264" s="180"/>
      <c r="J264" s="283">
        <v>21</v>
      </c>
      <c r="K264" s="180"/>
      <c r="L264" s="180"/>
      <c r="M264" s="180"/>
      <c r="N264" s="250"/>
      <c r="O264" s="180"/>
      <c r="P264" s="180"/>
    </row>
    <row r="265" spans="6:16">
      <c r="F265" s="283">
        <v>3.16</v>
      </c>
      <c r="G265" s="180"/>
      <c r="H265" s="180"/>
      <c r="I265" s="180"/>
      <c r="J265" s="283">
        <v>21.1</v>
      </c>
      <c r="K265" s="180"/>
      <c r="L265" s="180"/>
      <c r="M265" s="180"/>
      <c r="N265" s="250"/>
      <c r="O265" s="180"/>
      <c r="P265" s="180"/>
    </row>
    <row r="266" spans="6:16">
      <c r="F266" s="283">
        <v>3.17</v>
      </c>
      <c r="G266" s="180"/>
      <c r="H266" s="180"/>
      <c r="I266" s="180"/>
      <c r="J266" s="283">
        <v>21.5</v>
      </c>
      <c r="K266" s="180"/>
      <c r="L266" s="180"/>
      <c r="M266" s="180"/>
      <c r="N266" s="250"/>
      <c r="O266" s="180"/>
      <c r="P266" s="180"/>
    </row>
    <row r="267" spans="6:16">
      <c r="F267" s="283">
        <v>3.2</v>
      </c>
      <c r="G267" s="180"/>
      <c r="H267" s="180"/>
      <c r="I267" s="180"/>
      <c r="J267" s="283">
        <v>21.7</v>
      </c>
      <c r="K267" s="180"/>
      <c r="L267" s="180"/>
      <c r="M267" s="180"/>
      <c r="N267" s="250"/>
      <c r="O267" s="180"/>
      <c r="P267" s="180"/>
    </row>
    <row r="268" spans="6:16">
      <c r="F268" s="283">
        <v>3.23</v>
      </c>
      <c r="G268" s="180"/>
      <c r="H268" s="180"/>
      <c r="I268" s="180"/>
      <c r="J268" s="283">
        <v>21.9</v>
      </c>
      <c r="K268" s="180"/>
      <c r="L268" s="180"/>
      <c r="M268" s="180"/>
      <c r="N268" s="250"/>
      <c r="O268" s="180"/>
      <c r="P268" s="180"/>
    </row>
    <row r="269" spans="6:16">
      <c r="F269" s="283">
        <v>3.25</v>
      </c>
      <c r="G269" s="180"/>
      <c r="H269" s="180"/>
      <c r="I269" s="180"/>
      <c r="J269" s="283">
        <v>22</v>
      </c>
      <c r="K269" s="180"/>
      <c r="L269" s="180"/>
      <c r="M269" s="180"/>
      <c r="N269" s="250"/>
      <c r="O269" s="180"/>
      <c r="P269" s="180"/>
    </row>
    <row r="270" spans="6:16">
      <c r="F270" s="283">
        <v>3.28</v>
      </c>
      <c r="G270" s="180"/>
      <c r="H270" s="180"/>
      <c r="I270" s="180"/>
      <c r="J270" s="283">
        <v>22.5</v>
      </c>
      <c r="K270" s="180"/>
      <c r="L270" s="180"/>
      <c r="M270" s="180"/>
      <c r="N270" s="250"/>
      <c r="O270" s="180"/>
      <c r="P270" s="180"/>
    </row>
    <row r="271" spans="6:16">
      <c r="F271" s="283">
        <v>3.3</v>
      </c>
      <c r="G271" s="180"/>
      <c r="H271" s="180"/>
      <c r="I271" s="180"/>
      <c r="J271" s="283">
        <v>22.8</v>
      </c>
      <c r="K271" s="180"/>
      <c r="L271" s="180"/>
      <c r="M271" s="180"/>
      <c r="N271" s="250"/>
      <c r="O271" s="180"/>
      <c r="P271" s="180"/>
    </row>
    <row r="272" spans="6:16">
      <c r="F272" s="283">
        <v>3.31</v>
      </c>
      <c r="G272" s="180"/>
      <c r="H272" s="180"/>
      <c r="I272" s="180"/>
      <c r="J272" s="283">
        <v>23</v>
      </c>
      <c r="K272" s="180"/>
      <c r="L272" s="180"/>
      <c r="M272" s="180"/>
      <c r="N272" s="250"/>
      <c r="O272" s="180"/>
      <c r="P272" s="180"/>
    </row>
    <row r="273" spans="6:16">
      <c r="F273" s="283">
        <v>3.34</v>
      </c>
      <c r="G273" s="180"/>
      <c r="H273" s="180"/>
      <c r="I273" s="180"/>
      <c r="J273" s="283">
        <v>23.4</v>
      </c>
      <c r="K273" s="180"/>
      <c r="L273" s="180"/>
      <c r="M273" s="180"/>
      <c r="N273" s="250"/>
      <c r="O273" s="180"/>
      <c r="P273" s="180"/>
    </row>
    <row r="274" spans="6:16">
      <c r="F274" s="283">
        <v>3.35</v>
      </c>
      <c r="G274" s="180"/>
      <c r="H274" s="180"/>
      <c r="I274" s="180"/>
      <c r="J274" s="283">
        <v>23.5</v>
      </c>
      <c r="K274" s="180"/>
      <c r="L274" s="180"/>
      <c r="M274" s="180"/>
      <c r="N274" s="250"/>
      <c r="O274" s="180"/>
      <c r="P274" s="180"/>
    </row>
    <row r="275" spans="6:16">
      <c r="F275" s="283">
        <v>3.36</v>
      </c>
      <c r="G275" s="180"/>
      <c r="H275" s="180"/>
      <c r="I275" s="180"/>
      <c r="J275" s="283">
        <v>24</v>
      </c>
      <c r="K275" s="180"/>
      <c r="L275" s="180"/>
      <c r="M275" s="180"/>
      <c r="N275" s="250"/>
      <c r="O275" s="180"/>
      <c r="P275" s="180"/>
    </row>
    <row r="276" spans="6:16">
      <c r="F276" s="283">
        <v>3.37</v>
      </c>
      <c r="G276" s="180"/>
      <c r="H276" s="180"/>
      <c r="I276" s="180"/>
      <c r="J276" s="283">
        <v>25</v>
      </c>
      <c r="K276" s="180"/>
      <c r="L276" s="180"/>
      <c r="M276" s="180"/>
      <c r="N276" s="250"/>
      <c r="O276" s="180"/>
      <c r="P276" s="180"/>
    </row>
    <row r="277" spans="6:16">
      <c r="F277" s="283">
        <v>3.38</v>
      </c>
      <c r="G277" s="180"/>
      <c r="H277" s="180"/>
      <c r="I277" s="180"/>
      <c r="J277" s="283">
        <v>25.4</v>
      </c>
      <c r="K277" s="180"/>
      <c r="L277" s="180"/>
      <c r="M277" s="180"/>
      <c r="N277" s="250"/>
      <c r="O277" s="180"/>
      <c r="P277" s="180"/>
    </row>
    <row r="278" spans="6:16">
      <c r="F278" s="283">
        <v>3.39</v>
      </c>
      <c r="G278" s="180"/>
      <c r="H278" s="180"/>
      <c r="I278" s="180"/>
      <c r="J278" s="283">
        <v>25.7</v>
      </c>
      <c r="K278" s="180"/>
      <c r="L278" s="180"/>
      <c r="M278" s="180"/>
      <c r="N278" s="250"/>
      <c r="O278" s="180"/>
      <c r="P278" s="180"/>
    </row>
    <row r="279" spans="6:16">
      <c r="F279" s="283">
        <v>3.4</v>
      </c>
      <c r="G279" s="180"/>
      <c r="H279" s="180"/>
      <c r="I279" s="180"/>
      <c r="J279" s="283">
        <v>26</v>
      </c>
      <c r="K279" s="180"/>
      <c r="L279" s="180"/>
      <c r="M279" s="180"/>
      <c r="N279" s="250"/>
      <c r="O279" s="180"/>
      <c r="P279" s="180"/>
    </row>
    <row r="280" spans="6:16">
      <c r="F280" s="283">
        <v>3.44</v>
      </c>
      <c r="G280" s="180"/>
      <c r="H280" s="180"/>
      <c r="I280" s="180"/>
      <c r="J280" s="283">
        <v>27</v>
      </c>
      <c r="K280" s="180"/>
      <c r="L280" s="180"/>
      <c r="M280" s="180"/>
      <c r="N280" s="250"/>
      <c r="O280" s="180"/>
      <c r="P280" s="180"/>
    </row>
    <row r="281" spans="6:16">
      <c r="F281" s="283">
        <v>3.47</v>
      </c>
      <c r="G281" s="180"/>
      <c r="H281" s="180"/>
      <c r="I281" s="180"/>
      <c r="J281" s="283">
        <v>27.2</v>
      </c>
      <c r="K281" s="180"/>
      <c r="L281" s="180"/>
      <c r="M281" s="180"/>
      <c r="N281" s="250"/>
      <c r="O281" s="180"/>
      <c r="P281" s="180"/>
    </row>
    <row r="282" spans="6:16">
      <c r="F282" s="283">
        <v>3.5</v>
      </c>
      <c r="G282" s="180"/>
      <c r="H282" s="180"/>
      <c r="I282" s="180"/>
      <c r="J282" s="283">
        <v>28</v>
      </c>
      <c r="K282" s="180"/>
      <c r="L282" s="180"/>
      <c r="M282" s="180"/>
      <c r="N282" s="250"/>
      <c r="O282" s="180"/>
      <c r="P282" s="180"/>
    </row>
    <row r="283" spans="6:16">
      <c r="F283" s="283">
        <v>3.52</v>
      </c>
      <c r="G283" s="180"/>
      <c r="H283" s="180"/>
      <c r="I283" s="180"/>
      <c r="J283" s="283">
        <v>29</v>
      </c>
      <c r="K283" s="180"/>
      <c r="L283" s="180"/>
      <c r="M283" s="180"/>
      <c r="N283" s="250"/>
      <c r="O283" s="180"/>
      <c r="P283" s="180"/>
    </row>
    <row r="284" spans="6:16">
      <c r="F284" s="283">
        <v>3.54</v>
      </c>
      <c r="G284" s="180"/>
      <c r="H284" s="180"/>
      <c r="I284" s="180"/>
      <c r="J284" s="283">
        <v>30</v>
      </c>
      <c r="K284" s="180"/>
      <c r="L284" s="180"/>
      <c r="M284" s="180"/>
      <c r="N284" s="250"/>
      <c r="O284" s="180"/>
      <c r="P284" s="180"/>
    </row>
    <row r="285" spans="6:16">
      <c r="F285" s="283">
        <v>3.55</v>
      </c>
      <c r="G285" s="180"/>
      <c r="H285" s="180"/>
      <c r="I285" s="180"/>
      <c r="J285" s="283">
        <v>30.7</v>
      </c>
      <c r="K285" s="180"/>
      <c r="L285" s="180"/>
      <c r="M285" s="180"/>
      <c r="N285" s="250"/>
      <c r="O285" s="180"/>
      <c r="P285" s="180"/>
    </row>
    <row r="286" spans="6:16">
      <c r="F286" s="283">
        <v>3.6</v>
      </c>
      <c r="G286" s="180"/>
      <c r="H286" s="180"/>
      <c r="I286" s="180"/>
      <c r="J286" s="305">
        <v>31</v>
      </c>
      <c r="K286" s="180"/>
      <c r="L286" s="180"/>
      <c r="M286" s="180"/>
      <c r="N286" s="250"/>
      <c r="O286" s="180"/>
      <c r="P286" s="180"/>
    </row>
    <row r="287" spans="6:16">
      <c r="F287" s="283">
        <v>3.61</v>
      </c>
      <c r="G287" s="180"/>
      <c r="H287" s="180"/>
      <c r="I287" s="180"/>
      <c r="J287" s="305">
        <v>31.6</v>
      </c>
      <c r="K287" s="180"/>
      <c r="L287" s="180"/>
      <c r="M287" s="180"/>
      <c r="N287" s="250"/>
      <c r="O287" s="180"/>
      <c r="P287" s="180"/>
    </row>
    <row r="288" spans="6:16">
      <c r="F288" s="283">
        <v>3.62</v>
      </c>
      <c r="G288" s="180"/>
      <c r="H288" s="180"/>
      <c r="I288" s="180"/>
      <c r="J288" s="305">
        <v>32</v>
      </c>
      <c r="K288" s="180"/>
      <c r="L288" s="180"/>
      <c r="M288" s="180"/>
      <c r="N288" s="250"/>
      <c r="O288" s="180"/>
      <c r="P288" s="180"/>
    </row>
    <row r="289" spans="6:16">
      <c r="F289" s="283">
        <v>3.63</v>
      </c>
      <c r="G289" s="180"/>
      <c r="H289" s="180"/>
      <c r="I289" s="180"/>
      <c r="J289" s="305">
        <v>33</v>
      </c>
      <c r="K289" s="180"/>
      <c r="L289" s="180"/>
      <c r="M289" s="180"/>
      <c r="N289" s="250"/>
      <c r="O289" s="180"/>
      <c r="P289" s="180"/>
    </row>
    <row r="290" spans="6:16">
      <c r="F290" s="283">
        <v>3.64</v>
      </c>
      <c r="G290" s="180"/>
      <c r="H290" s="180"/>
      <c r="I290" s="180"/>
      <c r="J290" s="305">
        <v>34</v>
      </c>
      <c r="K290" s="180"/>
      <c r="L290" s="180"/>
      <c r="M290" s="180"/>
      <c r="N290" s="250"/>
      <c r="O290" s="180"/>
      <c r="P290" s="180"/>
    </row>
    <row r="291" spans="6:16">
      <c r="F291" s="283">
        <v>3.68</v>
      </c>
      <c r="G291" s="180"/>
      <c r="H291" s="180"/>
      <c r="I291" s="180"/>
      <c r="J291" s="305">
        <v>35</v>
      </c>
      <c r="K291" s="180"/>
      <c r="L291" s="180"/>
      <c r="M291" s="180"/>
      <c r="N291" s="250"/>
      <c r="O291" s="180"/>
      <c r="P291" s="180"/>
    </row>
    <row r="292" spans="6:16">
      <c r="F292" s="283">
        <v>3.7</v>
      </c>
      <c r="G292" s="180"/>
      <c r="H292" s="180"/>
      <c r="I292" s="180"/>
      <c r="J292" s="305">
        <v>36</v>
      </c>
      <c r="K292" s="180"/>
      <c r="L292" s="180"/>
      <c r="M292" s="180"/>
      <c r="N292" s="250"/>
      <c r="O292" s="180"/>
      <c r="P292" s="180"/>
    </row>
    <row r="293" spans="6:16">
      <c r="F293" s="283">
        <v>3.73</v>
      </c>
      <c r="G293" s="180"/>
      <c r="H293" s="180"/>
      <c r="I293" s="180"/>
      <c r="J293" s="305">
        <v>37</v>
      </c>
      <c r="K293" s="180"/>
      <c r="L293" s="180"/>
      <c r="M293" s="180"/>
      <c r="N293" s="250"/>
      <c r="O293" s="180"/>
      <c r="P293" s="180"/>
    </row>
    <row r="294" spans="6:16">
      <c r="F294" s="283">
        <v>3.75</v>
      </c>
      <c r="G294" s="180"/>
      <c r="H294" s="180"/>
      <c r="I294" s="180"/>
      <c r="J294" s="305">
        <v>38</v>
      </c>
      <c r="K294" s="180"/>
      <c r="L294" s="180"/>
      <c r="M294" s="180"/>
      <c r="N294" s="250"/>
      <c r="O294" s="180"/>
      <c r="P294" s="180"/>
    </row>
    <row r="295" spans="6:16">
      <c r="F295" s="357">
        <v>3.76</v>
      </c>
      <c r="G295" s="180"/>
      <c r="H295" s="180"/>
      <c r="I295" s="180"/>
      <c r="J295" s="305">
        <v>39</v>
      </c>
      <c r="K295" s="180"/>
      <c r="L295" s="180"/>
      <c r="M295" s="180"/>
      <c r="N295" s="250"/>
      <c r="O295" s="180"/>
      <c r="P295" s="180"/>
    </row>
    <row r="296" spans="6:16">
      <c r="F296" s="283">
        <v>3.78</v>
      </c>
      <c r="G296" s="180"/>
      <c r="H296" s="180"/>
      <c r="I296" s="180"/>
      <c r="J296" s="305">
        <v>40</v>
      </c>
      <c r="K296" s="180"/>
      <c r="L296" s="180"/>
      <c r="M296" s="180"/>
      <c r="N296" s="250"/>
      <c r="O296" s="180"/>
      <c r="P296" s="180"/>
    </row>
    <row r="297" spans="6:16">
      <c r="F297" s="283">
        <v>3.8</v>
      </c>
      <c r="G297" s="180"/>
      <c r="H297" s="180"/>
      <c r="I297" s="180"/>
      <c r="J297" s="305">
        <v>40.4</v>
      </c>
      <c r="K297" s="180"/>
      <c r="L297" s="180"/>
      <c r="M297" s="180"/>
      <c r="N297" s="250"/>
      <c r="O297" s="180"/>
      <c r="P297" s="180"/>
    </row>
    <row r="298" spans="6:16">
      <c r="F298" s="283">
        <v>3.85</v>
      </c>
      <c r="G298" s="180"/>
      <c r="H298" s="180"/>
      <c r="I298" s="180"/>
      <c r="J298" s="305">
        <v>41</v>
      </c>
      <c r="K298" s="180"/>
      <c r="L298" s="180"/>
      <c r="M298" s="180"/>
      <c r="N298" s="250"/>
      <c r="O298" s="180"/>
      <c r="P298" s="180"/>
    </row>
    <row r="299" spans="6:16">
      <c r="F299" s="283">
        <v>3.9</v>
      </c>
      <c r="G299" s="180"/>
      <c r="H299" s="180"/>
      <c r="I299" s="180"/>
      <c r="J299" s="305">
        <v>42</v>
      </c>
      <c r="K299" s="180"/>
      <c r="L299" s="180"/>
      <c r="M299" s="180"/>
      <c r="N299" s="250"/>
      <c r="O299" s="180"/>
      <c r="P299" s="180"/>
    </row>
    <row r="300" spans="6:16">
      <c r="F300" s="283">
        <v>3.91</v>
      </c>
      <c r="G300" s="180"/>
      <c r="H300" s="180"/>
      <c r="I300" s="180"/>
      <c r="J300" s="305">
        <v>43</v>
      </c>
      <c r="K300" s="180"/>
      <c r="L300" s="180"/>
      <c r="M300" s="180"/>
      <c r="N300" s="250"/>
      <c r="O300" s="180"/>
      <c r="P300" s="180"/>
    </row>
    <row r="301" spans="6:16">
      <c r="F301" s="283">
        <v>3.95</v>
      </c>
      <c r="G301" s="180"/>
      <c r="H301" s="180"/>
      <c r="I301" s="180"/>
      <c r="J301" s="305">
        <v>43.8</v>
      </c>
      <c r="K301" s="180"/>
      <c r="L301" s="180"/>
      <c r="M301" s="180"/>
      <c r="N301" s="250"/>
      <c r="O301" s="180"/>
      <c r="P301" s="180"/>
    </row>
    <row r="302" spans="6:16">
      <c r="F302" s="283">
        <v>3.98</v>
      </c>
      <c r="G302" s="180"/>
      <c r="H302" s="180"/>
      <c r="I302" s="180"/>
      <c r="J302" s="305">
        <v>44</v>
      </c>
      <c r="K302" s="180"/>
      <c r="L302" s="180"/>
      <c r="M302" s="180"/>
      <c r="N302" s="250"/>
      <c r="O302" s="180"/>
      <c r="P302" s="180"/>
    </row>
    <row r="303" spans="6:16">
      <c r="F303" s="283">
        <v>3.99</v>
      </c>
      <c r="G303" s="180"/>
      <c r="H303" s="180"/>
      <c r="I303" s="180"/>
      <c r="J303" s="305">
        <v>45</v>
      </c>
      <c r="K303" s="180"/>
      <c r="L303" s="180"/>
      <c r="M303" s="180"/>
      <c r="N303" s="250"/>
      <c r="O303" s="180"/>
      <c r="P303" s="180"/>
    </row>
    <row r="304" spans="6:16">
      <c r="F304" s="283">
        <v>4</v>
      </c>
      <c r="G304" s="180"/>
      <c r="H304" s="180"/>
      <c r="I304" s="180"/>
      <c r="J304" s="305">
        <v>46</v>
      </c>
      <c r="K304" s="180"/>
      <c r="L304" s="180"/>
      <c r="M304" s="180"/>
      <c r="N304" s="250"/>
      <c r="O304" s="180"/>
      <c r="P304" s="180"/>
    </row>
    <row r="305" spans="6:16">
      <c r="F305" s="283">
        <v>4.0199999999999996</v>
      </c>
      <c r="G305" s="180"/>
      <c r="H305" s="180"/>
      <c r="I305" s="180"/>
      <c r="J305" s="305">
        <v>47</v>
      </c>
      <c r="K305" s="180"/>
      <c r="L305" s="180"/>
      <c r="M305" s="180"/>
      <c r="N305" s="250"/>
      <c r="O305" s="180"/>
      <c r="P305" s="180"/>
    </row>
    <row r="306" spans="6:16">
      <c r="F306" s="283">
        <v>4.04</v>
      </c>
      <c r="G306" s="180"/>
      <c r="H306" s="180"/>
      <c r="I306" s="180"/>
      <c r="J306" s="301">
        <v>48</v>
      </c>
      <c r="K306" s="180"/>
      <c r="L306" s="180"/>
      <c r="M306" s="180"/>
      <c r="N306" s="250"/>
      <c r="O306" s="180"/>
      <c r="P306" s="180"/>
    </row>
    <row r="307" spans="6:16">
      <c r="F307" s="283">
        <v>4.05</v>
      </c>
      <c r="G307" s="180"/>
      <c r="H307" s="180"/>
      <c r="I307" s="180"/>
      <c r="J307" s="301">
        <v>49</v>
      </c>
      <c r="K307" s="180"/>
      <c r="L307" s="180"/>
      <c r="M307" s="180"/>
      <c r="N307" s="250"/>
      <c r="O307" s="180"/>
      <c r="P307" s="180"/>
    </row>
    <row r="308" spans="6:16">
      <c r="F308" s="283">
        <v>4.0599999999999996</v>
      </c>
      <c r="G308" s="180"/>
      <c r="H308" s="180"/>
      <c r="I308" s="180"/>
      <c r="J308" s="301">
        <v>50</v>
      </c>
      <c r="K308" s="180"/>
      <c r="L308" s="180"/>
      <c r="M308" s="180"/>
      <c r="N308" s="250"/>
      <c r="O308" s="180"/>
      <c r="P308" s="180"/>
    </row>
    <row r="309" spans="6:16">
      <c r="F309" s="283">
        <v>4.0999999999999996</v>
      </c>
      <c r="G309" s="180"/>
      <c r="H309" s="180"/>
      <c r="I309" s="180"/>
      <c r="J309" s="301">
        <v>51</v>
      </c>
      <c r="K309" s="180"/>
      <c r="L309" s="180"/>
      <c r="M309" s="180"/>
      <c r="N309" s="250"/>
      <c r="O309" s="180"/>
      <c r="P309" s="180"/>
    </row>
    <row r="310" spans="6:16">
      <c r="F310" s="283">
        <v>4.1500000000000004</v>
      </c>
      <c r="G310" s="180"/>
      <c r="H310" s="180"/>
      <c r="I310" s="180"/>
      <c r="J310" s="301">
        <v>52</v>
      </c>
      <c r="K310" s="180"/>
      <c r="L310" s="180"/>
      <c r="M310" s="180"/>
      <c r="N310" s="250"/>
      <c r="O310" s="180"/>
      <c r="P310" s="180"/>
    </row>
    <row r="311" spans="6:16">
      <c r="F311" s="283">
        <v>4.16</v>
      </c>
      <c r="G311" s="180"/>
      <c r="H311" s="180"/>
      <c r="I311" s="180"/>
      <c r="J311" s="301">
        <v>53</v>
      </c>
      <c r="K311" s="180"/>
      <c r="L311" s="180"/>
      <c r="M311" s="180"/>
      <c r="N311" s="250"/>
      <c r="O311" s="180"/>
      <c r="P311" s="180"/>
    </row>
    <row r="312" spans="6:16">
      <c r="F312" s="283">
        <v>4.17</v>
      </c>
      <c r="G312" s="180"/>
      <c r="H312" s="180"/>
      <c r="I312" s="180"/>
      <c r="J312" s="301">
        <v>55</v>
      </c>
      <c r="K312" s="180"/>
      <c r="L312" s="180"/>
      <c r="M312" s="180"/>
      <c r="N312" s="250"/>
      <c r="O312" s="180"/>
      <c r="P312" s="180"/>
    </row>
    <row r="313" spans="6:16">
      <c r="F313" s="283">
        <v>4.2</v>
      </c>
      <c r="G313" s="180"/>
      <c r="H313" s="180"/>
      <c r="I313" s="180"/>
      <c r="J313" s="301">
        <v>56</v>
      </c>
      <c r="K313" s="180"/>
      <c r="L313" s="180"/>
      <c r="M313" s="180"/>
      <c r="N313" s="250"/>
      <c r="O313" s="180"/>
      <c r="P313" s="180"/>
    </row>
    <row r="314" spans="6:16">
      <c r="F314" s="283">
        <v>4.22</v>
      </c>
      <c r="G314" s="180"/>
      <c r="H314" s="180"/>
      <c r="I314" s="180"/>
      <c r="J314" s="301">
        <v>59</v>
      </c>
      <c r="K314" s="180"/>
      <c r="L314" s="180"/>
      <c r="M314" s="180"/>
      <c r="N314" s="250"/>
      <c r="O314" s="180"/>
      <c r="P314" s="180"/>
    </row>
    <row r="315" spans="6:16">
      <c r="F315" s="283">
        <v>4.24</v>
      </c>
      <c r="G315" s="180"/>
      <c r="H315" s="180"/>
      <c r="I315" s="180"/>
      <c r="J315" s="301">
        <v>60</v>
      </c>
      <c r="K315" s="180"/>
      <c r="L315" s="180"/>
      <c r="M315" s="180"/>
      <c r="N315" s="250"/>
      <c r="O315" s="180"/>
      <c r="P315" s="180"/>
    </row>
    <row r="316" spans="6:16">
      <c r="F316" s="283">
        <v>4.25</v>
      </c>
      <c r="G316" s="180"/>
      <c r="H316" s="180"/>
      <c r="I316" s="180"/>
      <c r="J316" s="301">
        <v>61</v>
      </c>
      <c r="K316" s="180"/>
      <c r="L316" s="180"/>
      <c r="M316" s="180"/>
      <c r="N316" s="250"/>
      <c r="O316" s="180"/>
      <c r="P316" s="180"/>
    </row>
    <row r="317" spans="6:16">
      <c r="F317" s="283">
        <v>4.28</v>
      </c>
      <c r="G317" s="180"/>
      <c r="H317" s="180"/>
      <c r="I317" s="180"/>
      <c r="J317" s="301">
        <v>62</v>
      </c>
      <c r="K317" s="180"/>
      <c r="L317" s="180"/>
      <c r="M317" s="180"/>
      <c r="N317" s="250"/>
      <c r="O317" s="180"/>
      <c r="P317" s="180"/>
    </row>
    <row r="318" spans="6:16">
      <c r="F318" s="283">
        <v>4.3</v>
      </c>
      <c r="G318" s="180"/>
      <c r="H318" s="180"/>
      <c r="I318" s="180"/>
      <c r="J318" s="301">
        <v>70</v>
      </c>
      <c r="K318" s="180"/>
      <c r="L318" s="180"/>
      <c r="M318" s="180"/>
      <c r="N318" s="250"/>
      <c r="O318" s="180"/>
      <c r="P318" s="180"/>
    </row>
    <row r="319" spans="6:16">
      <c r="F319" s="283">
        <v>4.3499999999999996</v>
      </c>
      <c r="G319" s="180"/>
      <c r="H319" s="180"/>
      <c r="I319" s="180"/>
      <c r="J319" s="301">
        <v>71</v>
      </c>
      <c r="K319" s="180"/>
      <c r="L319" s="180"/>
      <c r="M319" s="180"/>
      <c r="N319" s="250"/>
      <c r="O319" s="180"/>
      <c r="P319" s="180"/>
    </row>
    <row r="320" spans="6:16">
      <c r="F320" s="283">
        <v>4.4000000000000004</v>
      </c>
      <c r="G320" s="180"/>
      <c r="H320" s="180"/>
      <c r="I320" s="180"/>
      <c r="J320" s="301">
        <v>73</v>
      </c>
      <c r="K320" s="180"/>
      <c r="L320" s="180"/>
      <c r="M320" s="180"/>
      <c r="N320" s="250"/>
      <c r="O320" s="180"/>
      <c r="P320" s="180"/>
    </row>
    <row r="321" spans="6:16">
      <c r="F321" s="283">
        <v>4.46</v>
      </c>
      <c r="G321" s="180"/>
      <c r="H321" s="180"/>
      <c r="I321" s="180"/>
      <c r="J321" s="301">
        <v>75</v>
      </c>
      <c r="K321" s="180"/>
      <c r="L321" s="180"/>
      <c r="M321" s="180"/>
      <c r="N321" s="250"/>
      <c r="O321" s="180"/>
      <c r="P321" s="180"/>
    </row>
    <row r="322" spans="6:16">
      <c r="F322" s="283">
        <v>4.5</v>
      </c>
      <c r="G322" s="180"/>
      <c r="H322" s="180"/>
      <c r="I322" s="180"/>
      <c r="J322" s="301">
        <v>77</v>
      </c>
      <c r="K322" s="180"/>
      <c r="L322" s="180"/>
      <c r="M322" s="180"/>
      <c r="N322" s="250"/>
      <c r="O322" s="180"/>
      <c r="P322" s="180"/>
    </row>
    <row r="323" spans="6:16">
      <c r="F323" s="283">
        <v>4.58</v>
      </c>
      <c r="G323" s="180"/>
      <c r="H323" s="180"/>
      <c r="I323" s="180"/>
      <c r="J323" s="301">
        <v>80</v>
      </c>
      <c r="K323" s="180"/>
      <c r="L323" s="180"/>
      <c r="M323" s="180"/>
      <c r="N323" s="250"/>
      <c r="O323" s="180"/>
      <c r="P323" s="180"/>
    </row>
    <row r="324" spans="6:16">
      <c r="F324" s="283">
        <v>4.5999999999999996</v>
      </c>
      <c r="G324" s="180"/>
      <c r="H324" s="180"/>
      <c r="I324" s="180"/>
      <c r="J324" s="301">
        <v>90</v>
      </c>
      <c r="K324" s="180"/>
      <c r="L324" s="180"/>
      <c r="M324" s="180"/>
      <c r="N324" s="250"/>
      <c r="O324" s="180"/>
      <c r="P324" s="180"/>
    </row>
    <row r="325" spans="6:16">
      <c r="F325" s="283">
        <v>4.6500000000000004</v>
      </c>
      <c r="G325" s="180"/>
      <c r="H325" s="180"/>
      <c r="I325" s="180"/>
      <c r="J325" s="302">
        <v>92</v>
      </c>
      <c r="K325" s="180"/>
      <c r="L325" s="180"/>
      <c r="M325" s="180"/>
      <c r="N325" s="250"/>
      <c r="O325" s="180"/>
      <c r="P325" s="180"/>
    </row>
    <row r="326" spans="6:16">
      <c r="F326" s="283">
        <v>4.67</v>
      </c>
      <c r="G326" s="180"/>
      <c r="H326" s="180"/>
      <c r="I326" s="180"/>
      <c r="J326" s="250"/>
      <c r="K326" s="180"/>
      <c r="L326" s="180"/>
      <c r="M326" s="180"/>
      <c r="N326" s="250"/>
      <c r="O326" s="180"/>
      <c r="P326" s="180"/>
    </row>
    <row r="327" spans="6:16">
      <c r="F327" s="283">
        <v>4.68</v>
      </c>
      <c r="G327" s="180"/>
      <c r="H327" s="180"/>
      <c r="I327" s="180"/>
      <c r="J327" s="250"/>
      <c r="K327" s="180"/>
      <c r="L327" s="180"/>
      <c r="M327" s="180"/>
      <c r="N327" s="250"/>
      <c r="O327" s="180"/>
      <c r="P327" s="180"/>
    </row>
    <row r="328" spans="6:16">
      <c r="F328" s="283">
        <v>4.7</v>
      </c>
      <c r="G328" s="180"/>
      <c r="H328" s="180"/>
      <c r="I328" s="180"/>
      <c r="J328" s="250"/>
      <c r="K328" s="180"/>
      <c r="L328" s="180"/>
      <c r="M328" s="180"/>
      <c r="N328" s="250"/>
      <c r="O328" s="180"/>
      <c r="P328" s="180"/>
    </row>
    <row r="329" spans="6:16">
      <c r="F329" s="283">
        <v>4.72</v>
      </c>
      <c r="G329" s="180"/>
      <c r="H329" s="180"/>
      <c r="I329" s="180"/>
      <c r="J329" s="250"/>
      <c r="K329" s="180"/>
      <c r="L329" s="180"/>
      <c r="M329" s="180"/>
      <c r="N329" s="250"/>
      <c r="O329" s="180"/>
      <c r="P329" s="180"/>
    </row>
    <row r="330" spans="6:16">
      <c r="F330" s="283">
        <v>4.75</v>
      </c>
      <c r="G330" s="180"/>
      <c r="H330" s="180"/>
      <c r="I330" s="180"/>
      <c r="J330" s="250"/>
      <c r="K330" s="180"/>
      <c r="L330" s="180"/>
      <c r="M330" s="180"/>
      <c r="N330" s="250"/>
      <c r="O330" s="180"/>
      <c r="P330" s="180"/>
    </row>
    <row r="331" spans="6:16">
      <c r="F331" s="283">
        <v>4.76</v>
      </c>
      <c r="G331" s="180"/>
      <c r="H331" s="180"/>
      <c r="I331" s="180"/>
      <c r="J331" s="250"/>
      <c r="K331" s="180"/>
      <c r="L331" s="180"/>
      <c r="M331" s="180"/>
      <c r="N331" s="250"/>
      <c r="O331" s="180"/>
      <c r="P331" s="180"/>
    </row>
    <row r="332" spans="6:16">
      <c r="F332" s="283">
        <v>4.8</v>
      </c>
      <c r="G332" s="180"/>
      <c r="H332" s="180"/>
      <c r="I332" s="180"/>
      <c r="J332" s="250"/>
      <c r="K332" s="180"/>
      <c r="L332" s="180"/>
      <c r="M332" s="180"/>
      <c r="N332" s="250"/>
      <c r="O332" s="180"/>
      <c r="P332" s="180"/>
    </row>
    <row r="333" spans="6:16">
      <c r="F333" s="283">
        <v>4.84</v>
      </c>
      <c r="G333" s="180"/>
      <c r="H333" s="180"/>
      <c r="I333" s="180"/>
      <c r="J333" s="250"/>
      <c r="K333" s="180"/>
      <c r="L333" s="180"/>
      <c r="M333" s="180"/>
      <c r="N333" s="250"/>
      <c r="O333" s="180"/>
      <c r="P333" s="180"/>
    </row>
    <row r="334" spans="6:16">
      <c r="F334" s="283">
        <v>4.8499999999999996</v>
      </c>
      <c r="G334" s="180"/>
      <c r="H334" s="180"/>
      <c r="I334" s="180"/>
      <c r="J334" s="250"/>
      <c r="K334" s="180"/>
      <c r="L334" s="180"/>
      <c r="M334" s="180"/>
      <c r="N334" s="250"/>
      <c r="O334" s="180"/>
      <c r="P334" s="180"/>
    </row>
    <row r="335" spans="6:16">
      <c r="F335" s="283">
        <v>4.8600000000000003</v>
      </c>
      <c r="G335" s="180"/>
      <c r="H335" s="180"/>
      <c r="I335" s="180"/>
      <c r="J335" s="250"/>
      <c r="K335" s="180"/>
      <c r="L335" s="180"/>
      <c r="M335" s="180"/>
      <c r="N335" s="250"/>
      <c r="O335" s="180"/>
      <c r="P335" s="180"/>
    </row>
    <row r="336" spans="6:16">
      <c r="F336" s="283">
        <v>4.87</v>
      </c>
      <c r="G336" s="180"/>
      <c r="H336" s="180"/>
      <c r="I336" s="180"/>
      <c r="J336" s="250"/>
      <c r="K336" s="180"/>
      <c r="L336" s="180"/>
      <c r="M336" s="180"/>
      <c r="N336" s="250"/>
      <c r="O336" s="180"/>
      <c r="P336" s="180"/>
    </row>
    <row r="337" spans="6:16">
      <c r="F337" s="283">
        <v>4.9000000000000004</v>
      </c>
      <c r="G337" s="180"/>
      <c r="H337" s="180"/>
      <c r="I337" s="180"/>
      <c r="J337" s="250"/>
      <c r="K337" s="180"/>
      <c r="L337" s="180"/>
      <c r="M337" s="180"/>
      <c r="N337" s="250"/>
      <c r="O337" s="180"/>
      <c r="P337" s="180"/>
    </row>
    <row r="338" spans="6:16">
      <c r="F338" s="283">
        <v>4.96</v>
      </c>
      <c r="G338" s="180"/>
      <c r="H338" s="180"/>
      <c r="I338" s="180"/>
      <c r="J338" s="250"/>
      <c r="K338" s="180"/>
      <c r="L338" s="180"/>
      <c r="M338" s="180"/>
      <c r="N338" s="250"/>
      <c r="O338" s="180"/>
      <c r="P338" s="180"/>
    </row>
    <row r="339" spans="6:16">
      <c r="F339" s="283">
        <v>5</v>
      </c>
      <c r="G339" s="180"/>
      <c r="H339" s="180"/>
      <c r="I339" s="180"/>
      <c r="J339" s="250"/>
      <c r="K339" s="180"/>
      <c r="L339" s="180"/>
      <c r="M339" s="180"/>
      <c r="N339" s="250"/>
      <c r="O339" s="180"/>
      <c r="P339" s="180"/>
    </row>
    <row r="340" spans="6:16">
      <c r="F340" s="283">
        <v>5.01</v>
      </c>
      <c r="G340" s="180"/>
      <c r="H340" s="180"/>
      <c r="I340" s="180"/>
      <c r="J340" s="250"/>
      <c r="K340" s="180"/>
      <c r="L340" s="180"/>
      <c r="M340" s="180"/>
      <c r="N340" s="250"/>
      <c r="O340" s="180"/>
      <c r="P340" s="180"/>
    </row>
    <row r="341" spans="6:16">
      <c r="F341" s="283">
        <v>5.0999999999999996</v>
      </c>
      <c r="G341" s="180"/>
      <c r="H341" s="180"/>
      <c r="I341" s="180"/>
      <c r="J341" s="250"/>
      <c r="K341" s="180"/>
      <c r="L341" s="180"/>
      <c r="M341" s="180"/>
      <c r="N341" s="250"/>
      <c r="O341" s="180"/>
      <c r="P341" s="180"/>
    </row>
    <row r="342" spans="6:16">
      <c r="F342" s="283">
        <v>5.15</v>
      </c>
      <c r="G342" s="180"/>
      <c r="H342" s="180"/>
      <c r="I342" s="180"/>
      <c r="J342" s="250"/>
      <c r="K342" s="180"/>
      <c r="L342" s="180"/>
      <c r="M342" s="180"/>
      <c r="N342" s="250"/>
      <c r="O342" s="180"/>
      <c r="P342" s="180"/>
    </row>
    <row r="343" spans="6:16">
      <c r="F343" s="283">
        <v>5.17</v>
      </c>
      <c r="G343" s="180"/>
      <c r="H343" s="180"/>
      <c r="I343" s="180"/>
      <c r="J343" s="250"/>
      <c r="K343" s="180"/>
      <c r="L343" s="180"/>
      <c r="M343" s="180"/>
      <c r="N343" s="250"/>
      <c r="O343" s="180"/>
      <c r="P343" s="180"/>
    </row>
    <row r="344" spans="6:16">
      <c r="F344" s="283">
        <v>5.18</v>
      </c>
      <c r="G344" s="180"/>
      <c r="H344" s="180"/>
      <c r="I344" s="180"/>
      <c r="J344" s="250"/>
      <c r="K344" s="180"/>
      <c r="L344" s="180"/>
      <c r="M344" s="180"/>
      <c r="N344" s="250"/>
      <c r="O344" s="180"/>
      <c r="P344" s="180"/>
    </row>
    <row r="345" spans="6:16">
      <c r="F345" s="283">
        <v>5.2</v>
      </c>
      <c r="G345" s="180"/>
      <c r="H345" s="180"/>
      <c r="I345" s="180"/>
      <c r="J345" s="250"/>
      <c r="K345" s="180"/>
      <c r="L345" s="180"/>
      <c r="M345" s="180"/>
      <c r="N345" s="250"/>
      <c r="O345" s="180"/>
      <c r="P345" s="180"/>
    </row>
    <row r="346" spans="6:16">
      <c r="F346" s="283">
        <v>5.25</v>
      </c>
      <c r="G346" s="180"/>
      <c r="H346" s="180"/>
      <c r="I346" s="180"/>
      <c r="J346" s="250"/>
      <c r="K346" s="180"/>
      <c r="L346" s="180"/>
      <c r="M346" s="180"/>
      <c r="N346" s="250"/>
      <c r="O346" s="180"/>
      <c r="P346" s="180"/>
    </row>
    <row r="347" spans="6:16">
      <c r="F347" s="283">
        <v>5.27</v>
      </c>
      <c r="G347" s="180"/>
      <c r="H347" s="180"/>
      <c r="I347" s="180"/>
      <c r="J347" s="250"/>
      <c r="K347" s="180"/>
      <c r="L347" s="180"/>
      <c r="M347" s="180"/>
      <c r="N347" s="250"/>
      <c r="O347" s="180"/>
      <c r="P347" s="180"/>
    </row>
    <row r="348" spans="6:16">
      <c r="F348" s="283">
        <v>5.3</v>
      </c>
      <c r="G348" s="180"/>
      <c r="H348" s="180"/>
      <c r="I348" s="180"/>
      <c r="J348" s="250"/>
      <c r="K348" s="180"/>
      <c r="L348" s="180"/>
      <c r="M348" s="180"/>
      <c r="N348" s="250"/>
      <c r="O348" s="180"/>
      <c r="P348" s="180"/>
    </row>
    <row r="349" spans="6:16">
      <c r="F349" s="283">
        <v>5.34</v>
      </c>
      <c r="G349" s="180"/>
      <c r="H349" s="180"/>
      <c r="I349" s="180"/>
      <c r="J349" s="250"/>
      <c r="K349" s="180"/>
      <c r="L349" s="180"/>
      <c r="M349" s="180"/>
      <c r="N349" s="250"/>
      <c r="O349" s="180"/>
      <c r="P349" s="180"/>
    </row>
    <row r="350" spans="6:16">
      <c r="F350" s="283">
        <v>5.4</v>
      </c>
      <c r="G350" s="180"/>
      <c r="H350" s="180"/>
      <c r="I350" s="180"/>
      <c r="J350" s="250"/>
      <c r="K350" s="180"/>
      <c r="L350" s="180"/>
      <c r="M350" s="180"/>
      <c r="N350" s="250"/>
      <c r="O350" s="180"/>
      <c r="P350" s="180"/>
    </row>
    <row r="351" spans="6:16">
      <c r="F351" s="283">
        <v>5.5</v>
      </c>
      <c r="G351" s="180"/>
      <c r="H351" s="180"/>
      <c r="I351" s="180"/>
      <c r="J351" s="250"/>
      <c r="K351" s="180"/>
      <c r="L351" s="180"/>
      <c r="M351" s="180"/>
      <c r="N351" s="250"/>
      <c r="O351" s="180"/>
      <c r="P351" s="180"/>
    </row>
    <row r="352" spans="6:16">
      <c r="F352" s="283">
        <v>5.53</v>
      </c>
      <c r="G352" s="180"/>
      <c r="H352" s="180"/>
      <c r="I352" s="180"/>
      <c r="J352" s="250"/>
      <c r="K352" s="180"/>
      <c r="L352" s="180"/>
      <c r="M352" s="180"/>
      <c r="N352" s="250"/>
      <c r="O352" s="180"/>
      <c r="P352" s="180"/>
    </row>
    <row r="353" spans="6:16">
      <c r="F353" s="357">
        <v>5.56</v>
      </c>
      <c r="G353" s="180"/>
      <c r="H353" s="180"/>
      <c r="I353" s="180"/>
      <c r="J353" s="250"/>
      <c r="K353" s="180"/>
      <c r="L353" s="180"/>
      <c r="M353" s="180"/>
      <c r="N353" s="250"/>
      <c r="O353" s="180"/>
      <c r="P353" s="180"/>
    </row>
    <row r="354" spans="6:16">
      <c r="F354" s="283">
        <v>5.6</v>
      </c>
      <c r="G354" s="180"/>
      <c r="H354" s="180"/>
      <c r="I354" s="180"/>
      <c r="J354" s="250"/>
      <c r="K354" s="180"/>
      <c r="L354" s="180"/>
      <c r="M354" s="180"/>
      <c r="N354" s="250"/>
      <c r="O354" s="180"/>
      <c r="P354" s="180"/>
    </row>
    <row r="355" spans="6:16">
      <c r="F355" s="283">
        <v>5.7</v>
      </c>
      <c r="G355" s="180"/>
      <c r="H355" s="180"/>
      <c r="I355" s="180"/>
      <c r="J355" s="250"/>
      <c r="K355" s="180"/>
      <c r="L355" s="180"/>
      <c r="M355" s="180"/>
      <c r="N355" s="250"/>
      <c r="O355" s="180"/>
      <c r="P355" s="180"/>
    </row>
    <row r="356" spans="6:16">
      <c r="F356" s="283">
        <v>5.73</v>
      </c>
      <c r="G356" s="180"/>
      <c r="H356" s="180"/>
      <c r="I356" s="180"/>
      <c r="J356" s="250"/>
      <c r="K356" s="180"/>
      <c r="L356" s="180"/>
      <c r="M356" s="180"/>
      <c r="N356" s="250"/>
      <c r="O356" s="180"/>
      <c r="P356" s="180"/>
    </row>
    <row r="357" spans="6:16">
      <c r="F357" s="283">
        <v>5.75</v>
      </c>
      <c r="G357" s="180"/>
      <c r="H357" s="180"/>
      <c r="I357" s="180"/>
      <c r="J357" s="250"/>
      <c r="K357" s="180"/>
      <c r="L357" s="180"/>
      <c r="M357" s="180"/>
      <c r="N357" s="250"/>
      <c r="O357" s="180"/>
      <c r="P357" s="180"/>
    </row>
    <row r="358" spans="6:16">
      <c r="F358" s="283">
        <v>5.76</v>
      </c>
      <c r="G358" s="180"/>
      <c r="H358" s="180"/>
      <c r="I358" s="180"/>
      <c r="J358" s="250"/>
      <c r="K358" s="180"/>
      <c r="L358" s="180"/>
      <c r="M358" s="180"/>
      <c r="N358" s="250"/>
      <c r="O358" s="180"/>
      <c r="P358" s="180"/>
    </row>
    <row r="359" spans="6:16">
      <c r="F359" s="283">
        <v>5.8</v>
      </c>
      <c r="G359" s="180"/>
      <c r="H359" s="180"/>
      <c r="I359" s="180"/>
      <c r="J359" s="250"/>
      <c r="K359" s="180"/>
      <c r="L359" s="180"/>
      <c r="M359" s="180"/>
      <c r="N359" s="250"/>
      <c r="O359" s="180"/>
      <c r="P359" s="180"/>
    </row>
    <row r="360" spans="6:16">
      <c r="F360" s="283">
        <v>5.83</v>
      </c>
      <c r="G360" s="180"/>
      <c r="H360" s="180"/>
      <c r="I360" s="180"/>
      <c r="J360" s="250"/>
      <c r="K360" s="180"/>
      <c r="L360" s="180"/>
      <c r="M360" s="180"/>
      <c r="N360" s="250"/>
      <c r="O360" s="180"/>
      <c r="P360" s="180"/>
    </row>
    <row r="361" spans="6:16">
      <c r="F361" s="283">
        <v>5.87</v>
      </c>
      <c r="G361" s="180"/>
      <c r="H361" s="180"/>
      <c r="I361" s="180"/>
      <c r="J361" s="250"/>
      <c r="K361" s="180"/>
      <c r="L361" s="180"/>
      <c r="M361" s="180"/>
      <c r="N361" s="250"/>
      <c r="O361" s="180"/>
      <c r="P361" s="180"/>
    </row>
    <row r="362" spans="6:16">
      <c r="F362" s="283">
        <v>5.9</v>
      </c>
      <c r="G362" s="180"/>
      <c r="H362" s="180"/>
      <c r="I362" s="180"/>
      <c r="J362" s="250"/>
      <c r="K362" s="180"/>
      <c r="L362" s="180"/>
      <c r="M362" s="180"/>
      <c r="N362" s="250"/>
      <c r="O362" s="180"/>
      <c r="P362" s="180"/>
    </row>
    <row r="363" spans="6:16">
      <c r="F363" s="283">
        <v>5.95</v>
      </c>
      <c r="G363" s="180"/>
      <c r="H363" s="180"/>
      <c r="I363" s="180"/>
      <c r="J363" s="250"/>
      <c r="K363" s="180"/>
      <c r="L363" s="180"/>
      <c r="M363" s="180"/>
      <c r="N363" s="250"/>
      <c r="O363" s="180"/>
      <c r="P363" s="180"/>
    </row>
    <row r="364" spans="6:16">
      <c r="F364" s="283">
        <v>6</v>
      </c>
      <c r="G364" s="180"/>
      <c r="H364" s="180"/>
      <c r="I364" s="180"/>
      <c r="J364" s="250"/>
      <c r="K364" s="180"/>
      <c r="L364" s="180"/>
      <c r="M364" s="180"/>
      <c r="N364" s="250"/>
      <c r="O364" s="180"/>
      <c r="P364" s="180"/>
    </row>
    <row r="365" spans="6:16">
      <c r="F365" s="283">
        <v>6.1</v>
      </c>
      <c r="G365" s="180"/>
      <c r="H365" s="180"/>
      <c r="I365" s="180"/>
      <c r="J365" s="250"/>
      <c r="K365" s="180"/>
      <c r="L365" s="180"/>
      <c r="M365" s="180"/>
      <c r="N365" s="250"/>
      <c r="O365" s="180"/>
      <c r="P365" s="180"/>
    </row>
    <row r="366" spans="6:16">
      <c r="F366" s="283">
        <v>6.2</v>
      </c>
      <c r="G366" s="180"/>
      <c r="H366" s="180"/>
      <c r="I366" s="180"/>
      <c r="J366" s="250"/>
      <c r="K366" s="180"/>
      <c r="L366" s="180"/>
      <c r="M366" s="180"/>
      <c r="N366" s="250"/>
      <c r="O366" s="180"/>
      <c r="P366" s="180"/>
    </row>
    <row r="367" spans="6:16">
      <c r="F367" s="283">
        <v>6.22</v>
      </c>
      <c r="G367" s="180"/>
      <c r="H367" s="180"/>
      <c r="I367" s="180"/>
      <c r="J367" s="250"/>
      <c r="K367" s="180"/>
      <c r="L367" s="180"/>
      <c r="M367" s="180"/>
      <c r="N367" s="250"/>
      <c r="O367" s="180"/>
      <c r="P367" s="180"/>
    </row>
    <row r="368" spans="6:16">
      <c r="F368" s="283">
        <v>6.27</v>
      </c>
      <c r="G368" s="180"/>
      <c r="H368" s="180"/>
      <c r="I368" s="180"/>
      <c r="J368" s="250"/>
      <c r="K368" s="180"/>
      <c r="L368" s="180"/>
      <c r="M368" s="180"/>
      <c r="N368" s="250"/>
      <c r="O368" s="180"/>
      <c r="P368" s="180"/>
    </row>
    <row r="369" spans="6:16">
      <c r="F369" s="283">
        <v>6.3</v>
      </c>
      <c r="G369" s="180"/>
      <c r="H369" s="180"/>
      <c r="I369" s="180"/>
      <c r="J369" s="250"/>
      <c r="K369" s="180"/>
      <c r="L369" s="180"/>
      <c r="M369" s="180"/>
      <c r="N369" s="250"/>
      <c r="O369" s="180"/>
      <c r="P369" s="180"/>
    </row>
    <row r="370" spans="6:16">
      <c r="F370" s="283">
        <v>6.31</v>
      </c>
      <c r="G370" s="180"/>
      <c r="H370" s="180"/>
      <c r="I370" s="180"/>
      <c r="J370" s="250"/>
      <c r="K370" s="180"/>
      <c r="L370" s="180"/>
      <c r="M370" s="180"/>
      <c r="N370" s="250"/>
      <c r="O370" s="180"/>
      <c r="P370" s="180"/>
    </row>
    <row r="371" spans="6:16">
      <c r="F371" s="283">
        <v>6.35</v>
      </c>
      <c r="G371" s="180"/>
      <c r="H371" s="180"/>
      <c r="I371" s="180"/>
      <c r="J371" s="250"/>
      <c r="K371" s="180"/>
      <c r="L371" s="180"/>
      <c r="M371" s="180"/>
      <c r="N371" s="250"/>
      <c r="O371" s="180"/>
      <c r="P371" s="180"/>
    </row>
    <row r="372" spans="6:16">
      <c r="F372" s="283">
        <v>6.37</v>
      </c>
      <c r="G372" s="180"/>
      <c r="H372" s="180"/>
      <c r="I372" s="180"/>
      <c r="J372" s="250"/>
      <c r="K372" s="180"/>
      <c r="L372" s="180"/>
      <c r="M372" s="180"/>
      <c r="N372" s="250"/>
      <c r="O372" s="180"/>
      <c r="P372" s="180"/>
    </row>
    <row r="373" spans="6:16">
      <c r="F373" s="283">
        <v>6.4</v>
      </c>
      <c r="G373" s="180"/>
      <c r="H373" s="180"/>
      <c r="I373" s="180"/>
      <c r="J373" s="250"/>
      <c r="K373" s="180"/>
      <c r="L373" s="180"/>
      <c r="M373" s="180"/>
      <c r="N373" s="250"/>
      <c r="O373" s="180"/>
      <c r="P373" s="180"/>
    </row>
    <row r="374" spans="6:16">
      <c r="F374" s="283">
        <v>6.45</v>
      </c>
      <c r="G374" s="180"/>
      <c r="H374" s="180"/>
      <c r="I374" s="180"/>
      <c r="J374" s="250"/>
      <c r="K374" s="180"/>
      <c r="L374" s="180"/>
      <c r="M374" s="180"/>
      <c r="N374" s="250"/>
      <c r="O374" s="180"/>
      <c r="P374" s="180"/>
    </row>
    <row r="375" spans="6:16">
      <c r="F375" s="283">
        <v>6.48</v>
      </c>
      <c r="G375" s="180"/>
      <c r="H375" s="180"/>
      <c r="I375" s="180"/>
      <c r="J375" s="250"/>
      <c r="K375" s="180"/>
      <c r="L375" s="180"/>
      <c r="M375" s="180"/>
      <c r="N375" s="250"/>
      <c r="O375" s="180"/>
      <c r="P375" s="180"/>
    </row>
    <row r="376" spans="6:16">
      <c r="F376" s="283">
        <v>6.5</v>
      </c>
      <c r="G376" s="180"/>
      <c r="H376" s="180"/>
      <c r="I376" s="180"/>
      <c r="J376" s="250"/>
      <c r="K376" s="180"/>
      <c r="L376" s="180"/>
      <c r="M376" s="180"/>
      <c r="N376" s="250"/>
      <c r="O376" s="180"/>
      <c r="P376" s="180"/>
    </row>
    <row r="377" spans="6:16">
      <c r="F377" s="283">
        <v>6.6</v>
      </c>
      <c r="G377" s="180"/>
      <c r="H377" s="180"/>
      <c r="I377" s="180"/>
      <c r="J377" s="250"/>
      <c r="K377" s="180"/>
      <c r="L377" s="180"/>
      <c r="M377" s="180"/>
      <c r="N377" s="250"/>
      <c r="O377" s="180"/>
      <c r="P377" s="180"/>
    </row>
    <row r="378" spans="6:16">
      <c r="F378" s="283">
        <v>6.7</v>
      </c>
      <c r="G378" s="180"/>
      <c r="H378" s="180"/>
      <c r="I378" s="180"/>
      <c r="J378" s="250"/>
      <c r="K378" s="180"/>
      <c r="L378" s="180"/>
      <c r="M378" s="180"/>
      <c r="N378" s="250"/>
      <c r="O378" s="180"/>
      <c r="P378" s="180"/>
    </row>
    <row r="379" spans="6:16">
      <c r="F379" s="283">
        <v>6.75</v>
      </c>
      <c r="G379" s="180"/>
      <c r="H379" s="180"/>
      <c r="I379" s="180"/>
      <c r="J379" s="250"/>
      <c r="K379" s="180"/>
      <c r="L379" s="180"/>
      <c r="M379" s="180"/>
      <c r="N379" s="250"/>
      <c r="O379" s="180"/>
      <c r="P379" s="180"/>
    </row>
    <row r="380" spans="6:16">
      <c r="F380" s="283">
        <v>6.76</v>
      </c>
      <c r="G380" s="180"/>
      <c r="H380" s="180"/>
      <c r="I380" s="180"/>
      <c r="J380" s="250"/>
      <c r="K380" s="180"/>
      <c r="L380" s="180"/>
      <c r="M380" s="180"/>
      <c r="N380" s="250"/>
      <c r="O380" s="180"/>
      <c r="P380" s="180"/>
    </row>
    <row r="381" spans="6:16">
      <c r="F381" s="283">
        <v>6.79</v>
      </c>
      <c r="G381" s="180"/>
      <c r="H381" s="180"/>
      <c r="I381" s="180"/>
      <c r="J381" s="250"/>
      <c r="K381" s="180"/>
      <c r="L381" s="180"/>
      <c r="M381" s="180"/>
      <c r="N381" s="250"/>
      <c r="O381" s="180"/>
      <c r="P381" s="180"/>
    </row>
    <row r="382" spans="6:16">
      <c r="F382" s="283">
        <v>6.8</v>
      </c>
      <c r="G382" s="180"/>
      <c r="H382" s="180"/>
      <c r="I382" s="180"/>
      <c r="J382" s="250"/>
      <c r="K382" s="180"/>
      <c r="L382" s="180"/>
      <c r="M382" s="180"/>
      <c r="N382" s="250"/>
      <c r="O382" s="180"/>
      <c r="P382" s="180"/>
    </row>
    <row r="383" spans="6:16">
      <c r="F383" s="283">
        <v>6.85</v>
      </c>
      <c r="G383" s="180"/>
      <c r="H383" s="180"/>
      <c r="I383" s="180"/>
      <c r="J383" s="250"/>
      <c r="K383" s="180"/>
      <c r="L383" s="180"/>
      <c r="M383" s="180"/>
      <c r="N383" s="250"/>
      <c r="O383" s="180"/>
      <c r="P383" s="180"/>
    </row>
    <row r="384" spans="6:16">
      <c r="F384" s="283">
        <v>6.9</v>
      </c>
      <c r="G384" s="180"/>
      <c r="H384" s="180"/>
      <c r="I384" s="180"/>
      <c r="J384" s="250"/>
      <c r="K384" s="180"/>
      <c r="L384" s="180"/>
      <c r="M384" s="180"/>
      <c r="N384" s="250"/>
      <c r="O384" s="180"/>
      <c r="P384" s="180"/>
    </row>
    <row r="385" spans="6:16">
      <c r="F385" s="283">
        <v>7</v>
      </c>
      <c r="G385" s="180"/>
      <c r="H385" s="180"/>
      <c r="I385" s="180"/>
      <c r="J385" s="250"/>
      <c r="K385" s="180"/>
      <c r="L385" s="180"/>
      <c r="M385" s="180"/>
      <c r="N385" s="250"/>
      <c r="O385" s="180"/>
      <c r="P385" s="180"/>
    </row>
    <row r="386" spans="6:16">
      <c r="F386" s="283">
        <v>7.04</v>
      </c>
      <c r="G386" s="180"/>
      <c r="H386" s="180"/>
      <c r="I386" s="180"/>
      <c r="J386" s="250"/>
      <c r="K386" s="180"/>
      <c r="L386" s="180"/>
      <c r="M386" s="180"/>
      <c r="N386" s="250"/>
      <c r="O386" s="180"/>
      <c r="P386" s="180"/>
    </row>
    <row r="387" spans="6:16">
      <c r="F387" s="283">
        <v>7.1</v>
      </c>
      <c r="G387" s="180"/>
      <c r="H387" s="180"/>
      <c r="I387" s="180"/>
      <c r="J387" s="250"/>
      <c r="K387" s="180"/>
      <c r="L387" s="180"/>
      <c r="M387" s="180"/>
      <c r="N387" s="250"/>
      <c r="O387" s="180"/>
      <c r="P387" s="180"/>
    </row>
    <row r="388" spans="6:16">
      <c r="F388" s="283">
        <v>7.18</v>
      </c>
      <c r="G388" s="180"/>
      <c r="H388" s="180"/>
      <c r="I388" s="180"/>
      <c r="J388" s="250"/>
      <c r="K388" s="180"/>
      <c r="L388" s="180"/>
      <c r="M388" s="180"/>
      <c r="N388" s="250"/>
      <c r="O388" s="180"/>
      <c r="P388" s="180"/>
    </row>
    <row r="389" spans="6:16">
      <c r="F389" s="283">
        <v>7.2</v>
      </c>
      <c r="G389" s="180"/>
      <c r="H389" s="180"/>
      <c r="I389" s="180"/>
      <c r="J389" s="250"/>
      <c r="K389" s="180"/>
      <c r="L389" s="180"/>
      <c r="M389" s="180"/>
      <c r="N389" s="250"/>
      <c r="O389" s="180"/>
      <c r="P389" s="180"/>
    </row>
    <row r="390" spans="6:16">
      <c r="F390" s="283">
        <v>7.25</v>
      </c>
      <c r="G390" s="180"/>
      <c r="H390" s="180"/>
      <c r="I390" s="180"/>
      <c r="J390" s="250"/>
      <c r="K390" s="180"/>
      <c r="L390" s="180"/>
      <c r="M390" s="180"/>
      <c r="N390" s="250"/>
      <c r="O390" s="180"/>
      <c r="P390" s="180"/>
    </row>
    <row r="391" spans="6:16">
      <c r="F391" s="283">
        <v>7.3</v>
      </c>
      <c r="G391" s="180"/>
      <c r="H391" s="180"/>
      <c r="I391" s="180"/>
      <c r="J391" s="250"/>
      <c r="K391" s="180"/>
      <c r="L391" s="180"/>
      <c r="M391" s="180"/>
      <c r="N391" s="250"/>
      <c r="O391" s="180"/>
      <c r="P391" s="180"/>
    </row>
    <row r="392" spans="6:16">
      <c r="F392" s="283">
        <v>7.4</v>
      </c>
      <c r="G392" s="180"/>
      <c r="H392" s="180"/>
      <c r="I392" s="180"/>
      <c r="J392" s="250"/>
      <c r="K392" s="180"/>
      <c r="L392" s="180"/>
      <c r="M392" s="180"/>
      <c r="N392" s="250"/>
      <c r="O392" s="180"/>
      <c r="P392" s="180"/>
    </row>
    <row r="393" spans="6:16">
      <c r="F393" s="283">
        <v>7.45</v>
      </c>
      <c r="G393" s="180"/>
      <c r="H393" s="180"/>
      <c r="I393" s="180"/>
      <c r="J393" s="250"/>
      <c r="K393" s="180"/>
      <c r="L393" s="180"/>
      <c r="M393" s="180"/>
      <c r="N393" s="250"/>
      <c r="O393" s="180"/>
      <c r="P393" s="180"/>
    </row>
    <row r="394" spans="6:16">
      <c r="F394" s="283">
        <v>7.5</v>
      </c>
      <c r="G394" s="180"/>
      <c r="H394" s="180"/>
      <c r="I394" s="180"/>
      <c r="J394" s="250"/>
      <c r="K394" s="180"/>
      <c r="L394" s="180"/>
      <c r="M394" s="180"/>
      <c r="N394" s="250"/>
      <c r="O394" s="180"/>
      <c r="P394" s="180"/>
    </row>
    <row r="395" spans="6:16">
      <c r="F395" s="283">
        <v>7.56</v>
      </c>
      <c r="G395" s="180"/>
      <c r="H395" s="180"/>
      <c r="I395" s="180"/>
      <c r="J395" s="250"/>
      <c r="K395" s="180"/>
      <c r="L395" s="180"/>
      <c r="M395" s="180"/>
      <c r="N395" s="250"/>
      <c r="O395" s="180"/>
      <c r="P395" s="180"/>
    </row>
    <row r="396" spans="6:16">
      <c r="F396" s="283">
        <v>7.6</v>
      </c>
      <c r="G396" s="180"/>
      <c r="H396" s="180"/>
      <c r="I396" s="180"/>
      <c r="J396" s="250"/>
      <c r="K396" s="180"/>
      <c r="L396" s="180"/>
      <c r="M396" s="180"/>
      <c r="N396" s="250"/>
      <c r="O396" s="180"/>
      <c r="P396" s="180"/>
    </row>
    <row r="397" spans="6:16">
      <c r="F397" s="283">
        <v>7.65</v>
      </c>
      <c r="G397" s="180"/>
      <c r="H397" s="180"/>
      <c r="I397" s="180"/>
      <c r="J397" s="250"/>
      <c r="K397" s="180"/>
      <c r="L397" s="180"/>
      <c r="M397" s="180"/>
      <c r="N397" s="250"/>
      <c r="O397" s="180"/>
      <c r="P397" s="180"/>
    </row>
    <row r="398" spans="6:16">
      <c r="F398" s="283">
        <v>7.7</v>
      </c>
      <c r="G398" s="180"/>
      <c r="H398" s="180"/>
      <c r="I398" s="180"/>
      <c r="J398" s="250"/>
      <c r="K398" s="180"/>
      <c r="L398" s="180"/>
      <c r="M398" s="180"/>
      <c r="N398" s="250"/>
      <c r="O398" s="180"/>
      <c r="P398" s="180"/>
    </row>
    <row r="399" spans="6:16">
      <c r="F399" s="283">
        <v>7.75</v>
      </c>
      <c r="G399" s="180"/>
      <c r="H399" s="180"/>
      <c r="I399" s="180"/>
      <c r="J399" s="250"/>
      <c r="K399" s="180"/>
      <c r="L399" s="180"/>
      <c r="M399" s="180"/>
      <c r="N399" s="250"/>
      <c r="O399" s="180"/>
      <c r="P399" s="180"/>
    </row>
    <row r="400" spans="6:16">
      <c r="F400" s="283">
        <v>7.8</v>
      </c>
      <c r="G400" s="180"/>
      <c r="H400" s="180"/>
      <c r="I400" s="180"/>
      <c r="J400" s="250"/>
      <c r="K400" s="180"/>
      <c r="L400" s="180"/>
      <c r="M400" s="180"/>
      <c r="N400" s="250"/>
      <c r="O400" s="180"/>
      <c r="P400" s="180"/>
    </row>
    <row r="401" spans="6:16">
      <c r="F401" s="283">
        <v>7.9</v>
      </c>
      <c r="G401" s="180"/>
      <c r="H401" s="180"/>
      <c r="I401" s="180"/>
      <c r="J401" s="250"/>
      <c r="K401" s="180"/>
      <c r="L401" s="180"/>
      <c r="M401" s="180"/>
      <c r="N401" s="250"/>
      <c r="O401" s="180"/>
      <c r="P401" s="180"/>
    </row>
    <row r="402" spans="6:16">
      <c r="F402" s="283">
        <v>7.92</v>
      </c>
      <c r="G402" s="180"/>
      <c r="H402" s="180"/>
      <c r="I402" s="180"/>
      <c r="J402" s="250"/>
      <c r="K402" s="180"/>
      <c r="L402" s="180"/>
      <c r="M402" s="180"/>
      <c r="N402" s="250"/>
      <c r="O402" s="180"/>
      <c r="P402" s="180"/>
    </row>
    <row r="403" spans="6:16">
      <c r="F403" s="283">
        <v>7.96</v>
      </c>
      <c r="G403" s="180"/>
      <c r="H403" s="180"/>
      <c r="I403" s="180"/>
      <c r="J403" s="250"/>
      <c r="K403" s="180"/>
      <c r="L403" s="180"/>
      <c r="M403" s="180"/>
      <c r="N403" s="250"/>
      <c r="O403" s="180"/>
      <c r="P403" s="180"/>
    </row>
    <row r="404" spans="6:16">
      <c r="F404" s="283">
        <v>8</v>
      </c>
      <c r="G404" s="180"/>
      <c r="H404" s="180"/>
      <c r="I404" s="180"/>
      <c r="J404" s="250"/>
      <c r="K404" s="180"/>
      <c r="L404" s="180"/>
      <c r="M404" s="180"/>
      <c r="N404" s="250"/>
      <c r="O404" s="180"/>
      <c r="P404" s="180"/>
    </row>
    <row r="405" spans="6:16">
      <c r="F405" s="283">
        <v>8.08</v>
      </c>
      <c r="G405" s="180"/>
      <c r="H405" s="180"/>
      <c r="I405" s="180"/>
      <c r="J405" s="250"/>
      <c r="K405" s="180"/>
      <c r="L405" s="180"/>
      <c r="M405" s="180"/>
      <c r="N405" s="250"/>
      <c r="O405" s="180"/>
      <c r="P405" s="180"/>
    </row>
    <row r="406" spans="6:16">
      <c r="F406" s="283">
        <v>8.1</v>
      </c>
      <c r="G406" s="180"/>
      <c r="H406" s="180"/>
      <c r="I406" s="180"/>
      <c r="J406" s="250"/>
      <c r="K406" s="180"/>
      <c r="L406" s="180"/>
      <c r="M406" s="180"/>
      <c r="N406" s="250"/>
      <c r="O406" s="180"/>
      <c r="P406" s="180"/>
    </row>
    <row r="407" spans="6:16">
      <c r="F407" s="283">
        <v>8.1300000000000008</v>
      </c>
      <c r="G407" s="180"/>
      <c r="H407" s="180"/>
      <c r="I407" s="180"/>
      <c r="J407" s="250"/>
      <c r="K407" s="180"/>
      <c r="L407" s="180"/>
      <c r="M407" s="180"/>
      <c r="N407" s="250"/>
      <c r="O407" s="180"/>
      <c r="P407" s="180"/>
    </row>
    <row r="408" spans="6:16">
      <c r="F408" s="283">
        <v>8.1999999999999993</v>
      </c>
      <c r="G408" s="180"/>
      <c r="H408" s="180"/>
      <c r="I408" s="180"/>
      <c r="J408" s="250"/>
      <c r="K408" s="180"/>
      <c r="L408" s="180"/>
      <c r="M408" s="180"/>
      <c r="N408" s="250"/>
      <c r="O408" s="180"/>
      <c r="P408" s="180"/>
    </row>
    <row r="409" spans="6:16">
      <c r="F409" s="283">
        <v>8.25</v>
      </c>
      <c r="G409" s="180"/>
      <c r="H409" s="180"/>
      <c r="I409" s="180"/>
      <c r="J409" s="250"/>
      <c r="K409" s="180"/>
      <c r="L409" s="180"/>
      <c r="M409" s="180"/>
      <c r="N409" s="250"/>
      <c r="O409" s="180"/>
      <c r="P409" s="180"/>
    </row>
    <row r="410" spans="6:16">
      <c r="F410" s="283">
        <v>8.3000000000000007</v>
      </c>
      <c r="G410" s="180"/>
      <c r="H410" s="180"/>
      <c r="I410" s="180"/>
      <c r="J410" s="250"/>
      <c r="K410" s="180"/>
      <c r="L410" s="180"/>
      <c r="M410" s="180"/>
      <c r="N410" s="250"/>
      <c r="O410" s="180"/>
      <c r="P410" s="180"/>
    </row>
    <row r="411" spans="6:16">
      <c r="F411" s="283">
        <v>8.36</v>
      </c>
      <c r="G411" s="180"/>
      <c r="H411" s="180"/>
      <c r="I411" s="180"/>
      <c r="J411" s="250"/>
      <c r="K411" s="180"/>
      <c r="L411" s="180"/>
      <c r="M411" s="180"/>
      <c r="N411" s="250"/>
      <c r="O411" s="180"/>
      <c r="P411" s="180"/>
    </row>
    <row r="412" spans="6:16">
      <c r="F412" s="283">
        <v>8.39</v>
      </c>
      <c r="G412" s="180"/>
      <c r="H412" s="180"/>
      <c r="I412" s="180"/>
      <c r="J412" s="250"/>
      <c r="K412" s="180"/>
      <c r="L412" s="180"/>
      <c r="M412" s="180"/>
      <c r="N412" s="250"/>
      <c r="O412" s="180"/>
      <c r="P412" s="180"/>
    </row>
    <row r="413" spans="6:16">
      <c r="F413" s="283">
        <v>8.4</v>
      </c>
      <c r="G413" s="180"/>
      <c r="H413" s="180"/>
      <c r="I413" s="180"/>
      <c r="J413" s="250"/>
      <c r="K413" s="180"/>
      <c r="L413" s="180"/>
      <c r="M413" s="180"/>
      <c r="N413" s="250"/>
      <c r="O413" s="180"/>
      <c r="P413" s="180"/>
    </row>
    <row r="414" spans="6:16">
      <c r="F414" s="283">
        <v>8.5</v>
      </c>
      <c r="G414" s="180"/>
      <c r="H414" s="180"/>
      <c r="I414" s="180"/>
      <c r="J414" s="250"/>
      <c r="K414" s="180"/>
      <c r="L414" s="180"/>
      <c r="M414" s="180"/>
      <c r="N414" s="250"/>
      <c r="O414" s="180"/>
      <c r="P414" s="180"/>
    </row>
    <row r="415" spans="6:16">
      <c r="F415" s="357">
        <v>8.58</v>
      </c>
      <c r="G415" s="180"/>
      <c r="H415" s="180"/>
      <c r="I415" s="180"/>
      <c r="J415" s="250"/>
      <c r="K415" s="180"/>
      <c r="L415" s="180"/>
      <c r="M415" s="180"/>
      <c r="N415" s="250"/>
      <c r="O415" s="180"/>
      <c r="P415" s="180"/>
    </row>
    <row r="416" spans="6:16">
      <c r="F416" s="283">
        <v>8.6</v>
      </c>
      <c r="G416" s="180"/>
      <c r="H416" s="180"/>
      <c r="I416" s="180"/>
      <c r="J416" s="250"/>
      <c r="K416" s="180"/>
      <c r="L416" s="180"/>
      <c r="M416" s="180"/>
      <c r="N416" s="250"/>
      <c r="O416" s="180"/>
      <c r="P416" s="180"/>
    </row>
    <row r="417" spans="6:16">
      <c r="F417" s="283">
        <v>8.61</v>
      </c>
      <c r="G417" s="180"/>
      <c r="H417" s="180"/>
      <c r="I417" s="180"/>
      <c r="J417" s="250"/>
      <c r="K417" s="180"/>
      <c r="L417" s="180"/>
      <c r="M417" s="180"/>
      <c r="N417" s="250"/>
      <c r="O417" s="180"/>
      <c r="P417" s="180"/>
    </row>
    <row r="418" spans="6:16">
      <c r="F418" s="357">
        <v>8.6300000000000008</v>
      </c>
      <c r="G418" s="180"/>
      <c r="H418" s="180"/>
      <c r="I418" s="180"/>
      <c r="J418" s="250"/>
      <c r="K418" s="180"/>
      <c r="L418" s="180"/>
      <c r="M418" s="180"/>
      <c r="N418" s="250"/>
      <c r="O418" s="180"/>
      <c r="P418" s="180"/>
    </row>
    <row r="419" spans="6:16">
      <c r="F419" s="283">
        <v>8.6999999999999993</v>
      </c>
      <c r="G419" s="180"/>
      <c r="H419" s="180"/>
      <c r="I419" s="180"/>
      <c r="J419" s="250"/>
      <c r="K419" s="180"/>
      <c r="L419" s="180"/>
      <c r="M419" s="180"/>
      <c r="N419" s="250"/>
      <c r="O419" s="180"/>
      <c r="P419" s="180"/>
    </row>
    <row r="420" spans="6:16">
      <c r="F420" s="283">
        <v>8.75</v>
      </c>
      <c r="G420" s="180"/>
      <c r="H420" s="180"/>
      <c r="I420" s="180"/>
      <c r="J420" s="250"/>
      <c r="K420" s="180"/>
      <c r="L420" s="180"/>
      <c r="M420" s="180"/>
      <c r="N420" s="250"/>
      <c r="O420" s="180"/>
      <c r="P420" s="180"/>
    </row>
    <row r="421" spans="6:16">
      <c r="F421" s="283">
        <v>8.8000000000000007</v>
      </c>
      <c r="G421" s="180"/>
      <c r="H421" s="180"/>
      <c r="I421" s="180"/>
      <c r="J421" s="250"/>
      <c r="K421" s="180"/>
      <c r="L421" s="180"/>
      <c r="M421" s="180"/>
      <c r="N421" s="250"/>
      <c r="O421" s="180"/>
      <c r="P421" s="180"/>
    </row>
    <row r="422" spans="6:16">
      <c r="F422" s="283">
        <v>8.9</v>
      </c>
      <c r="G422" s="180"/>
      <c r="H422" s="180"/>
      <c r="I422" s="180"/>
      <c r="J422" s="250"/>
      <c r="K422" s="180"/>
      <c r="L422" s="180"/>
      <c r="M422" s="180"/>
      <c r="N422" s="250"/>
      <c r="O422" s="180"/>
      <c r="P422" s="180"/>
    </row>
    <row r="423" spans="6:16">
      <c r="F423" s="283">
        <v>9</v>
      </c>
      <c r="G423" s="180"/>
      <c r="H423" s="180"/>
      <c r="I423" s="180"/>
      <c r="J423" s="250"/>
      <c r="K423" s="180"/>
      <c r="L423" s="180"/>
      <c r="M423" s="180"/>
      <c r="N423" s="250"/>
      <c r="O423" s="180"/>
      <c r="P423" s="180"/>
    </row>
    <row r="424" spans="6:16">
      <c r="F424" s="283">
        <v>9.1</v>
      </c>
      <c r="G424" s="180"/>
      <c r="H424" s="180"/>
      <c r="I424" s="180"/>
      <c r="J424" s="250"/>
      <c r="K424" s="180"/>
      <c r="L424" s="180"/>
      <c r="M424" s="180"/>
      <c r="N424" s="250"/>
      <c r="O424" s="180"/>
      <c r="P424" s="180"/>
    </row>
    <row r="425" spans="6:16">
      <c r="F425" s="283">
        <v>9.14</v>
      </c>
      <c r="G425" s="180"/>
      <c r="H425" s="180"/>
      <c r="I425" s="180"/>
      <c r="J425" s="250"/>
      <c r="K425" s="180"/>
      <c r="L425" s="180"/>
      <c r="M425" s="180"/>
      <c r="N425" s="250"/>
      <c r="O425" s="180"/>
      <c r="P425" s="180"/>
    </row>
    <row r="426" spans="6:16">
      <c r="F426" s="283">
        <v>9.15</v>
      </c>
      <c r="G426" s="180"/>
      <c r="H426" s="180"/>
      <c r="I426" s="180"/>
      <c r="J426" s="250"/>
      <c r="K426" s="180"/>
      <c r="L426" s="180"/>
      <c r="M426" s="180"/>
      <c r="N426" s="250"/>
      <c r="O426" s="180"/>
      <c r="P426" s="180"/>
    </row>
    <row r="427" spans="6:16">
      <c r="F427" s="283">
        <v>9.1999999999999993</v>
      </c>
      <c r="G427" s="180"/>
      <c r="H427" s="180"/>
      <c r="I427" s="180"/>
      <c r="J427" s="250"/>
      <c r="K427" s="180"/>
      <c r="L427" s="180"/>
      <c r="M427" s="180"/>
      <c r="N427" s="250"/>
      <c r="O427" s="180"/>
      <c r="P427" s="180"/>
    </row>
    <row r="428" spans="6:16">
      <c r="F428" s="283">
        <v>9.25</v>
      </c>
      <c r="G428" s="180"/>
      <c r="H428" s="180"/>
      <c r="I428" s="180"/>
      <c r="J428" s="250"/>
      <c r="K428" s="180"/>
      <c r="L428" s="180"/>
      <c r="M428" s="180"/>
      <c r="N428" s="250"/>
      <c r="O428" s="180"/>
      <c r="P428" s="180"/>
    </row>
    <row r="429" spans="6:16">
      <c r="F429" s="283">
        <v>9.3000000000000007</v>
      </c>
      <c r="G429" s="180"/>
      <c r="H429" s="180"/>
      <c r="I429" s="180"/>
      <c r="J429" s="250"/>
      <c r="K429" s="180"/>
      <c r="L429" s="180"/>
      <c r="M429" s="180"/>
      <c r="N429" s="250"/>
      <c r="O429" s="180"/>
      <c r="P429" s="180"/>
    </row>
    <row r="430" spans="6:16">
      <c r="F430" s="283">
        <v>9.4</v>
      </c>
      <c r="G430" s="180"/>
      <c r="H430" s="180"/>
      <c r="I430" s="180"/>
      <c r="J430" s="250"/>
      <c r="K430" s="180"/>
      <c r="L430" s="180"/>
      <c r="M430" s="180"/>
      <c r="N430" s="250"/>
      <c r="O430" s="180"/>
      <c r="P430" s="180"/>
    </row>
    <row r="431" spans="6:16">
      <c r="F431" s="283">
        <v>9.44</v>
      </c>
      <c r="G431" s="180"/>
      <c r="H431" s="180"/>
      <c r="I431" s="180"/>
      <c r="J431" s="250"/>
      <c r="K431" s="180"/>
      <c r="L431" s="180"/>
      <c r="M431" s="180"/>
      <c r="N431" s="250"/>
      <c r="O431" s="180"/>
      <c r="P431" s="180"/>
    </row>
    <row r="432" spans="6:16">
      <c r="F432" s="283">
        <v>9.4499999999999993</v>
      </c>
      <c r="G432" s="180"/>
      <c r="H432" s="180"/>
      <c r="I432" s="180"/>
      <c r="J432" s="250"/>
      <c r="K432" s="180"/>
      <c r="L432" s="180"/>
      <c r="M432" s="180"/>
      <c r="N432" s="250"/>
      <c r="O432" s="180"/>
      <c r="P432" s="180"/>
    </row>
    <row r="433" spans="6:16">
      <c r="F433" s="283">
        <v>9.48</v>
      </c>
      <c r="G433" s="180"/>
      <c r="H433" s="180"/>
      <c r="I433" s="180"/>
      <c r="J433" s="250"/>
      <c r="K433" s="180"/>
      <c r="L433" s="180"/>
      <c r="M433" s="180"/>
      <c r="N433" s="250"/>
      <c r="O433" s="180"/>
      <c r="P433" s="180"/>
    </row>
    <row r="434" spans="6:16">
      <c r="F434" s="283">
        <v>9.5</v>
      </c>
      <c r="G434" s="180"/>
      <c r="H434" s="180"/>
      <c r="I434" s="180"/>
      <c r="J434" s="250"/>
      <c r="K434" s="180"/>
      <c r="L434" s="180"/>
      <c r="M434" s="180"/>
      <c r="N434" s="250"/>
      <c r="O434" s="180"/>
      <c r="P434" s="180"/>
    </row>
    <row r="435" spans="6:16">
      <c r="F435" s="283">
        <v>9.5399999999999991</v>
      </c>
      <c r="G435" s="180"/>
      <c r="H435" s="180"/>
      <c r="I435" s="180"/>
      <c r="J435" s="250"/>
      <c r="K435" s="180"/>
      <c r="L435" s="180"/>
      <c r="M435" s="180"/>
      <c r="N435" s="250"/>
      <c r="O435" s="180"/>
      <c r="P435" s="180"/>
    </row>
    <row r="436" spans="6:16">
      <c r="F436" s="283">
        <v>9.6</v>
      </c>
      <c r="G436" s="180"/>
      <c r="H436" s="180"/>
      <c r="I436" s="180"/>
      <c r="J436" s="250"/>
      <c r="K436" s="180"/>
      <c r="L436" s="180"/>
      <c r="M436" s="180"/>
      <c r="N436" s="250"/>
      <c r="O436" s="180"/>
      <c r="P436" s="180"/>
    </row>
    <row r="437" spans="6:16">
      <c r="F437" s="283">
        <v>9.6999999999999993</v>
      </c>
      <c r="G437" s="180"/>
      <c r="H437" s="180"/>
      <c r="I437" s="180"/>
      <c r="J437" s="250"/>
      <c r="K437" s="180"/>
      <c r="L437" s="180"/>
      <c r="M437" s="180"/>
      <c r="N437" s="250"/>
      <c r="O437" s="180"/>
      <c r="P437" s="180"/>
    </row>
    <row r="438" spans="6:16">
      <c r="F438" s="283">
        <v>9.75</v>
      </c>
      <c r="G438" s="180"/>
      <c r="H438" s="180"/>
      <c r="I438" s="180"/>
      <c r="J438" s="250"/>
      <c r="K438" s="180"/>
      <c r="L438" s="180"/>
      <c r="M438" s="180"/>
      <c r="N438" s="250"/>
      <c r="O438" s="180"/>
      <c r="P438" s="180"/>
    </row>
    <row r="439" spans="6:16">
      <c r="F439" s="283">
        <v>9.8000000000000007</v>
      </c>
      <c r="G439" s="180"/>
      <c r="H439" s="180"/>
      <c r="I439" s="180"/>
      <c r="J439" s="250"/>
      <c r="K439" s="180"/>
      <c r="L439" s="180"/>
      <c r="M439" s="180"/>
      <c r="N439" s="250"/>
      <c r="O439" s="180"/>
      <c r="P439" s="180"/>
    </row>
    <row r="440" spans="6:16">
      <c r="F440" s="283">
        <v>9.9</v>
      </c>
      <c r="G440" s="180"/>
      <c r="H440" s="180"/>
      <c r="I440" s="180"/>
      <c r="J440" s="250"/>
      <c r="K440" s="180"/>
      <c r="L440" s="180"/>
      <c r="M440" s="180"/>
      <c r="N440" s="250"/>
      <c r="O440" s="180"/>
      <c r="P440" s="180"/>
    </row>
    <row r="441" spans="6:16">
      <c r="F441" s="283">
        <v>9.9499999999999993</v>
      </c>
      <c r="G441" s="180"/>
      <c r="H441" s="180"/>
      <c r="I441" s="180"/>
      <c r="J441" s="250"/>
      <c r="K441" s="180"/>
      <c r="L441" s="180"/>
      <c r="M441" s="180"/>
      <c r="N441" s="250"/>
      <c r="O441" s="180"/>
      <c r="P441" s="180"/>
    </row>
    <row r="442" spans="6:16">
      <c r="F442" s="283">
        <v>10</v>
      </c>
      <c r="G442" s="180"/>
      <c r="H442" s="180"/>
      <c r="I442" s="180"/>
      <c r="J442" s="250"/>
      <c r="K442" s="180"/>
      <c r="L442" s="180"/>
      <c r="M442" s="180"/>
      <c r="N442" s="250"/>
      <c r="O442" s="180"/>
      <c r="P442" s="180"/>
    </row>
    <row r="443" spans="6:16">
      <c r="F443" s="283">
        <v>10.1</v>
      </c>
      <c r="G443" s="180"/>
      <c r="H443" s="180"/>
      <c r="I443" s="180"/>
      <c r="J443" s="250"/>
      <c r="K443" s="180"/>
      <c r="L443" s="180"/>
      <c r="M443" s="180"/>
      <c r="N443" s="250"/>
      <c r="O443" s="180"/>
      <c r="P443" s="180"/>
    </row>
    <row r="444" spans="6:16">
      <c r="F444" s="283">
        <v>10.199999999999999</v>
      </c>
      <c r="G444" s="180"/>
      <c r="H444" s="180"/>
      <c r="I444" s="180"/>
      <c r="J444" s="250"/>
      <c r="K444" s="180"/>
      <c r="L444" s="180"/>
      <c r="M444" s="180"/>
      <c r="N444" s="250"/>
      <c r="O444" s="180"/>
      <c r="P444" s="180"/>
    </row>
    <row r="445" spans="6:16">
      <c r="F445" s="283">
        <v>10.3</v>
      </c>
      <c r="G445" s="180"/>
      <c r="H445" s="180"/>
      <c r="I445" s="180"/>
      <c r="J445" s="250"/>
      <c r="K445" s="180"/>
      <c r="L445" s="180"/>
      <c r="M445" s="180"/>
      <c r="N445" s="250"/>
      <c r="O445" s="180"/>
      <c r="P445" s="180"/>
    </row>
    <row r="446" spans="6:16">
      <c r="F446" s="283">
        <v>10.4</v>
      </c>
      <c r="G446" s="180"/>
      <c r="H446" s="180"/>
      <c r="I446" s="180"/>
      <c r="J446" s="250"/>
      <c r="K446" s="180"/>
      <c r="L446" s="180"/>
      <c r="M446" s="180"/>
      <c r="N446" s="250"/>
      <c r="O446" s="180"/>
      <c r="P446" s="180"/>
    </row>
    <row r="447" spans="6:16">
      <c r="F447" s="283">
        <v>10.5</v>
      </c>
      <c r="G447" s="180"/>
      <c r="H447" s="180"/>
      <c r="I447" s="180"/>
      <c r="J447" s="250"/>
      <c r="K447" s="180"/>
      <c r="L447" s="180"/>
      <c r="M447" s="180"/>
      <c r="N447" s="250"/>
      <c r="O447" s="180"/>
      <c r="P447" s="180"/>
    </row>
    <row r="448" spans="6:16">
      <c r="F448" s="283">
        <v>10.6</v>
      </c>
      <c r="G448" s="180"/>
      <c r="H448" s="180"/>
      <c r="I448" s="180"/>
      <c r="J448" s="250"/>
      <c r="K448" s="180"/>
      <c r="L448" s="180"/>
      <c r="M448" s="180"/>
      <c r="N448" s="250"/>
      <c r="O448" s="180"/>
      <c r="P448" s="180"/>
    </row>
    <row r="449" spans="6:16">
      <c r="F449" s="283">
        <v>10.7</v>
      </c>
      <c r="G449" s="180"/>
      <c r="H449" s="180"/>
      <c r="I449" s="180"/>
      <c r="J449" s="250"/>
      <c r="K449" s="180"/>
      <c r="L449" s="180"/>
      <c r="M449" s="180"/>
      <c r="N449" s="250"/>
      <c r="O449" s="180"/>
      <c r="P449" s="180"/>
    </row>
    <row r="450" spans="6:16">
      <c r="F450" s="283">
        <v>10.8</v>
      </c>
      <c r="G450" s="180"/>
      <c r="H450" s="180"/>
      <c r="I450" s="180"/>
      <c r="J450" s="250"/>
      <c r="K450" s="180"/>
      <c r="L450" s="180"/>
      <c r="M450" s="180"/>
      <c r="N450" s="250"/>
      <c r="O450" s="180"/>
      <c r="P450" s="180"/>
    </row>
    <row r="451" spans="6:16">
      <c r="F451" s="283">
        <v>10.9</v>
      </c>
      <c r="G451" s="180"/>
      <c r="H451" s="180"/>
      <c r="I451" s="180"/>
      <c r="J451" s="250"/>
      <c r="K451" s="180"/>
      <c r="L451" s="180"/>
      <c r="M451" s="180"/>
      <c r="N451" s="250"/>
      <c r="O451" s="180"/>
      <c r="P451" s="180"/>
    </row>
    <row r="452" spans="6:16">
      <c r="F452" s="283">
        <v>11</v>
      </c>
      <c r="G452" s="180"/>
      <c r="H452" s="180"/>
      <c r="I452" s="180"/>
      <c r="J452" s="250"/>
      <c r="K452" s="180"/>
      <c r="L452" s="180"/>
      <c r="M452" s="180"/>
      <c r="N452" s="250"/>
      <c r="O452" s="180"/>
      <c r="P452" s="180"/>
    </row>
    <row r="453" spans="6:16">
      <c r="F453" s="283">
        <v>11.1</v>
      </c>
      <c r="G453" s="180"/>
      <c r="H453" s="180"/>
      <c r="I453" s="180"/>
      <c r="J453" s="250"/>
      <c r="K453" s="180"/>
      <c r="L453" s="180"/>
      <c r="M453" s="180"/>
      <c r="N453" s="250"/>
      <c r="O453" s="180"/>
      <c r="P453" s="180"/>
    </row>
    <row r="454" spans="6:16">
      <c r="F454" s="283">
        <v>11.2</v>
      </c>
      <c r="G454" s="180"/>
      <c r="H454" s="180"/>
      <c r="I454" s="180"/>
      <c r="J454" s="250"/>
      <c r="K454" s="180"/>
      <c r="L454" s="180"/>
      <c r="M454" s="180"/>
      <c r="N454" s="250"/>
      <c r="O454" s="180"/>
      <c r="P454" s="180"/>
    </row>
    <row r="455" spans="6:16">
      <c r="F455" s="283">
        <v>11.3</v>
      </c>
      <c r="G455" s="180"/>
      <c r="H455" s="180"/>
      <c r="I455" s="180"/>
      <c r="J455" s="250"/>
      <c r="K455" s="180"/>
      <c r="L455" s="180"/>
      <c r="M455" s="180"/>
      <c r="N455" s="250"/>
      <c r="O455" s="180"/>
      <c r="P455" s="180"/>
    </row>
    <row r="456" spans="6:16">
      <c r="F456" s="283">
        <v>11.4</v>
      </c>
      <c r="G456" s="180"/>
      <c r="H456" s="180"/>
      <c r="I456" s="180"/>
      <c r="J456" s="250"/>
      <c r="K456" s="180"/>
      <c r="L456" s="180"/>
      <c r="M456" s="180"/>
      <c r="N456" s="250"/>
      <c r="O456" s="180"/>
      <c r="P456" s="180"/>
    </row>
    <row r="457" spans="6:16">
      <c r="F457" s="283">
        <v>11.5</v>
      </c>
      <c r="G457" s="180"/>
      <c r="H457" s="180"/>
      <c r="I457" s="180"/>
      <c r="J457" s="250"/>
      <c r="K457" s="180"/>
      <c r="L457" s="180"/>
      <c r="M457" s="180"/>
      <c r="N457" s="250"/>
      <c r="O457" s="180"/>
      <c r="P457" s="180"/>
    </row>
    <row r="458" spans="6:16">
      <c r="F458" s="283">
        <v>11.6</v>
      </c>
      <c r="G458" s="180"/>
      <c r="H458" s="180"/>
      <c r="I458" s="180"/>
      <c r="J458" s="250"/>
      <c r="K458" s="180"/>
      <c r="L458" s="180"/>
      <c r="M458" s="180"/>
      <c r="N458" s="250"/>
      <c r="O458" s="180"/>
      <c r="P458" s="180"/>
    </row>
    <row r="459" spans="6:16">
      <c r="F459" s="283">
        <v>11.7</v>
      </c>
      <c r="G459" s="180"/>
      <c r="H459" s="180"/>
      <c r="I459" s="180"/>
      <c r="J459" s="250"/>
      <c r="K459" s="180"/>
      <c r="L459" s="180"/>
      <c r="M459" s="180"/>
      <c r="N459" s="250"/>
      <c r="O459" s="180"/>
      <c r="P459" s="180"/>
    </row>
    <row r="460" spans="6:16">
      <c r="F460" s="283">
        <v>11.8</v>
      </c>
      <c r="G460" s="180"/>
      <c r="H460" s="180"/>
      <c r="I460" s="180"/>
      <c r="J460" s="250"/>
      <c r="K460" s="180"/>
      <c r="L460" s="180"/>
      <c r="M460" s="180"/>
      <c r="N460" s="250"/>
      <c r="O460" s="180"/>
      <c r="P460" s="180"/>
    </row>
    <row r="461" spans="6:16">
      <c r="F461" s="283">
        <v>11.9</v>
      </c>
      <c r="G461" s="180"/>
      <c r="H461" s="180"/>
      <c r="I461" s="180"/>
      <c r="J461" s="250"/>
      <c r="K461" s="180"/>
      <c r="L461" s="180"/>
      <c r="M461" s="180"/>
      <c r="N461" s="250"/>
      <c r="O461" s="180"/>
      <c r="P461" s="180"/>
    </row>
    <row r="462" spans="6:16">
      <c r="F462" s="283">
        <v>12</v>
      </c>
      <c r="G462" s="180"/>
      <c r="H462" s="180"/>
      <c r="I462" s="180"/>
      <c r="J462" s="250"/>
      <c r="K462" s="180"/>
      <c r="L462" s="180"/>
      <c r="M462" s="180"/>
      <c r="N462" s="250"/>
      <c r="O462" s="180"/>
      <c r="P462" s="180"/>
    </row>
    <row r="463" spans="6:16">
      <c r="F463" s="283">
        <v>12.1</v>
      </c>
      <c r="G463" s="180"/>
      <c r="H463" s="180"/>
      <c r="I463" s="180"/>
      <c r="J463" s="250"/>
      <c r="K463" s="180"/>
      <c r="L463" s="180"/>
      <c r="M463" s="180"/>
      <c r="N463" s="250"/>
      <c r="O463" s="180"/>
      <c r="P463" s="180"/>
    </row>
    <row r="464" spans="6:16">
      <c r="F464" s="283">
        <v>12.2</v>
      </c>
      <c r="G464" s="180"/>
      <c r="H464" s="180"/>
      <c r="I464" s="180"/>
      <c r="J464" s="250"/>
      <c r="K464" s="180"/>
      <c r="L464" s="180"/>
      <c r="M464" s="180"/>
      <c r="N464" s="250"/>
      <c r="O464" s="180"/>
      <c r="P464" s="180"/>
    </row>
    <row r="465" spans="6:16">
      <c r="F465" s="283">
        <v>12.3</v>
      </c>
      <c r="G465" s="180"/>
      <c r="H465" s="180"/>
      <c r="I465" s="180"/>
      <c r="J465" s="250"/>
      <c r="K465" s="180"/>
      <c r="L465" s="180"/>
      <c r="M465" s="180"/>
      <c r="N465" s="250"/>
      <c r="O465" s="180"/>
      <c r="P465" s="180"/>
    </row>
    <row r="466" spans="6:16">
      <c r="F466" s="283">
        <v>12.4</v>
      </c>
      <c r="G466" s="180"/>
      <c r="H466" s="180"/>
      <c r="I466" s="180"/>
      <c r="J466" s="250"/>
      <c r="K466" s="180"/>
      <c r="L466" s="180"/>
      <c r="M466" s="180"/>
      <c r="N466" s="250"/>
      <c r="O466" s="180"/>
      <c r="P466" s="180"/>
    </row>
    <row r="467" spans="6:16">
      <c r="F467" s="283">
        <v>12.5</v>
      </c>
      <c r="G467" s="180"/>
      <c r="H467" s="180"/>
      <c r="I467" s="180"/>
      <c r="J467" s="250"/>
      <c r="K467" s="180"/>
      <c r="L467" s="180"/>
      <c r="M467" s="180"/>
      <c r="N467" s="250"/>
      <c r="O467" s="180"/>
      <c r="P467" s="180"/>
    </row>
    <row r="468" spans="6:16">
      <c r="F468" s="283">
        <v>12.6</v>
      </c>
      <c r="G468" s="180"/>
      <c r="H468" s="180"/>
      <c r="I468" s="180"/>
      <c r="J468" s="250"/>
      <c r="K468" s="180"/>
      <c r="L468" s="180"/>
      <c r="M468" s="180"/>
      <c r="N468" s="250"/>
      <c r="O468" s="180"/>
      <c r="P468" s="180"/>
    </row>
    <row r="469" spans="6:16">
      <c r="F469" s="283">
        <v>12.7</v>
      </c>
      <c r="G469" s="180"/>
      <c r="H469" s="180"/>
      <c r="I469" s="180"/>
      <c r="J469" s="250"/>
      <c r="K469" s="180"/>
      <c r="L469" s="180"/>
      <c r="M469" s="180"/>
      <c r="N469" s="250"/>
      <c r="O469" s="180"/>
      <c r="P469" s="180"/>
    </row>
    <row r="470" spans="6:16">
      <c r="F470" s="283">
        <v>12.8</v>
      </c>
      <c r="G470" s="180"/>
      <c r="H470" s="180"/>
      <c r="I470" s="180"/>
      <c r="J470" s="250"/>
      <c r="K470" s="180"/>
      <c r="L470" s="180"/>
      <c r="M470" s="180"/>
      <c r="N470" s="250"/>
      <c r="O470" s="180"/>
      <c r="P470" s="180"/>
    </row>
    <row r="471" spans="6:16">
      <c r="F471" s="283">
        <v>12.9</v>
      </c>
      <c r="G471" s="180"/>
      <c r="H471" s="180"/>
      <c r="I471" s="180"/>
      <c r="J471" s="250"/>
      <c r="K471" s="180"/>
      <c r="L471" s="180"/>
      <c r="M471" s="180"/>
      <c r="N471" s="250"/>
      <c r="O471" s="180"/>
      <c r="P471" s="180"/>
    </row>
    <row r="472" spans="6:16">
      <c r="F472" s="283">
        <v>13</v>
      </c>
      <c r="G472" s="180"/>
      <c r="H472" s="180"/>
      <c r="I472" s="180"/>
      <c r="J472" s="250"/>
      <c r="K472" s="180"/>
      <c r="L472" s="180"/>
      <c r="M472" s="180"/>
      <c r="N472" s="250"/>
      <c r="O472" s="180"/>
      <c r="P472" s="180"/>
    </row>
    <row r="473" spans="6:16">
      <c r="F473" s="283">
        <v>13.1</v>
      </c>
      <c r="G473" s="180"/>
      <c r="H473" s="180"/>
      <c r="I473" s="180"/>
      <c r="J473" s="250"/>
      <c r="K473" s="180"/>
      <c r="L473" s="180"/>
      <c r="M473" s="180"/>
      <c r="N473" s="250"/>
      <c r="O473" s="180"/>
      <c r="P473" s="180"/>
    </row>
    <row r="474" spans="6:16">
      <c r="F474" s="283">
        <v>13.2</v>
      </c>
      <c r="G474" s="180"/>
      <c r="H474" s="180"/>
      <c r="I474" s="180"/>
      <c r="J474" s="250"/>
      <c r="K474" s="180"/>
      <c r="L474" s="180"/>
      <c r="M474" s="180"/>
      <c r="N474" s="250"/>
      <c r="O474" s="180"/>
      <c r="P474" s="180"/>
    </row>
    <row r="475" spans="6:16">
      <c r="F475" s="283">
        <v>13.3</v>
      </c>
      <c r="G475" s="180"/>
      <c r="H475" s="180"/>
      <c r="I475" s="180"/>
      <c r="J475" s="250"/>
      <c r="K475" s="180"/>
      <c r="L475" s="180"/>
      <c r="M475" s="180"/>
      <c r="N475" s="250"/>
      <c r="O475" s="180"/>
      <c r="P475" s="180"/>
    </row>
    <row r="476" spans="6:16">
      <c r="F476" s="283">
        <v>13.4</v>
      </c>
      <c r="G476" s="180"/>
      <c r="H476" s="180"/>
      <c r="I476" s="180"/>
      <c r="J476" s="250"/>
      <c r="K476" s="180"/>
      <c r="L476" s="180"/>
      <c r="M476" s="180"/>
      <c r="N476" s="250"/>
      <c r="O476" s="180"/>
      <c r="P476" s="180"/>
    </row>
    <row r="477" spans="6:16">
      <c r="F477" s="283">
        <v>13.5</v>
      </c>
      <c r="G477" s="180"/>
      <c r="H477" s="180"/>
      <c r="I477" s="180"/>
      <c r="J477" s="250"/>
      <c r="K477" s="180"/>
      <c r="L477" s="180"/>
      <c r="M477" s="180"/>
      <c r="N477" s="250"/>
      <c r="O477" s="180"/>
      <c r="P477" s="180"/>
    </row>
    <row r="478" spans="6:16">
      <c r="F478" s="283">
        <v>13.6</v>
      </c>
      <c r="G478" s="180"/>
      <c r="H478" s="180"/>
      <c r="I478" s="180"/>
      <c r="J478" s="250"/>
      <c r="K478" s="180"/>
      <c r="L478" s="180"/>
      <c r="M478" s="180"/>
      <c r="N478" s="250"/>
      <c r="O478" s="180"/>
      <c r="P478" s="180"/>
    </row>
    <row r="479" spans="6:16">
      <c r="F479" s="283">
        <v>13.7</v>
      </c>
      <c r="G479" s="180"/>
      <c r="H479" s="180"/>
      <c r="I479" s="180"/>
      <c r="J479" s="250"/>
      <c r="K479" s="180"/>
      <c r="L479" s="180"/>
      <c r="M479" s="180"/>
      <c r="N479" s="250"/>
      <c r="O479" s="180"/>
      <c r="P479" s="180"/>
    </row>
    <row r="480" spans="6:16">
      <c r="F480" s="283">
        <v>13.8</v>
      </c>
      <c r="G480" s="180"/>
      <c r="H480" s="180"/>
      <c r="I480" s="180"/>
      <c r="J480" s="250"/>
      <c r="K480" s="180"/>
      <c r="L480" s="180"/>
      <c r="M480" s="180"/>
      <c r="N480" s="250"/>
      <c r="O480" s="180"/>
      <c r="P480" s="180"/>
    </row>
    <row r="481" spans="6:16">
      <c r="F481" s="283">
        <v>13.9</v>
      </c>
      <c r="G481" s="180"/>
      <c r="H481" s="180"/>
      <c r="I481" s="180"/>
      <c r="J481" s="250"/>
      <c r="K481" s="180"/>
      <c r="L481" s="180"/>
      <c r="M481" s="180"/>
      <c r="N481" s="250"/>
      <c r="O481" s="180"/>
      <c r="P481" s="180"/>
    </row>
    <row r="482" spans="6:16">
      <c r="F482" s="283">
        <v>14</v>
      </c>
      <c r="G482" s="180"/>
      <c r="H482" s="180"/>
      <c r="I482" s="180"/>
      <c r="J482" s="250"/>
      <c r="K482" s="180"/>
      <c r="L482" s="180"/>
      <c r="M482" s="180"/>
      <c r="N482" s="250"/>
      <c r="O482" s="180"/>
      <c r="P482" s="180"/>
    </row>
    <row r="483" spans="6:16">
      <c r="F483" s="283">
        <v>14.1</v>
      </c>
      <c r="G483" s="180"/>
      <c r="H483" s="180"/>
      <c r="I483" s="180"/>
      <c r="J483" s="250"/>
      <c r="K483" s="180"/>
      <c r="L483" s="180"/>
      <c r="M483" s="180"/>
      <c r="N483" s="250"/>
      <c r="O483" s="180"/>
      <c r="P483" s="180"/>
    </row>
    <row r="484" spans="6:16">
      <c r="F484" s="283">
        <v>14.2</v>
      </c>
      <c r="G484" s="180"/>
      <c r="H484" s="180"/>
      <c r="I484" s="180"/>
      <c r="J484" s="250"/>
      <c r="K484" s="180"/>
      <c r="L484" s="180"/>
      <c r="M484" s="180"/>
      <c r="N484" s="250"/>
      <c r="O484" s="180"/>
      <c r="P484" s="180"/>
    </row>
    <row r="485" spans="6:16">
      <c r="F485" s="283">
        <v>14.3</v>
      </c>
      <c r="G485" s="180"/>
      <c r="H485" s="180"/>
      <c r="I485" s="180"/>
      <c r="J485" s="250"/>
      <c r="K485" s="180"/>
      <c r="L485" s="180"/>
      <c r="M485" s="180"/>
      <c r="N485" s="250"/>
      <c r="O485" s="180"/>
      <c r="P485" s="180"/>
    </row>
    <row r="486" spans="6:16">
      <c r="F486" s="283">
        <v>14.4</v>
      </c>
      <c r="G486" s="180"/>
      <c r="H486" s="180"/>
      <c r="I486" s="180"/>
      <c r="J486" s="250"/>
      <c r="K486" s="180"/>
      <c r="L486" s="180"/>
      <c r="M486" s="180"/>
      <c r="N486" s="250"/>
      <c r="O486" s="180"/>
      <c r="P486" s="180"/>
    </row>
    <row r="487" spans="6:16">
      <c r="F487" s="283">
        <v>14.5</v>
      </c>
      <c r="G487" s="180"/>
      <c r="H487" s="180"/>
      <c r="I487" s="180"/>
      <c r="J487" s="250"/>
      <c r="K487" s="180"/>
      <c r="L487" s="180"/>
      <c r="M487" s="180"/>
      <c r="N487" s="250"/>
      <c r="O487" s="180"/>
      <c r="P487" s="180"/>
    </row>
    <row r="488" spans="6:16">
      <c r="F488" s="283">
        <v>14.6</v>
      </c>
      <c r="G488" s="180"/>
      <c r="H488" s="180"/>
      <c r="I488" s="180"/>
      <c r="J488" s="250"/>
      <c r="K488" s="180"/>
      <c r="L488" s="180"/>
      <c r="M488" s="180"/>
      <c r="N488" s="250"/>
      <c r="O488" s="180"/>
      <c r="P488" s="180"/>
    </row>
    <row r="489" spans="6:16">
      <c r="F489" s="283">
        <v>14.7</v>
      </c>
      <c r="G489" s="180"/>
      <c r="H489" s="180"/>
      <c r="I489" s="180"/>
      <c r="J489" s="250"/>
      <c r="K489" s="180"/>
      <c r="L489" s="180"/>
      <c r="M489" s="180"/>
      <c r="N489" s="250"/>
      <c r="O489" s="180"/>
      <c r="P489" s="180"/>
    </row>
    <row r="490" spans="6:16">
      <c r="F490" s="283">
        <v>14.8</v>
      </c>
      <c r="G490" s="180"/>
      <c r="H490" s="180"/>
      <c r="I490" s="180"/>
      <c r="J490" s="250"/>
      <c r="K490" s="180"/>
      <c r="L490" s="180"/>
      <c r="M490" s="180"/>
      <c r="N490" s="250"/>
      <c r="O490" s="180"/>
      <c r="P490" s="180"/>
    </row>
    <row r="491" spans="6:16">
      <c r="F491" s="283">
        <v>14.9</v>
      </c>
      <c r="G491" s="180"/>
      <c r="H491" s="180"/>
      <c r="I491" s="180"/>
      <c r="J491" s="250"/>
      <c r="K491" s="180"/>
      <c r="L491" s="180"/>
      <c r="M491" s="180"/>
      <c r="N491" s="250"/>
      <c r="O491" s="180"/>
      <c r="P491" s="180"/>
    </row>
    <row r="492" spans="6:16">
      <c r="F492" s="283">
        <v>15</v>
      </c>
      <c r="G492" s="180"/>
      <c r="H492" s="180"/>
      <c r="I492" s="180"/>
      <c r="J492" s="250"/>
      <c r="K492" s="180"/>
      <c r="L492" s="180"/>
      <c r="M492" s="180"/>
      <c r="N492" s="250"/>
      <c r="O492" s="180"/>
      <c r="P492" s="180"/>
    </row>
    <row r="493" spans="6:16">
      <c r="F493" s="283">
        <v>15.1</v>
      </c>
      <c r="G493" s="180"/>
      <c r="H493" s="180"/>
      <c r="I493" s="180"/>
      <c r="J493" s="250"/>
      <c r="K493" s="180"/>
      <c r="L493" s="180"/>
      <c r="M493" s="180"/>
      <c r="N493" s="250"/>
      <c r="O493" s="180"/>
      <c r="P493" s="180"/>
    </row>
    <row r="494" spans="6:16">
      <c r="F494" s="283">
        <v>15.2</v>
      </c>
      <c r="G494" s="180"/>
      <c r="H494" s="180"/>
      <c r="I494" s="180"/>
      <c r="J494" s="250"/>
      <c r="K494" s="180"/>
      <c r="L494" s="180"/>
      <c r="M494" s="180"/>
      <c r="N494" s="250"/>
      <c r="O494" s="180"/>
      <c r="P494" s="180"/>
    </row>
    <row r="495" spans="6:16">
      <c r="F495" s="283">
        <v>15.3</v>
      </c>
      <c r="G495" s="180"/>
      <c r="H495" s="180"/>
      <c r="I495" s="180"/>
      <c r="J495" s="250"/>
      <c r="K495" s="180"/>
      <c r="L495" s="180"/>
      <c r="M495" s="180"/>
      <c r="N495" s="250"/>
      <c r="O495" s="180"/>
      <c r="P495" s="180"/>
    </row>
    <row r="496" spans="6:16">
      <c r="F496" s="283">
        <v>15.4</v>
      </c>
      <c r="G496" s="180"/>
      <c r="H496" s="180"/>
      <c r="I496" s="180"/>
      <c r="J496" s="250"/>
      <c r="K496" s="180"/>
      <c r="L496" s="180"/>
      <c r="M496" s="180"/>
      <c r="N496" s="250"/>
      <c r="O496" s="180"/>
      <c r="P496" s="180"/>
    </row>
    <row r="497" spans="6:16">
      <c r="F497" s="283">
        <v>15.5</v>
      </c>
      <c r="G497" s="180"/>
      <c r="H497" s="180"/>
      <c r="I497" s="180"/>
      <c r="J497" s="250"/>
      <c r="K497" s="180"/>
      <c r="L497" s="180"/>
      <c r="M497" s="180"/>
      <c r="N497" s="250"/>
      <c r="O497" s="180"/>
      <c r="P497" s="180"/>
    </row>
    <row r="498" spans="6:16">
      <c r="F498" s="283">
        <v>15.6</v>
      </c>
      <c r="G498" s="180"/>
      <c r="H498" s="180"/>
      <c r="I498" s="180"/>
      <c r="J498" s="250"/>
      <c r="K498" s="180"/>
      <c r="L498" s="180"/>
      <c r="M498" s="180"/>
      <c r="N498" s="250"/>
      <c r="O498" s="180"/>
      <c r="P498" s="180"/>
    </row>
    <row r="499" spans="6:16">
      <c r="F499" s="283">
        <v>15.7</v>
      </c>
      <c r="G499" s="180"/>
      <c r="H499" s="180"/>
      <c r="I499" s="180"/>
      <c r="J499" s="250"/>
      <c r="K499" s="180"/>
      <c r="L499" s="180"/>
      <c r="M499" s="180"/>
      <c r="N499" s="250"/>
      <c r="O499" s="180"/>
      <c r="P499" s="180"/>
    </row>
    <row r="500" spans="6:16">
      <c r="F500" s="283">
        <v>15.8</v>
      </c>
      <c r="G500" s="180"/>
      <c r="H500" s="180"/>
      <c r="I500" s="180"/>
      <c r="J500" s="250"/>
      <c r="K500" s="180"/>
      <c r="L500" s="180"/>
      <c r="M500" s="180"/>
      <c r="N500" s="250"/>
      <c r="O500" s="180"/>
      <c r="P500" s="180"/>
    </row>
    <row r="501" spans="6:16">
      <c r="F501" s="283">
        <v>15.9</v>
      </c>
      <c r="G501" s="180"/>
      <c r="H501" s="180"/>
      <c r="I501" s="180"/>
      <c r="J501" s="250"/>
      <c r="K501" s="180"/>
      <c r="L501" s="180"/>
      <c r="M501" s="180"/>
      <c r="N501" s="250"/>
      <c r="O501" s="180"/>
      <c r="P501" s="180"/>
    </row>
    <row r="502" spans="6:16">
      <c r="F502" s="283">
        <v>16</v>
      </c>
      <c r="G502" s="180"/>
      <c r="H502" s="180"/>
      <c r="I502" s="180"/>
      <c r="J502" s="250"/>
      <c r="K502" s="180"/>
      <c r="L502" s="180"/>
      <c r="M502" s="180"/>
      <c r="N502" s="250"/>
      <c r="O502" s="180"/>
      <c r="P502" s="180"/>
    </row>
    <row r="503" spans="6:16">
      <c r="F503" s="283">
        <v>16.100000000000001</v>
      </c>
      <c r="G503" s="180"/>
      <c r="H503" s="180"/>
      <c r="I503" s="180"/>
      <c r="J503" s="250"/>
      <c r="K503" s="180"/>
      <c r="L503" s="180"/>
      <c r="M503" s="180"/>
      <c r="N503" s="250"/>
      <c r="O503" s="180"/>
      <c r="P503" s="180"/>
    </row>
    <row r="504" spans="6:16">
      <c r="F504" s="283">
        <v>16.2</v>
      </c>
      <c r="G504" s="180"/>
      <c r="H504" s="180"/>
      <c r="I504" s="180"/>
      <c r="J504" s="250"/>
      <c r="K504" s="180"/>
      <c r="L504" s="180"/>
      <c r="M504" s="180"/>
      <c r="N504" s="250"/>
      <c r="O504" s="180"/>
      <c r="P504" s="180"/>
    </row>
    <row r="505" spans="6:16">
      <c r="F505" s="283">
        <v>16.3</v>
      </c>
      <c r="G505" s="180"/>
      <c r="H505" s="180"/>
      <c r="I505" s="180"/>
      <c r="J505" s="250"/>
      <c r="K505" s="180"/>
      <c r="L505" s="180"/>
      <c r="M505" s="180"/>
      <c r="N505" s="250"/>
      <c r="O505" s="180"/>
      <c r="P505" s="180"/>
    </row>
    <row r="506" spans="6:16">
      <c r="F506" s="283">
        <v>16.399999999999999</v>
      </c>
      <c r="G506" s="180"/>
      <c r="H506" s="180"/>
      <c r="I506" s="180"/>
      <c r="J506" s="250"/>
      <c r="K506" s="180"/>
      <c r="L506" s="180"/>
      <c r="M506" s="180"/>
      <c r="N506" s="250"/>
      <c r="O506" s="180"/>
      <c r="P506" s="180"/>
    </row>
    <row r="507" spans="6:16">
      <c r="F507" s="283">
        <v>16.5</v>
      </c>
      <c r="G507" s="180"/>
      <c r="H507" s="180"/>
      <c r="I507" s="180"/>
      <c r="J507" s="250"/>
      <c r="K507" s="180"/>
      <c r="L507" s="180"/>
      <c r="M507" s="180"/>
      <c r="N507" s="250"/>
      <c r="O507" s="180"/>
      <c r="P507" s="180"/>
    </row>
    <row r="508" spans="6:16">
      <c r="F508" s="283">
        <v>16.600000000000001</v>
      </c>
      <c r="G508" s="180"/>
      <c r="H508" s="180"/>
      <c r="I508" s="180"/>
      <c r="J508" s="250"/>
      <c r="K508" s="180"/>
      <c r="L508" s="180"/>
      <c r="M508" s="180"/>
      <c r="N508" s="250"/>
      <c r="O508" s="180"/>
      <c r="P508" s="180"/>
    </row>
    <row r="509" spans="6:16">
      <c r="F509" s="283">
        <v>16.7</v>
      </c>
      <c r="G509" s="180"/>
      <c r="H509" s="180"/>
      <c r="I509" s="180"/>
      <c r="J509" s="250"/>
      <c r="K509" s="180"/>
      <c r="L509" s="180"/>
      <c r="M509" s="180"/>
      <c r="N509" s="250"/>
      <c r="O509" s="180"/>
      <c r="P509" s="180"/>
    </row>
    <row r="510" spans="6:16">
      <c r="F510" s="283">
        <v>16.8</v>
      </c>
      <c r="G510" s="180"/>
      <c r="H510" s="180"/>
      <c r="I510" s="180"/>
      <c r="J510" s="250"/>
      <c r="K510" s="180"/>
      <c r="L510" s="180"/>
      <c r="M510" s="180"/>
      <c r="N510" s="250"/>
      <c r="O510" s="180"/>
      <c r="P510" s="180"/>
    </row>
    <row r="511" spans="6:16">
      <c r="F511" s="283">
        <v>16.899999999999999</v>
      </c>
      <c r="G511" s="180"/>
      <c r="H511" s="180"/>
      <c r="I511" s="180"/>
      <c r="J511" s="250"/>
      <c r="K511" s="180"/>
      <c r="L511" s="180"/>
      <c r="M511" s="180"/>
      <c r="N511" s="250"/>
      <c r="O511" s="180"/>
      <c r="P511" s="180"/>
    </row>
    <row r="512" spans="6:16">
      <c r="F512" s="283">
        <v>17</v>
      </c>
      <c r="G512" s="180"/>
      <c r="H512" s="180"/>
      <c r="I512" s="180"/>
      <c r="J512" s="250"/>
      <c r="K512" s="180"/>
      <c r="L512" s="180"/>
      <c r="M512" s="180"/>
      <c r="N512" s="250"/>
      <c r="O512" s="180"/>
      <c r="P512" s="180"/>
    </row>
    <row r="513" spans="6:16">
      <c r="F513" s="283">
        <v>17.100000000000001</v>
      </c>
      <c r="G513" s="180"/>
      <c r="H513" s="180"/>
      <c r="I513" s="180"/>
      <c r="J513" s="250"/>
      <c r="K513" s="180"/>
      <c r="L513" s="180"/>
      <c r="M513" s="180"/>
      <c r="N513" s="250"/>
      <c r="O513" s="180"/>
      <c r="P513" s="180"/>
    </row>
    <row r="514" spans="6:16">
      <c r="F514" s="283">
        <v>17.2</v>
      </c>
      <c r="G514" s="180"/>
      <c r="H514" s="180"/>
      <c r="I514" s="180"/>
      <c r="J514" s="250"/>
      <c r="K514" s="180"/>
      <c r="L514" s="180"/>
      <c r="M514" s="180"/>
      <c r="N514" s="250"/>
      <c r="O514" s="180"/>
      <c r="P514" s="180"/>
    </row>
    <row r="515" spans="6:16">
      <c r="F515" s="283">
        <v>17.3</v>
      </c>
      <c r="G515" s="180"/>
      <c r="H515" s="180"/>
      <c r="I515" s="180"/>
      <c r="J515" s="250"/>
      <c r="K515" s="180"/>
      <c r="L515" s="180"/>
      <c r="M515" s="180"/>
      <c r="N515" s="250"/>
      <c r="O515" s="180"/>
      <c r="P515" s="180"/>
    </row>
    <row r="516" spans="6:16">
      <c r="F516" s="283">
        <v>17.399999999999999</v>
      </c>
      <c r="G516" s="180"/>
      <c r="H516" s="180"/>
      <c r="I516" s="180"/>
      <c r="J516" s="250"/>
      <c r="K516" s="180"/>
      <c r="L516" s="180"/>
      <c r="M516" s="180"/>
      <c r="N516" s="250"/>
      <c r="O516" s="180"/>
      <c r="P516" s="180"/>
    </row>
    <row r="517" spans="6:16">
      <c r="F517" s="283">
        <v>17.5</v>
      </c>
      <c r="G517" s="180"/>
      <c r="H517" s="180"/>
      <c r="I517" s="180"/>
      <c r="J517" s="250"/>
      <c r="K517" s="180"/>
      <c r="L517" s="180"/>
      <c r="M517" s="180"/>
      <c r="N517" s="250"/>
      <c r="O517" s="180"/>
      <c r="P517" s="180"/>
    </row>
    <row r="518" spans="6:16">
      <c r="F518" s="283">
        <v>17.600000000000001</v>
      </c>
      <c r="G518" s="180"/>
      <c r="H518" s="180"/>
      <c r="I518" s="180"/>
      <c r="J518" s="250"/>
      <c r="K518" s="180"/>
      <c r="L518" s="180"/>
      <c r="M518" s="180"/>
      <c r="N518" s="250"/>
      <c r="O518" s="180"/>
      <c r="P518" s="180"/>
    </row>
    <row r="519" spans="6:16">
      <c r="F519" s="283">
        <v>17.7</v>
      </c>
      <c r="G519" s="180"/>
      <c r="H519" s="180"/>
      <c r="I519" s="180"/>
      <c r="J519" s="250"/>
      <c r="K519" s="180"/>
      <c r="L519" s="180"/>
      <c r="M519" s="180"/>
      <c r="N519" s="250"/>
      <c r="O519" s="180"/>
      <c r="P519" s="180"/>
    </row>
    <row r="520" spans="6:16">
      <c r="F520" s="283">
        <v>17.8</v>
      </c>
      <c r="G520" s="180"/>
      <c r="H520" s="180"/>
      <c r="I520" s="180"/>
      <c r="J520" s="250"/>
      <c r="K520" s="180"/>
      <c r="L520" s="180"/>
      <c r="M520" s="180"/>
      <c r="N520" s="250"/>
      <c r="O520" s="180"/>
      <c r="P520" s="180"/>
    </row>
    <row r="521" spans="6:16">
      <c r="F521" s="283">
        <v>17.899999999999999</v>
      </c>
      <c r="G521" s="180"/>
      <c r="H521" s="180"/>
      <c r="I521" s="180"/>
      <c r="J521" s="250"/>
      <c r="K521" s="180"/>
      <c r="L521" s="180"/>
      <c r="M521" s="180"/>
      <c r="N521" s="250"/>
      <c r="O521" s="180"/>
      <c r="P521" s="180"/>
    </row>
    <row r="522" spans="6:16">
      <c r="F522" s="283">
        <v>18</v>
      </c>
      <c r="G522" s="180"/>
      <c r="H522" s="180"/>
      <c r="I522" s="180"/>
      <c r="J522" s="250"/>
      <c r="K522" s="180"/>
      <c r="L522" s="180"/>
      <c r="M522" s="180"/>
      <c r="N522" s="250"/>
      <c r="O522" s="180"/>
      <c r="P522" s="180"/>
    </row>
    <row r="523" spans="6:16">
      <c r="F523" s="283">
        <v>18.100000000000001</v>
      </c>
      <c r="G523" s="180"/>
      <c r="H523" s="180"/>
      <c r="I523" s="180"/>
      <c r="J523" s="250"/>
      <c r="K523" s="180"/>
      <c r="L523" s="180"/>
      <c r="M523" s="180"/>
      <c r="N523" s="250"/>
      <c r="O523" s="180"/>
      <c r="P523" s="180"/>
    </row>
    <row r="524" spans="6:16">
      <c r="F524" s="283">
        <v>18.2</v>
      </c>
      <c r="G524" s="180"/>
      <c r="H524" s="180"/>
      <c r="I524" s="180"/>
      <c r="J524" s="250"/>
      <c r="K524" s="180"/>
      <c r="L524" s="180"/>
      <c r="M524" s="180"/>
      <c r="N524" s="250"/>
      <c r="O524" s="180"/>
      <c r="P524" s="180"/>
    </row>
    <row r="525" spans="6:16">
      <c r="F525" s="283">
        <v>18.3</v>
      </c>
      <c r="G525" s="180"/>
      <c r="H525" s="180"/>
      <c r="I525" s="180"/>
      <c r="J525" s="250"/>
      <c r="K525" s="180"/>
      <c r="L525" s="180"/>
      <c r="M525" s="180"/>
      <c r="N525" s="250"/>
      <c r="O525" s="180"/>
      <c r="P525" s="180"/>
    </row>
    <row r="526" spans="6:16">
      <c r="F526" s="283">
        <v>18.399999999999999</v>
      </c>
      <c r="G526" s="180"/>
      <c r="H526" s="180"/>
      <c r="I526" s="180"/>
      <c r="J526" s="250"/>
      <c r="K526" s="180"/>
      <c r="L526" s="180"/>
      <c r="M526" s="180"/>
      <c r="N526" s="250"/>
      <c r="O526" s="180"/>
      <c r="P526" s="180"/>
    </row>
    <row r="527" spans="6:16">
      <c r="F527" s="283">
        <v>18.5</v>
      </c>
      <c r="G527" s="180"/>
      <c r="H527" s="180"/>
      <c r="I527" s="180"/>
      <c r="J527" s="250"/>
      <c r="K527" s="180"/>
      <c r="L527" s="180"/>
      <c r="M527" s="180"/>
      <c r="N527" s="250"/>
      <c r="O527" s="180"/>
      <c r="P527" s="180"/>
    </row>
    <row r="528" spans="6:16">
      <c r="F528" s="283">
        <v>18.7</v>
      </c>
      <c r="G528" s="180"/>
      <c r="H528" s="180"/>
      <c r="I528" s="180"/>
      <c r="J528" s="250"/>
      <c r="K528" s="180"/>
      <c r="L528" s="180"/>
      <c r="M528" s="180"/>
      <c r="N528" s="250"/>
      <c r="O528" s="180"/>
      <c r="P528" s="180"/>
    </row>
    <row r="529" spans="6:16">
      <c r="F529" s="283">
        <v>18.8</v>
      </c>
      <c r="G529" s="180"/>
      <c r="H529" s="180"/>
      <c r="I529" s="180"/>
      <c r="J529" s="250"/>
      <c r="K529" s="180"/>
      <c r="L529" s="180"/>
      <c r="M529" s="180"/>
      <c r="N529" s="250"/>
      <c r="O529" s="180"/>
      <c r="P529" s="180"/>
    </row>
    <row r="530" spans="6:16">
      <c r="F530" s="283">
        <v>18.899999999999999</v>
      </c>
      <c r="G530" s="180"/>
      <c r="H530" s="180"/>
      <c r="I530" s="180"/>
      <c r="J530" s="250"/>
      <c r="K530" s="180"/>
      <c r="L530" s="180"/>
      <c r="M530" s="180"/>
      <c r="N530" s="250"/>
      <c r="O530" s="180"/>
      <c r="P530" s="180"/>
    </row>
    <row r="531" spans="6:16">
      <c r="F531" s="283">
        <v>19</v>
      </c>
      <c r="G531" s="180"/>
      <c r="H531" s="180"/>
      <c r="I531" s="180"/>
      <c r="J531" s="250"/>
      <c r="K531" s="180"/>
      <c r="L531" s="180"/>
      <c r="M531" s="180"/>
      <c r="N531" s="250"/>
      <c r="O531" s="180"/>
      <c r="P531" s="180"/>
    </row>
    <row r="532" spans="6:16">
      <c r="F532" s="283">
        <v>19.100000000000001</v>
      </c>
      <c r="G532" s="180"/>
      <c r="H532" s="180"/>
      <c r="I532" s="180"/>
      <c r="J532" s="250"/>
      <c r="K532" s="180"/>
      <c r="L532" s="180"/>
      <c r="M532" s="180"/>
      <c r="N532" s="250"/>
      <c r="O532" s="180"/>
      <c r="P532" s="180"/>
    </row>
    <row r="533" spans="6:16">
      <c r="F533" s="283">
        <v>19.2</v>
      </c>
      <c r="G533" s="180"/>
      <c r="H533" s="180"/>
      <c r="I533" s="180"/>
      <c r="J533" s="250"/>
      <c r="K533" s="180"/>
      <c r="L533" s="180"/>
      <c r="M533" s="180"/>
      <c r="N533" s="250"/>
      <c r="O533" s="180"/>
      <c r="P533" s="180"/>
    </row>
    <row r="534" spans="6:16">
      <c r="F534" s="283">
        <v>19.3</v>
      </c>
      <c r="G534" s="180"/>
      <c r="H534" s="180"/>
      <c r="I534" s="180"/>
      <c r="J534" s="250"/>
      <c r="K534" s="180"/>
      <c r="L534" s="180"/>
      <c r="M534" s="180"/>
      <c r="N534" s="250"/>
      <c r="O534" s="180"/>
      <c r="P534" s="180"/>
    </row>
    <row r="535" spans="6:16">
      <c r="F535" s="283">
        <v>19.399999999999999</v>
      </c>
      <c r="G535" s="180"/>
      <c r="H535" s="180"/>
      <c r="I535" s="180"/>
      <c r="J535" s="250"/>
      <c r="K535" s="180"/>
      <c r="L535" s="180"/>
      <c r="M535" s="180"/>
      <c r="N535" s="250"/>
      <c r="O535" s="180"/>
      <c r="P535" s="180"/>
    </row>
    <row r="536" spans="6:16">
      <c r="F536" s="283">
        <v>19.5</v>
      </c>
      <c r="G536" s="180"/>
      <c r="H536" s="180"/>
      <c r="I536" s="180"/>
      <c r="J536" s="250"/>
      <c r="K536" s="180"/>
      <c r="L536" s="180"/>
      <c r="M536" s="180"/>
      <c r="N536" s="250"/>
      <c r="O536" s="180"/>
      <c r="P536" s="180"/>
    </row>
    <row r="537" spans="6:16">
      <c r="F537" s="283">
        <v>19.600000000000001</v>
      </c>
      <c r="G537" s="180"/>
      <c r="H537" s="180"/>
      <c r="I537" s="180"/>
      <c r="J537" s="250"/>
      <c r="K537" s="180"/>
      <c r="L537" s="180"/>
      <c r="M537" s="180"/>
      <c r="N537" s="250"/>
      <c r="O537" s="180"/>
      <c r="P537" s="180"/>
    </row>
    <row r="538" spans="6:16">
      <c r="F538" s="283">
        <v>19.7</v>
      </c>
      <c r="G538" s="180"/>
      <c r="H538" s="180"/>
      <c r="I538" s="180"/>
      <c r="J538" s="250"/>
      <c r="K538" s="180"/>
      <c r="L538" s="180"/>
      <c r="M538" s="180"/>
      <c r="N538" s="250"/>
      <c r="O538" s="180"/>
      <c r="P538" s="180"/>
    </row>
    <row r="539" spans="6:16">
      <c r="F539" s="283">
        <v>19.8</v>
      </c>
      <c r="G539" s="180"/>
      <c r="H539" s="180"/>
      <c r="I539" s="180"/>
      <c r="J539" s="250"/>
      <c r="K539" s="180"/>
      <c r="L539" s="180"/>
      <c r="M539" s="180"/>
      <c r="N539" s="250"/>
      <c r="O539" s="180"/>
      <c r="P539" s="180"/>
    </row>
    <row r="540" spans="6:16">
      <c r="F540" s="283">
        <v>19.899999999999999</v>
      </c>
      <c r="G540" s="180"/>
      <c r="H540" s="180"/>
      <c r="I540" s="180"/>
      <c r="J540" s="250"/>
      <c r="K540" s="180"/>
      <c r="L540" s="180"/>
      <c r="M540" s="180"/>
      <c r="N540" s="250"/>
      <c r="O540" s="180"/>
      <c r="P540" s="180"/>
    </row>
    <row r="541" spans="6:16">
      <c r="F541" s="283">
        <v>20</v>
      </c>
      <c r="G541" s="180"/>
      <c r="H541" s="180"/>
      <c r="I541" s="180"/>
      <c r="J541" s="250"/>
      <c r="K541" s="180"/>
      <c r="L541" s="180"/>
      <c r="M541" s="180"/>
      <c r="N541" s="250"/>
      <c r="O541" s="180"/>
      <c r="P541" s="180"/>
    </row>
    <row r="542" spans="6:16">
      <c r="F542" s="283">
        <v>20.100000000000001</v>
      </c>
      <c r="G542" s="180"/>
      <c r="H542" s="180"/>
      <c r="I542" s="180"/>
      <c r="J542" s="250"/>
      <c r="K542" s="180"/>
      <c r="L542" s="180"/>
      <c r="M542" s="180"/>
      <c r="N542" s="250"/>
      <c r="O542" s="180"/>
      <c r="P542" s="180"/>
    </row>
    <row r="543" spans="6:16">
      <c r="F543" s="283">
        <v>20.2</v>
      </c>
      <c r="G543" s="180"/>
      <c r="H543" s="180"/>
      <c r="I543" s="180"/>
      <c r="J543" s="250"/>
      <c r="K543" s="180"/>
      <c r="L543" s="180"/>
      <c r="M543" s="180"/>
      <c r="N543" s="250"/>
      <c r="O543" s="180"/>
      <c r="P543" s="180"/>
    </row>
    <row r="544" spans="6:16">
      <c r="F544" s="283">
        <v>20.3</v>
      </c>
      <c r="G544" s="180"/>
      <c r="H544" s="180"/>
      <c r="I544" s="180"/>
      <c r="J544" s="250"/>
      <c r="K544" s="180"/>
      <c r="L544" s="180"/>
      <c r="M544" s="180"/>
      <c r="N544" s="250"/>
      <c r="O544" s="180"/>
      <c r="P544" s="180"/>
    </row>
    <row r="545" spans="6:16">
      <c r="F545" s="283">
        <v>20.399999999999999</v>
      </c>
      <c r="G545" s="180"/>
      <c r="H545" s="180"/>
      <c r="I545" s="180"/>
      <c r="J545" s="250"/>
      <c r="K545" s="180"/>
      <c r="L545" s="180"/>
      <c r="M545" s="180"/>
      <c r="N545" s="250"/>
      <c r="O545" s="180"/>
      <c r="P545" s="180"/>
    </row>
    <row r="546" spans="6:16">
      <c r="F546" s="283">
        <v>20.5</v>
      </c>
      <c r="G546" s="180"/>
      <c r="H546" s="180"/>
      <c r="I546" s="180"/>
      <c r="J546" s="250"/>
      <c r="K546" s="180"/>
      <c r="L546" s="180"/>
      <c r="M546" s="180"/>
      <c r="N546" s="250"/>
      <c r="O546" s="180"/>
      <c r="P546" s="180"/>
    </row>
    <row r="547" spans="6:16">
      <c r="F547" s="283">
        <v>20.6</v>
      </c>
      <c r="G547" s="180"/>
      <c r="H547" s="180"/>
      <c r="I547" s="180"/>
      <c r="J547" s="250"/>
      <c r="K547" s="180"/>
      <c r="L547" s="180"/>
      <c r="M547" s="180"/>
      <c r="N547" s="250"/>
      <c r="O547" s="180"/>
      <c r="P547" s="180"/>
    </row>
    <row r="548" spans="6:16">
      <c r="F548" s="283">
        <v>20.7</v>
      </c>
      <c r="G548" s="180"/>
      <c r="H548" s="180"/>
      <c r="I548" s="180"/>
      <c r="J548" s="250"/>
      <c r="K548" s="180"/>
      <c r="L548" s="180"/>
      <c r="M548" s="180"/>
      <c r="N548" s="250"/>
      <c r="O548" s="180"/>
      <c r="P548" s="180"/>
    </row>
    <row r="549" spans="6:16">
      <c r="F549" s="283">
        <v>20.8</v>
      </c>
      <c r="G549" s="180"/>
      <c r="H549" s="180"/>
      <c r="I549" s="180"/>
      <c r="J549" s="250"/>
      <c r="K549" s="180"/>
      <c r="L549" s="180"/>
      <c r="M549" s="180"/>
      <c r="N549" s="250"/>
      <c r="O549" s="180"/>
      <c r="P549" s="180"/>
    </row>
    <row r="550" spans="6:16">
      <c r="F550" s="283">
        <v>20.9</v>
      </c>
      <c r="G550" s="180"/>
      <c r="H550" s="180"/>
      <c r="I550" s="180"/>
      <c r="J550" s="250"/>
      <c r="K550" s="180"/>
      <c r="L550" s="180"/>
      <c r="M550" s="180"/>
      <c r="N550" s="250"/>
      <c r="O550" s="180"/>
      <c r="P550" s="180"/>
    </row>
    <row r="551" spans="6:16">
      <c r="F551" s="283">
        <v>21</v>
      </c>
      <c r="G551" s="180"/>
      <c r="H551" s="180"/>
      <c r="I551" s="180"/>
      <c r="J551" s="250"/>
      <c r="K551" s="180"/>
      <c r="L551" s="180"/>
      <c r="M551" s="180"/>
      <c r="N551" s="250"/>
      <c r="O551" s="180"/>
      <c r="P551" s="180"/>
    </row>
    <row r="552" spans="6:16">
      <c r="F552" s="283">
        <v>21.1</v>
      </c>
      <c r="G552" s="180"/>
      <c r="H552" s="180"/>
      <c r="I552" s="180"/>
      <c r="J552" s="250"/>
      <c r="K552" s="180"/>
      <c r="L552" s="180"/>
      <c r="M552" s="180"/>
      <c r="N552" s="250"/>
      <c r="O552" s="180"/>
      <c r="P552" s="180"/>
    </row>
    <row r="553" spans="6:16">
      <c r="F553" s="283">
        <v>21.2</v>
      </c>
      <c r="G553" s="180"/>
      <c r="H553" s="180"/>
      <c r="I553" s="180"/>
      <c r="J553" s="250"/>
      <c r="K553" s="180"/>
      <c r="L553" s="180"/>
      <c r="M553" s="180"/>
      <c r="N553" s="250"/>
      <c r="O553" s="180"/>
      <c r="P553" s="180"/>
    </row>
    <row r="554" spans="6:16">
      <c r="F554" s="283">
        <v>21.4</v>
      </c>
      <c r="G554" s="180"/>
      <c r="H554" s="180"/>
      <c r="I554" s="180"/>
      <c r="J554" s="250"/>
      <c r="K554" s="180"/>
      <c r="L554" s="180"/>
      <c r="M554" s="180"/>
      <c r="N554" s="250"/>
      <c r="O554" s="180"/>
      <c r="P554" s="180"/>
    </row>
    <row r="555" spans="6:16">
      <c r="F555" s="283">
        <v>21.5</v>
      </c>
      <c r="G555" s="180"/>
      <c r="H555" s="180"/>
      <c r="I555" s="180"/>
      <c r="J555" s="250"/>
      <c r="K555" s="180"/>
      <c r="L555" s="180"/>
      <c r="M555" s="180"/>
      <c r="N555" s="250"/>
      <c r="O555" s="180"/>
      <c r="P555" s="180"/>
    </row>
    <row r="556" spans="6:16">
      <c r="F556" s="283">
        <v>21.6</v>
      </c>
      <c r="G556" s="180"/>
      <c r="H556" s="180"/>
      <c r="I556" s="180"/>
      <c r="J556" s="250"/>
      <c r="K556" s="180"/>
      <c r="L556" s="180"/>
      <c r="M556" s="180"/>
      <c r="N556" s="250"/>
      <c r="O556" s="180"/>
      <c r="P556" s="180"/>
    </row>
    <row r="557" spans="6:16">
      <c r="F557" s="283">
        <v>21.7</v>
      </c>
      <c r="G557" s="180"/>
      <c r="H557" s="180"/>
      <c r="I557" s="180"/>
      <c r="J557" s="250"/>
      <c r="K557" s="180"/>
      <c r="L557" s="180"/>
      <c r="M557" s="180"/>
      <c r="N557" s="250"/>
      <c r="O557" s="180"/>
      <c r="P557" s="180"/>
    </row>
    <row r="558" spans="6:16">
      <c r="F558" s="283">
        <v>21.8</v>
      </c>
      <c r="G558" s="180"/>
      <c r="H558" s="180"/>
      <c r="I558" s="180"/>
      <c r="J558" s="250"/>
      <c r="K558" s="180"/>
      <c r="L558" s="180"/>
      <c r="M558" s="180"/>
      <c r="N558" s="250"/>
      <c r="O558" s="180"/>
      <c r="P558" s="180"/>
    </row>
    <row r="559" spans="6:16">
      <c r="F559" s="283">
        <v>21.9</v>
      </c>
      <c r="G559" s="180"/>
      <c r="H559" s="180"/>
      <c r="I559" s="180"/>
      <c r="J559" s="250"/>
      <c r="K559" s="180"/>
      <c r="L559" s="180"/>
      <c r="M559" s="180"/>
      <c r="N559" s="250"/>
      <c r="O559" s="180"/>
      <c r="P559" s="180"/>
    </row>
    <row r="560" spans="6:16">
      <c r="F560" s="283">
        <v>22</v>
      </c>
      <c r="G560" s="180"/>
      <c r="H560" s="180"/>
      <c r="I560" s="180"/>
      <c r="J560" s="250"/>
      <c r="K560" s="180"/>
      <c r="L560" s="180"/>
      <c r="M560" s="180"/>
      <c r="N560" s="250"/>
      <c r="O560" s="180"/>
      <c r="P560" s="180"/>
    </row>
    <row r="561" spans="6:16">
      <c r="F561" s="283">
        <v>22.1</v>
      </c>
      <c r="G561" s="180"/>
      <c r="H561" s="180"/>
      <c r="I561" s="180"/>
      <c r="J561" s="250"/>
      <c r="K561" s="180"/>
      <c r="L561" s="180"/>
      <c r="M561" s="180"/>
      <c r="N561" s="250"/>
      <c r="O561" s="180"/>
      <c r="P561" s="180"/>
    </row>
    <row r="562" spans="6:16">
      <c r="F562" s="283">
        <v>22.2</v>
      </c>
      <c r="G562" s="180"/>
      <c r="H562" s="180"/>
      <c r="I562" s="180"/>
      <c r="J562" s="250"/>
      <c r="K562" s="180"/>
      <c r="L562" s="180"/>
      <c r="M562" s="180"/>
      <c r="N562" s="250"/>
      <c r="O562" s="180"/>
      <c r="P562" s="180"/>
    </row>
    <row r="563" spans="6:16">
      <c r="F563" s="283">
        <v>22.3</v>
      </c>
      <c r="G563" s="180"/>
      <c r="H563" s="180"/>
      <c r="I563" s="180"/>
      <c r="J563" s="250"/>
      <c r="K563" s="180"/>
      <c r="L563" s="180"/>
      <c r="M563" s="180"/>
      <c r="N563" s="250"/>
      <c r="O563" s="180"/>
      <c r="P563" s="180"/>
    </row>
    <row r="564" spans="6:16">
      <c r="F564" s="283">
        <v>22.4</v>
      </c>
      <c r="G564" s="180"/>
      <c r="H564" s="180"/>
      <c r="I564" s="180"/>
      <c r="J564" s="250"/>
      <c r="K564" s="180"/>
      <c r="L564" s="180"/>
      <c r="M564" s="180"/>
      <c r="N564" s="250"/>
      <c r="O564" s="180"/>
      <c r="P564" s="180"/>
    </row>
    <row r="565" spans="6:16">
      <c r="F565" s="283">
        <v>22.5</v>
      </c>
      <c r="G565" s="180"/>
      <c r="H565" s="180"/>
      <c r="I565" s="180"/>
      <c r="J565" s="250"/>
      <c r="K565" s="180"/>
      <c r="L565" s="180"/>
      <c r="M565" s="180"/>
      <c r="N565" s="250"/>
      <c r="O565" s="180"/>
      <c r="P565" s="180"/>
    </row>
    <row r="566" spans="6:16">
      <c r="F566" s="283">
        <v>22.6</v>
      </c>
      <c r="G566" s="180"/>
      <c r="H566" s="180"/>
      <c r="I566" s="180"/>
      <c r="J566" s="250"/>
      <c r="K566" s="180"/>
      <c r="L566" s="180"/>
      <c r="M566" s="180"/>
      <c r="N566" s="250"/>
      <c r="O566" s="180"/>
      <c r="P566" s="180"/>
    </row>
    <row r="567" spans="6:16">
      <c r="F567" s="283">
        <v>22.7</v>
      </c>
      <c r="G567" s="180"/>
      <c r="H567" s="180"/>
      <c r="I567" s="180"/>
      <c r="J567" s="250"/>
      <c r="K567" s="180"/>
      <c r="L567" s="180"/>
      <c r="M567" s="180"/>
      <c r="N567" s="250"/>
      <c r="O567" s="180"/>
      <c r="P567" s="180"/>
    </row>
    <row r="568" spans="6:16">
      <c r="F568" s="283">
        <v>22.9</v>
      </c>
      <c r="G568" s="180"/>
      <c r="H568" s="180"/>
      <c r="I568" s="180"/>
      <c r="J568" s="250"/>
      <c r="K568" s="180"/>
      <c r="L568" s="180"/>
      <c r="M568" s="180"/>
      <c r="N568" s="250"/>
      <c r="O568" s="180"/>
      <c r="P568" s="180"/>
    </row>
    <row r="569" spans="6:16">
      <c r="F569" s="283">
        <v>23</v>
      </c>
      <c r="G569" s="180"/>
      <c r="H569" s="180"/>
      <c r="I569" s="180"/>
      <c r="J569" s="250"/>
      <c r="K569" s="180"/>
      <c r="L569" s="180"/>
      <c r="M569" s="180"/>
      <c r="N569" s="250"/>
      <c r="O569" s="180"/>
      <c r="P569" s="180"/>
    </row>
    <row r="570" spans="6:16">
      <c r="F570" s="283">
        <v>23.1</v>
      </c>
      <c r="G570" s="180"/>
      <c r="H570" s="180"/>
      <c r="I570" s="180"/>
      <c r="J570" s="250"/>
      <c r="K570" s="180"/>
      <c r="L570" s="180"/>
      <c r="M570" s="180"/>
      <c r="N570" s="250"/>
      <c r="O570" s="180"/>
      <c r="P570" s="180"/>
    </row>
    <row r="571" spans="6:16">
      <c r="F571" s="283">
        <v>23.2</v>
      </c>
      <c r="G571" s="180"/>
      <c r="H571" s="180"/>
      <c r="I571" s="180"/>
      <c r="J571" s="250"/>
      <c r="K571" s="180"/>
      <c r="L571" s="180"/>
      <c r="M571" s="180"/>
      <c r="N571" s="250"/>
      <c r="O571" s="180"/>
      <c r="P571" s="180"/>
    </row>
    <row r="572" spans="6:16">
      <c r="F572" s="283">
        <v>23.5</v>
      </c>
      <c r="G572" s="180"/>
      <c r="H572" s="180"/>
      <c r="I572" s="180"/>
      <c r="J572" s="250"/>
      <c r="K572" s="180"/>
      <c r="L572" s="180"/>
      <c r="M572" s="180"/>
      <c r="N572" s="250"/>
      <c r="O572" s="180"/>
      <c r="P572" s="180"/>
    </row>
    <row r="573" spans="6:16">
      <c r="F573" s="283">
        <v>23.6</v>
      </c>
      <c r="G573" s="180"/>
      <c r="H573" s="180"/>
      <c r="I573" s="180"/>
      <c r="J573" s="250"/>
      <c r="K573" s="180"/>
      <c r="L573" s="180"/>
      <c r="M573" s="180"/>
      <c r="N573" s="250"/>
      <c r="O573" s="180"/>
      <c r="P573" s="180"/>
    </row>
    <row r="574" spans="6:16">
      <c r="F574" s="283">
        <v>23.8</v>
      </c>
      <c r="G574" s="180"/>
      <c r="H574" s="180"/>
      <c r="I574" s="180"/>
      <c r="J574" s="250"/>
      <c r="K574" s="180"/>
      <c r="L574" s="180"/>
      <c r="M574" s="180"/>
      <c r="N574" s="250"/>
      <c r="O574" s="180"/>
      <c r="P574" s="180"/>
    </row>
    <row r="575" spans="6:16">
      <c r="F575" s="283">
        <v>23.9</v>
      </c>
      <c r="G575" s="180"/>
      <c r="H575" s="180"/>
      <c r="I575" s="180"/>
      <c r="J575" s="250"/>
      <c r="K575" s="180"/>
      <c r="L575" s="180"/>
      <c r="M575" s="180"/>
      <c r="N575" s="250"/>
      <c r="O575" s="180"/>
      <c r="P575" s="180"/>
    </row>
    <row r="576" spans="6:16">
      <c r="F576" s="283">
        <v>24</v>
      </c>
      <c r="G576" s="180"/>
      <c r="H576" s="180"/>
      <c r="I576" s="180"/>
      <c r="J576" s="250"/>
      <c r="K576" s="180"/>
      <c r="L576" s="180"/>
      <c r="M576" s="180"/>
      <c r="N576" s="250"/>
      <c r="O576" s="180"/>
      <c r="P576" s="180"/>
    </row>
    <row r="577" spans="6:16">
      <c r="F577" s="283">
        <v>24.2</v>
      </c>
      <c r="G577" s="180"/>
      <c r="H577" s="180"/>
      <c r="I577" s="180"/>
      <c r="J577" s="250"/>
      <c r="K577" s="180"/>
      <c r="L577" s="180"/>
      <c r="M577" s="180"/>
      <c r="N577" s="250"/>
      <c r="O577" s="180"/>
      <c r="P577" s="180"/>
    </row>
    <row r="578" spans="6:16">
      <c r="F578" s="283">
        <v>24.5</v>
      </c>
      <c r="G578" s="180"/>
      <c r="H578" s="180"/>
      <c r="I578" s="180"/>
      <c r="J578" s="250"/>
      <c r="K578" s="180"/>
      <c r="L578" s="180"/>
      <c r="M578" s="180"/>
      <c r="N578" s="250"/>
      <c r="O578" s="180"/>
      <c r="P578" s="180"/>
    </row>
    <row r="579" spans="6:16">
      <c r="F579" s="283">
        <v>24.6</v>
      </c>
      <c r="G579" s="180"/>
      <c r="H579" s="180"/>
      <c r="I579" s="180"/>
      <c r="J579" s="250"/>
      <c r="K579" s="180"/>
      <c r="L579" s="180"/>
      <c r="M579" s="180"/>
      <c r="N579" s="250"/>
      <c r="O579" s="180"/>
      <c r="P579" s="180"/>
    </row>
    <row r="580" spans="6:16">
      <c r="F580" s="357">
        <v>24.7</v>
      </c>
      <c r="G580" s="180"/>
      <c r="H580" s="180"/>
      <c r="I580" s="180"/>
      <c r="J580" s="250"/>
      <c r="K580" s="180"/>
      <c r="L580" s="180"/>
      <c r="M580" s="180"/>
      <c r="N580" s="250"/>
      <c r="O580" s="180"/>
      <c r="P580" s="180"/>
    </row>
    <row r="581" spans="6:16">
      <c r="F581" s="283">
        <v>24.8</v>
      </c>
      <c r="G581" s="180"/>
      <c r="H581" s="180"/>
      <c r="I581" s="180"/>
      <c r="J581" s="250"/>
      <c r="K581" s="180"/>
      <c r="L581" s="180"/>
      <c r="M581" s="180"/>
      <c r="N581" s="250"/>
      <c r="O581" s="180"/>
      <c r="P581" s="180"/>
    </row>
    <row r="582" spans="6:16">
      <c r="F582" s="283">
        <v>24.9</v>
      </c>
      <c r="G582" s="180"/>
      <c r="H582" s="180"/>
      <c r="I582" s="180"/>
      <c r="J582" s="250"/>
      <c r="K582" s="180"/>
      <c r="L582" s="180"/>
      <c r="M582" s="180"/>
      <c r="N582" s="250"/>
      <c r="O582" s="180"/>
      <c r="P582" s="180"/>
    </row>
    <row r="583" spans="6:16">
      <c r="F583" s="283">
        <v>25</v>
      </c>
      <c r="G583" s="180"/>
      <c r="H583" s="180"/>
      <c r="I583" s="180"/>
      <c r="J583" s="250"/>
      <c r="K583" s="180"/>
      <c r="L583" s="180"/>
      <c r="M583" s="180"/>
      <c r="N583" s="250"/>
      <c r="O583" s="180"/>
      <c r="P583" s="180"/>
    </row>
    <row r="584" spans="6:16">
      <c r="F584" s="283">
        <v>25.3</v>
      </c>
      <c r="G584" s="180"/>
      <c r="H584" s="180"/>
      <c r="I584" s="180"/>
      <c r="J584" s="250"/>
      <c r="K584" s="180"/>
      <c r="L584" s="180"/>
      <c r="M584" s="180"/>
      <c r="N584" s="250"/>
      <c r="O584" s="180"/>
      <c r="P584" s="180"/>
    </row>
    <row r="585" spans="6:16">
      <c r="F585" s="283">
        <v>25.4</v>
      </c>
      <c r="G585" s="180"/>
      <c r="H585" s="180"/>
      <c r="I585" s="180"/>
      <c r="J585" s="250"/>
      <c r="K585" s="180"/>
      <c r="L585" s="180"/>
      <c r="M585" s="180"/>
      <c r="N585" s="250"/>
      <c r="O585" s="180"/>
      <c r="P585" s="180"/>
    </row>
    <row r="586" spans="6:16">
      <c r="F586" s="283">
        <v>25.5</v>
      </c>
      <c r="G586" s="180"/>
      <c r="H586" s="180"/>
      <c r="I586" s="180"/>
      <c r="J586" s="250"/>
      <c r="K586" s="180"/>
      <c r="L586" s="180"/>
      <c r="M586" s="180"/>
      <c r="N586" s="250"/>
      <c r="O586" s="180"/>
      <c r="P586" s="180"/>
    </row>
    <row r="587" spans="6:16">
      <c r="F587" s="283">
        <v>25.6</v>
      </c>
      <c r="G587" s="180"/>
      <c r="H587" s="180"/>
      <c r="I587" s="180"/>
      <c r="J587" s="250"/>
      <c r="K587" s="180"/>
      <c r="L587" s="180"/>
      <c r="M587" s="180"/>
      <c r="N587" s="250"/>
      <c r="O587" s="180"/>
      <c r="P587" s="180"/>
    </row>
    <row r="588" spans="6:16">
      <c r="F588" s="283">
        <v>25.8</v>
      </c>
      <c r="G588" s="180"/>
      <c r="H588" s="180"/>
      <c r="I588" s="180"/>
      <c r="J588" s="250"/>
      <c r="K588" s="180"/>
      <c r="L588" s="180"/>
      <c r="M588" s="180"/>
      <c r="N588" s="250"/>
      <c r="O588" s="180"/>
      <c r="P588" s="180"/>
    </row>
    <row r="589" spans="6:16">
      <c r="F589" s="283">
        <v>26</v>
      </c>
      <c r="G589" s="180"/>
      <c r="H589" s="180"/>
      <c r="I589" s="180"/>
      <c r="J589" s="250"/>
      <c r="K589" s="180"/>
      <c r="L589" s="180"/>
      <c r="M589" s="180"/>
      <c r="N589" s="250"/>
      <c r="O589" s="180"/>
      <c r="P589" s="180"/>
    </row>
    <row r="590" spans="6:16">
      <c r="F590" s="283">
        <v>26.3</v>
      </c>
      <c r="G590" s="180"/>
      <c r="H590" s="180"/>
      <c r="I590" s="180"/>
      <c r="J590" s="250"/>
      <c r="K590" s="180"/>
      <c r="L590" s="180"/>
      <c r="M590" s="180"/>
      <c r="N590" s="250"/>
      <c r="O590" s="180"/>
      <c r="P590" s="180"/>
    </row>
    <row r="591" spans="6:16">
      <c r="F591" s="283">
        <v>26.5</v>
      </c>
      <c r="G591" s="180"/>
      <c r="H591" s="180"/>
      <c r="I591" s="180"/>
      <c r="J591" s="250"/>
      <c r="K591" s="180"/>
      <c r="L591" s="180"/>
      <c r="M591" s="180"/>
      <c r="N591" s="250"/>
      <c r="O591" s="180"/>
      <c r="P591" s="180"/>
    </row>
    <row r="592" spans="6:16">
      <c r="F592" s="283">
        <v>26.7</v>
      </c>
      <c r="G592" s="180"/>
      <c r="H592" s="180"/>
      <c r="I592" s="180"/>
      <c r="J592" s="250"/>
      <c r="K592" s="180"/>
      <c r="L592" s="180"/>
      <c r="M592" s="180"/>
      <c r="N592" s="250"/>
      <c r="O592" s="180"/>
      <c r="P592" s="180"/>
    </row>
    <row r="593" spans="6:16">
      <c r="F593" s="283">
        <v>26.8</v>
      </c>
      <c r="G593" s="180"/>
      <c r="H593" s="180"/>
      <c r="I593" s="180"/>
      <c r="J593" s="250"/>
      <c r="K593" s="180"/>
      <c r="L593" s="180"/>
      <c r="M593" s="180"/>
      <c r="N593" s="250"/>
      <c r="O593" s="180"/>
      <c r="P593" s="180"/>
    </row>
    <row r="594" spans="6:16">
      <c r="F594" s="283">
        <v>27</v>
      </c>
      <c r="G594" s="180"/>
      <c r="H594" s="180"/>
      <c r="I594" s="180"/>
      <c r="J594" s="250"/>
      <c r="K594" s="180"/>
      <c r="L594" s="180"/>
      <c r="M594" s="180"/>
      <c r="N594" s="250"/>
      <c r="O594" s="180"/>
      <c r="P594" s="180"/>
    </row>
    <row r="595" spans="6:16">
      <c r="F595" s="283">
        <v>27.2</v>
      </c>
      <c r="G595" s="180"/>
      <c r="H595" s="180"/>
      <c r="I595" s="180"/>
      <c r="J595" s="250"/>
      <c r="K595" s="180"/>
      <c r="L595" s="180"/>
      <c r="M595" s="180"/>
      <c r="N595" s="250"/>
      <c r="O595" s="180"/>
      <c r="P595" s="180"/>
    </row>
    <row r="596" spans="6:16">
      <c r="F596" s="283">
        <v>27.5</v>
      </c>
      <c r="G596" s="180"/>
      <c r="H596" s="180"/>
      <c r="I596" s="180"/>
      <c r="J596" s="250"/>
      <c r="K596" s="180"/>
      <c r="L596" s="180"/>
      <c r="M596" s="180"/>
      <c r="N596" s="250"/>
      <c r="O596" s="180"/>
      <c r="P596" s="180"/>
    </row>
    <row r="597" spans="6:16">
      <c r="F597" s="283">
        <v>27.7</v>
      </c>
      <c r="G597" s="180"/>
      <c r="H597" s="180"/>
      <c r="I597" s="180"/>
      <c r="J597" s="250"/>
      <c r="K597" s="180"/>
      <c r="L597" s="180"/>
      <c r="M597" s="180"/>
      <c r="N597" s="250"/>
      <c r="O597" s="180"/>
      <c r="P597" s="180"/>
    </row>
    <row r="598" spans="6:16">
      <c r="F598" s="283">
        <v>28</v>
      </c>
      <c r="G598" s="180"/>
      <c r="H598" s="180"/>
      <c r="I598" s="180"/>
      <c r="J598" s="250"/>
      <c r="K598" s="180"/>
      <c r="L598" s="180"/>
      <c r="M598" s="180"/>
      <c r="N598" s="250"/>
      <c r="O598" s="180"/>
      <c r="P598" s="180"/>
    </row>
    <row r="599" spans="6:16">
      <c r="F599" s="283">
        <v>28.2</v>
      </c>
      <c r="G599" s="180"/>
      <c r="H599" s="180"/>
      <c r="I599" s="180"/>
      <c r="J599" s="250"/>
      <c r="K599" s="180"/>
      <c r="L599" s="180"/>
      <c r="M599" s="180"/>
      <c r="N599" s="250"/>
      <c r="O599" s="180"/>
      <c r="P599" s="180"/>
    </row>
    <row r="600" spans="6:16">
      <c r="F600" s="283">
        <v>28.3</v>
      </c>
      <c r="G600" s="180"/>
      <c r="H600" s="180"/>
      <c r="I600" s="180"/>
      <c r="J600" s="250"/>
      <c r="K600" s="180"/>
      <c r="L600" s="180"/>
      <c r="M600" s="180"/>
      <c r="N600" s="250"/>
      <c r="O600" s="180"/>
      <c r="P600" s="180"/>
    </row>
    <row r="601" spans="6:16">
      <c r="F601" s="283">
        <v>28.4</v>
      </c>
      <c r="G601" s="180"/>
      <c r="H601" s="180"/>
      <c r="I601" s="180"/>
      <c r="J601" s="250"/>
      <c r="K601" s="180"/>
      <c r="L601" s="180"/>
      <c r="M601" s="180"/>
      <c r="N601" s="250"/>
      <c r="O601" s="180"/>
      <c r="P601" s="180"/>
    </row>
    <row r="602" spans="6:16">
      <c r="F602" s="283">
        <v>28.5</v>
      </c>
      <c r="G602" s="180"/>
      <c r="H602" s="180"/>
      <c r="I602" s="180"/>
      <c r="J602" s="250"/>
      <c r="K602" s="180"/>
      <c r="L602" s="180"/>
      <c r="M602" s="180"/>
      <c r="N602" s="250"/>
      <c r="O602" s="180"/>
      <c r="P602" s="180"/>
    </row>
    <row r="603" spans="6:16">
      <c r="F603" s="283">
        <v>28.9</v>
      </c>
      <c r="G603" s="180"/>
      <c r="H603" s="180"/>
      <c r="I603" s="180"/>
      <c r="J603" s="250"/>
      <c r="K603" s="180"/>
      <c r="L603" s="180"/>
      <c r="M603" s="180"/>
      <c r="N603" s="250"/>
      <c r="O603" s="180"/>
      <c r="P603" s="180"/>
    </row>
    <row r="604" spans="6:16">
      <c r="F604" s="283">
        <v>29</v>
      </c>
      <c r="G604" s="180"/>
      <c r="H604" s="180"/>
      <c r="I604" s="180"/>
      <c r="J604" s="250"/>
      <c r="K604" s="180"/>
      <c r="L604" s="180"/>
      <c r="M604" s="180"/>
      <c r="N604" s="250"/>
      <c r="O604" s="180"/>
      <c r="P604" s="180"/>
    </row>
    <row r="605" spans="6:16">
      <c r="F605" s="283">
        <v>29.2</v>
      </c>
      <c r="G605" s="180"/>
      <c r="H605" s="180"/>
      <c r="I605" s="180"/>
      <c r="J605" s="250"/>
      <c r="K605" s="180"/>
      <c r="L605" s="180"/>
      <c r="M605" s="180"/>
      <c r="N605" s="250"/>
      <c r="O605" s="180"/>
      <c r="P605" s="180"/>
    </row>
    <row r="606" spans="6:16">
      <c r="F606" s="283">
        <v>29.3</v>
      </c>
      <c r="G606" s="180"/>
      <c r="H606" s="180"/>
      <c r="I606" s="180"/>
      <c r="J606" s="250"/>
      <c r="K606" s="180"/>
      <c r="L606" s="180"/>
      <c r="M606" s="180"/>
      <c r="N606" s="250"/>
      <c r="O606" s="180"/>
      <c r="P606" s="180"/>
    </row>
    <row r="607" spans="6:16">
      <c r="F607" s="283">
        <v>29.5</v>
      </c>
      <c r="G607" s="180"/>
      <c r="H607" s="180"/>
      <c r="I607" s="180"/>
      <c r="J607" s="250"/>
      <c r="K607" s="180"/>
      <c r="L607" s="180"/>
      <c r="M607" s="180"/>
      <c r="N607" s="250"/>
      <c r="O607" s="180"/>
      <c r="P607" s="180"/>
    </row>
    <row r="608" spans="6:16">
      <c r="F608" s="283">
        <v>29.6</v>
      </c>
      <c r="G608" s="180"/>
      <c r="H608" s="180"/>
      <c r="I608" s="180"/>
      <c r="J608" s="250"/>
      <c r="K608" s="180"/>
      <c r="L608" s="180"/>
      <c r="M608" s="180"/>
      <c r="N608" s="250"/>
      <c r="O608" s="180"/>
      <c r="P608" s="180"/>
    </row>
    <row r="609" spans="6:16">
      <c r="F609" s="283">
        <v>29.9</v>
      </c>
      <c r="G609" s="180"/>
      <c r="H609" s="180"/>
      <c r="I609" s="180"/>
      <c r="J609" s="250"/>
      <c r="K609" s="180"/>
      <c r="L609" s="180"/>
      <c r="M609" s="180"/>
      <c r="N609" s="250"/>
      <c r="O609" s="180"/>
      <c r="P609" s="180"/>
    </row>
    <row r="610" spans="6:16">
      <c r="F610" s="283">
        <v>30</v>
      </c>
      <c r="G610" s="180"/>
      <c r="H610" s="180"/>
      <c r="I610" s="180"/>
      <c r="J610" s="250"/>
      <c r="K610" s="180"/>
      <c r="L610" s="180"/>
      <c r="M610" s="180"/>
      <c r="N610" s="250"/>
      <c r="O610" s="180"/>
      <c r="P610" s="180"/>
    </row>
    <row r="611" spans="6:16">
      <c r="F611" s="283">
        <v>30.2</v>
      </c>
      <c r="G611" s="180"/>
      <c r="H611" s="180"/>
      <c r="I611" s="180"/>
      <c r="J611" s="250"/>
      <c r="K611" s="180"/>
      <c r="L611" s="180"/>
      <c r="M611" s="180"/>
      <c r="N611" s="250"/>
      <c r="O611" s="180"/>
      <c r="P611" s="180"/>
    </row>
    <row r="612" spans="6:16">
      <c r="F612" s="283">
        <v>30.4</v>
      </c>
      <c r="G612" s="180"/>
      <c r="H612" s="180"/>
      <c r="I612" s="180"/>
      <c r="J612" s="250"/>
      <c r="K612" s="180"/>
      <c r="L612" s="180"/>
      <c r="M612" s="180"/>
      <c r="N612" s="250"/>
      <c r="O612" s="180"/>
      <c r="P612" s="180"/>
    </row>
    <row r="613" spans="6:16">
      <c r="F613" s="283">
        <v>30.5</v>
      </c>
      <c r="G613" s="180"/>
      <c r="H613" s="180"/>
      <c r="I613" s="180"/>
      <c r="J613" s="250"/>
      <c r="K613" s="180"/>
      <c r="L613" s="180"/>
      <c r="M613" s="180"/>
      <c r="N613" s="250"/>
      <c r="O613" s="180"/>
      <c r="P613" s="180"/>
    </row>
    <row r="614" spans="6:16">
      <c r="F614" s="283">
        <v>30.8</v>
      </c>
      <c r="G614" s="180"/>
      <c r="H614" s="180"/>
      <c r="I614" s="180"/>
      <c r="J614" s="250"/>
      <c r="K614" s="180"/>
      <c r="L614" s="180"/>
      <c r="M614" s="180"/>
      <c r="N614" s="250"/>
      <c r="O614" s="180"/>
      <c r="P614" s="180"/>
    </row>
    <row r="615" spans="6:16">
      <c r="F615" s="283">
        <v>30.9</v>
      </c>
      <c r="G615" s="180"/>
      <c r="H615" s="180"/>
      <c r="I615" s="180"/>
      <c r="J615" s="250"/>
      <c r="K615" s="180"/>
      <c r="L615" s="180"/>
      <c r="M615" s="180"/>
      <c r="N615" s="250"/>
      <c r="O615" s="180"/>
      <c r="P615" s="180"/>
    </row>
    <row r="616" spans="6:16">
      <c r="F616" s="283">
        <v>31</v>
      </c>
      <c r="G616" s="180"/>
      <c r="H616" s="180"/>
      <c r="I616" s="180"/>
      <c r="J616" s="250"/>
      <c r="K616" s="180"/>
      <c r="L616" s="180"/>
      <c r="M616" s="180"/>
      <c r="N616" s="250"/>
      <c r="O616" s="180"/>
      <c r="P616" s="180"/>
    </row>
    <row r="617" spans="6:16">
      <c r="F617" s="283">
        <v>31.2</v>
      </c>
      <c r="G617" s="180"/>
      <c r="H617" s="180"/>
      <c r="I617" s="180"/>
      <c r="J617" s="250"/>
      <c r="K617" s="180"/>
      <c r="L617" s="180"/>
      <c r="M617" s="180"/>
      <c r="N617" s="250"/>
      <c r="O617" s="180"/>
      <c r="P617" s="180"/>
    </row>
    <row r="618" spans="6:16">
      <c r="F618" s="283">
        <v>31.3</v>
      </c>
      <c r="G618" s="180"/>
      <c r="H618" s="180"/>
      <c r="I618" s="180"/>
      <c r="J618" s="250"/>
      <c r="K618" s="180"/>
      <c r="L618" s="180"/>
      <c r="M618" s="180"/>
      <c r="N618" s="250"/>
      <c r="O618" s="180"/>
      <c r="P618" s="180"/>
    </row>
    <row r="619" spans="6:16">
      <c r="F619" s="283">
        <v>31.4</v>
      </c>
      <c r="G619" s="180"/>
      <c r="H619" s="180"/>
      <c r="I619" s="180"/>
      <c r="J619" s="250"/>
      <c r="K619" s="180"/>
      <c r="L619" s="180"/>
      <c r="M619" s="180"/>
      <c r="N619" s="250"/>
      <c r="O619" s="180"/>
      <c r="P619" s="180"/>
    </row>
    <row r="620" spans="6:16">
      <c r="F620" s="283">
        <v>31.5</v>
      </c>
      <c r="G620" s="180"/>
      <c r="H620" s="180"/>
      <c r="I620" s="180"/>
      <c r="J620" s="250"/>
      <c r="K620" s="180"/>
      <c r="L620" s="180"/>
      <c r="M620" s="180"/>
      <c r="N620" s="250"/>
      <c r="O620" s="180"/>
      <c r="P620" s="180"/>
    </row>
    <row r="621" spans="6:16">
      <c r="F621" s="283">
        <v>31.7</v>
      </c>
      <c r="G621" s="180"/>
      <c r="H621" s="180"/>
      <c r="I621" s="180"/>
      <c r="J621" s="250"/>
      <c r="K621" s="180"/>
      <c r="L621" s="180"/>
      <c r="M621" s="180"/>
      <c r="N621" s="250"/>
      <c r="O621" s="180"/>
      <c r="P621" s="180"/>
    </row>
    <row r="622" spans="6:16">
      <c r="F622" s="283">
        <v>31.8</v>
      </c>
      <c r="G622" s="180"/>
      <c r="H622" s="180"/>
      <c r="I622" s="180"/>
      <c r="J622" s="250"/>
      <c r="K622" s="180"/>
      <c r="L622" s="180"/>
      <c r="M622" s="180"/>
      <c r="N622" s="250"/>
      <c r="O622" s="180"/>
      <c r="P622" s="180"/>
    </row>
    <row r="623" spans="6:16">
      <c r="F623" s="283">
        <v>32</v>
      </c>
      <c r="G623" s="180"/>
      <c r="H623" s="180"/>
      <c r="I623" s="180"/>
      <c r="J623" s="250"/>
      <c r="K623" s="180"/>
      <c r="L623" s="180"/>
      <c r="M623" s="180"/>
      <c r="N623" s="250"/>
      <c r="O623" s="180"/>
      <c r="P623" s="180"/>
    </row>
    <row r="624" spans="6:16">
      <c r="F624" s="283">
        <v>32.1</v>
      </c>
      <c r="G624" s="180"/>
      <c r="H624" s="180"/>
      <c r="I624" s="180"/>
      <c r="J624" s="250"/>
      <c r="K624" s="180"/>
      <c r="L624" s="180"/>
      <c r="M624" s="180"/>
      <c r="N624" s="250"/>
      <c r="O624" s="180"/>
      <c r="P624" s="180"/>
    </row>
    <row r="625" spans="6:16">
      <c r="F625" s="283">
        <v>32.4</v>
      </c>
      <c r="G625" s="180"/>
      <c r="H625" s="180"/>
      <c r="I625" s="180"/>
      <c r="J625" s="250"/>
      <c r="K625" s="180"/>
      <c r="L625" s="180"/>
      <c r="M625" s="180"/>
      <c r="N625" s="250"/>
      <c r="O625" s="180"/>
      <c r="P625" s="180"/>
    </row>
    <row r="626" spans="6:16">
      <c r="F626" s="283">
        <v>32.5</v>
      </c>
      <c r="G626" s="180"/>
      <c r="H626" s="180"/>
      <c r="I626" s="180"/>
      <c r="J626" s="250"/>
      <c r="K626" s="180"/>
      <c r="L626" s="180"/>
      <c r="M626" s="180"/>
      <c r="N626" s="250"/>
      <c r="O626" s="180"/>
      <c r="P626" s="180"/>
    </row>
    <row r="627" spans="6:16">
      <c r="F627" s="283">
        <v>32.6</v>
      </c>
      <c r="G627" s="180"/>
      <c r="H627" s="180"/>
      <c r="I627" s="180"/>
      <c r="J627" s="250"/>
      <c r="K627" s="180"/>
      <c r="L627" s="180"/>
      <c r="M627" s="180"/>
      <c r="N627" s="250"/>
      <c r="O627" s="180"/>
      <c r="P627" s="180"/>
    </row>
    <row r="628" spans="6:16">
      <c r="F628" s="283">
        <v>33</v>
      </c>
      <c r="G628" s="180"/>
      <c r="H628" s="180"/>
      <c r="I628" s="180"/>
      <c r="J628" s="250"/>
      <c r="K628" s="180"/>
      <c r="L628" s="180"/>
      <c r="M628" s="180"/>
      <c r="N628" s="250"/>
      <c r="O628" s="180"/>
      <c r="P628" s="180"/>
    </row>
    <row r="629" spans="6:16">
      <c r="F629" s="283">
        <v>33.5</v>
      </c>
      <c r="G629" s="180"/>
      <c r="H629" s="180"/>
      <c r="I629" s="180"/>
      <c r="J629" s="250"/>
      <c r="K629" s="180"/>
      <c r="L629" s="180"/>
      <c r="M629" s="180"/>
      <c r="N629" s="250"/>
      <c r="O629" s="180"/>
      <c r="P629" s="180"/>
    </row>
    <row r="630" spans="6:16">
      <c r="F630" s="283">
        <v>34</v>
      </c>
      <c r="G630" s="180"/>
      <c r="H630" s="180"/>
      <c r="I630" s="180"/>
      <c r="J630" s="250"/>
      <c r="K630" s="180"/>
      <c r="L630" s="180"/>
      <c r="M630" s="180"/>
      <c r="N630" s="250"/>
      <c r="O630" s="180"/>
      <c r="P630" s="180"/>
    </row>
    <row r="631" spans="6:16">
      <c r="F631" s="283">
        <v>34.5</v>
      </c>
      <c r="G631" s="180"/>
      <c r="H631" s="180"/>
      <c r="I631" s="180"/>
      <c r="J631" s="250"/>
      <c r="K631" s="180"/>
      <c r="L631" s="180"/>
      <c r="M631" s="180"/>
      <c r="N631" s="250"/>
      <c r="O631" s="180"/>
      <c r="P631" s="180"/>
    </row>
    <row r="632" spans="6:16">
      <c r="F632" s="283">
        <v>35</v>
      </c>
      <c r="G632" s="180"/>
      <c r="H632" s="180"/>
      <c r="I632" s="180"/>
      <c r="J632" s="250"/>
      <c r="K632" s="180"/>
      <c r="L632" s="180"/>
      <c r="M632" s="180"/>
      <c r="N632" s="250"/>
      <c r="O632" s="180"/>
      <c r="P632" s="180"/>
    </row>
    <row r="633" spans="6:16">
      <c r="F633" s="283">
        <v>35.1</v>
      </c>
      <c r="G633" s="180"/>
      <c r="H633" s="180"/>
      <c r="I633" s="180"/>
      <c r="J633" s="250"/>
      <c r="K633" s="180"/>
      <c r="L633" s="180"/>
      <c r="M633" s="180"/>
      <c r="N633" s="250"/>
      <c r="O633" s="180"/>
      <c r="P633" s="180"/>
    </row>
    <row r="634" spans="6:16">
      <c r="F634" s="283">
        <v>35.5</v>
      </c>
      <c r="G634" s="180"/>
      <c r="H634" s="180"/>
      <c r="I634" s="180"/>
      <c r="J634" s="250"/>
      <c r="K634" s="180"/>
      <c r="L634" s="180"/>
      <c r="M634" s="180"/>
      <c r="N634" s="250"/>
      <c r="O634" s="180"/>
      <c r="P634" s="180"/>
    </row>
    <row r="635" spans="6:16">
      <c r="F635" s="283">
        <v>36</v>
      </c>
      <c r="G635" s="180"/>
      <c r="H635" s="180"/>
      <c r="I635" s="180"/>
      <c r="J635" s="250"/>
      <c r="K635" s="180"/>
      <c r="L635" s="180"/>
      <c r="M635" s="180"/>
      <c r="N635" s="250"/>
      <c r="O635" s="180"/>
      <c r="P635" s="180"/>
    </row>
    <row r="636" spans="6:16">
      <c r="F636" s="283">
        <v>36.200000000000003</v>
      </c>
      <c r="G636" s="180"/>
      <c r="H636" s="180"/>
      <c r="I636" s="180"/>
      <c r="J636" s="250"/>
      <c r="K636" s="180"/>
      <c r="L636" s="180"/>
      <c r="M636" s="180"/>
      <c r="N636" s="250"/>
      <c r="O636" s="180"/>
      <c r="P636" s="180"/>
    </row>
    <row r="637" spans="6:16">
      <c r="F637" s="283">
        <v>36.299999999999997</v>
      </c>
      <c r="G637" s="180"/>
      <c r="H637" s="180"/>
      <c r="I637" s="180"/>
      <c r="J637" s="250"/>
      <c r="K637" s="180"/>
      <c r="L637" s="180"/>
      <c r="M637" s="180"/>
      <c r="N637" s="250"/>
      <c r="O637" s="180"/>
      <c r="P637" s="180"/>
    </row>
    <row r="638" spans="6:16">
      <c r="F638" s="283">
        <v>36.5</v>
      </c>
      <c r="G638" s="180"/>
      <c r="H638" s="180"/>
      <c r="I638" s="180"/>
      <c r="J638" s="250"/>
      <c r="K638" s="180"/>
      <c r="L638" s="180"/>
      <c r="M638" s="180"/>
      <c r="N638" s="250"/>
      <c r="O638" s="180"/>
      <c r="P638" s="180"/>
    </row>
    <row r="639" spans="6:16">
      <c r="F639" s="283">
        <v>36.6</v>
      </c>
      <c r="G639" s="180"/>
      <c r="H639" s="180"/>
      <c r="I639" s="180"/>
      <c r="J639" s="250"/>
      <c r="K639" s="180"/>
      <c r="L639" s="180"/>
      <c r="M639" s="180"/>
      <c r="N639" s="250"/>
      <c r="O639" s="180"/>
      <c r="P639" s="180"/>
    </row>
    <row r="640" spans="6:16">
      <c r="F640" s="283">
        <v>36.700000000000003</v>
      </c>
      <c r="G640" s="180"/>
      <c r="H640" s="180"/>
      <c r="I640" s="180"/>
      <c r="J640" s="250"/>
      <c r="K640" s="180"/>
      <c r="L640" s="180"/>
      <c r="M640" s="180"/>
      <c r="N640" s="250"/>
      <c r="O640" s="180"/>
      <c r="P640" s="180"/>
    </row>
    <row r="641" spans="6:16">
      <c r="F641" s="283">
        <v>36.9</v>
      </c>
      <c r="G641" s="180"/>
      <c r="H641" s="180"/>
      <c r="I641" s="180"/>
      <c r="J641" s="250"/>
      <c r="K641" s="180"/>
      <c r="L641" s="180"/>
      <c r="M641" s="180"/>
      <c r="N641" s="250"/>
      <c r="O641" s="180"/>
      <c r="P641" s="180"/>
    </row>
    <row r="642" spans="6:16">
      <c r="F642" s="283">
        <v>37</v>
      </c>
      <c r="G642" s="180"/>
      <c r="H642" s="180"/>
      <c r="I642" s="180"/>
      <c r="J642" s="250"/>
      <c r="K642" s="180"/>
      <c r="L642" s="180"/>
      <c r="M642" s="180"/>
      <c r="N642" s="250"/>
      <c r="O642" s="180"/>
      <c r="P642" s="180"/>
    </row>
    <row r="643" spans="6:16">
      <c r="F643" s="283">
        <v>37.1</v>
      </c>
      <c r="G643" s="180"/>
      <c r="H643" s="180"/>
      <c r="I643" s="180"/>
      <c r="J643" s="250"/>
      <c r="K643" s="180"/>
      <c r="L643" s="180"/>
      <c r="M643" s="180"/>
      <c r="N643" s="250"/>
      <c r="O643" s="180"/>
      <c r="P643" s="180"/>
    </row>
    <row r="644" spans="6:16">
      <c r="F644" s="283">
        <v>37.4</v>
      </c>
      <c r="G644" s="180"/>
      <c r="H644" s="180"/>
      <c r="I644" s="180"/>
      <c r="J644" s="250"/>
      <c r="K644" s="180"/>
      <c r="L644" s="180"/>
      <c r="M644" s="180"/>
      <c r="N644" s="250"/>
      <c r="O644" s="180"/>
      <c r="P644" s="180"/>
    </row>
    <row r="645" spans="6:16">
      <c r="F645" s="283">
        <v>37.700000000000003</v>
      </c>
      <c r="G645" s="180"/>
      <c r="H645" s="180"/>
      <c r="I645" s="180"/>
      <c r="J645" s="250"/>
      <c r="K645" s="180"/>
      <c r="L645" s="180"/>
      <c r="M645" s="180"/>
      <c r="N645" s="250"/>
      <c r="O645" s="180"/>
      <c r="P645" s="180"/>
    </row>
    <row r="646" spans="6:16">
      <c r="F646" s="283">
        <v>38</v>
      </c>
      <c r="G646" s="180"/>
      <c r="H646" s="180"/>
      <c r="I646" s="180"/>
      <c r="J646" s="250"/>
      <c r="K646" s="180"/>
      <c r="L646" s="180"/>
      <c r="M646" s="180"/>
      <c r="N646" s="250"/>
      <c r="O646" s="180"/>
      <c r="P646" s="180"/>
    </row>
    <row r="647" spans="6:16">
      <c r="F647" s="283">
        <v>38.9</v>
      </c>
      <c r="G647" s="180"/>
      <c r="H647" s="180"/>
      <c r="I647" s="180"/>
      <c r="J647" s="250"/>
      <c r="K647" s="180"/>
      <c r="L647" s="180"/>
      <c r="M647" s="180"/>
      <c r="N647" s="250"/>
      <c r="O647" s="180"/>
      <c r="P647" s="180"/>
    </row>
    <row r="648" spans="6:16">
      <c r="F648" s="283">
        <v>39</v>
      </c>
      <c r="G648" s="180"/>
      <c r="H648" s="180"/>
      <c r="I648" s="180"/>
      <c r="J648" s="250"/>
      <c r="K648" s="180"/>
      <c r="L648" s="180"/>
      <c r="M648" s="180"/>
      <c r="N648" s="250"/>
      <c r="O648" s="180"/>
      <c r="P648" s="180"/>
    </row>
    <row r="649" spans="6:16">
      <c r="F649" s="283">
        <v>39.5</v>
      </c>
      <c r="G649" s="180"/>
      <c r="H649" s="180"/>
      <c r="I649" s="180"/>
      <c r="J649" s="250"/>
      <c r="K649" s="180"/>
      <c r="L649" s="180"/>
      <c r="M649" s="180"/>
      <c r="N649" s="250"/>
      <c r="O649" s="180"/>
      <c r="P649" s="180"/>
    </row>
    <row r="650" spans="6:16">
      <c r="F650" s="283">
        <v>39.6</v>
      </c>
      <c r="G650" s="180"/>
      <c r="H650" s="180"/>
      <c r="I650" s="180"/>
      <c r="J650" s="250"/>
      <c r="K650" s="180"/>
      <c r="L650" s="180"/>
      <c r="M650" s="180"/>
      <c r="N650" s="250"/>
      <c r="O650" s="180"/>
      <c r="P650" s="180"/>
    </row>
    <row r="651" spans="6:16">
      <c r="F651" s="283">
        <v>40</v>
      </c>
      <c r="G651" s="180"/>
      <c r="H651" s="180"/>
      <c r="I651" s="180"/>
      <c r="J651" s="250"/>
      <c r="K651" s="180"/>
      <c r="L651" s="180"/>
      <c r="M651" s="180"/>
      <c r="N651" s="250"/>
      <c r="O651" s="180"/>
      <c r="P651" s="180"/>
    </row>
    <row r="652" spans="6:16">
      <c r="F652" s="283">
        <v>40.200000000000003</v>
      </c>
      <c r="G652" s="180"/>
      <c r="H652" s="180"/>
      <c r="I652" s="180"/>
      <c r="J652" s="250"/>
      <c r="K652" s="180"/>
      <c r="L652" s="180"/>
      <c r="M652" s="180"/>
      <c r="N652" s="250"/>
      <c r="O652" s="180"/>
      <c r="P652" s="180"/>
    </row>
    <row r="653" spans="6:16">
      <c r="F653" s="283">
        <v>40.5</v>
      </c>
      <c r="G653" s="180"/>
      <c r="H653" s="180"/>
      <c r="I653" s="180"/>
      <c r="J653" s="250"/>
      <c r="K653" s="180"/>
      <c r="L653" s="180"/>
      <c r="M653" s="180"/>
      <c r="N653" s="250"/>
      <c r="O653" s="180"/>
      <c r="P653" s="180"/>
    </row>
    <row r="654" spans="6:16">
      <c r="F654" s="283">
        <v>40.9</v>
      </c>
      <c r="G654" s="180"/>
      <c r="H654" s="180"/>
      <c r="I654" s="180"/>
      <c r="J654" s="250"/>
      <c r="K654" s="180"/>
      <c r="L654" s="180"/>
      <c r="M654" s="180"/>
      <c r="N654" s="250"/>
      <c r="O654" s="180"/>
      <c r="P654" s="180"/>
    </row>
    <row r="655" spans="6:16">
      <c r="F655" s="283">
        <v>41</v>
      </c>
      <c r="G655" s="180"/>
      <c r="H655" s="180"/>
      <c r="I655" s="180"/>
      <c r="J655" s="250"/>
      <c r="K655" s="180"/>
      <c r="L655" s="180"/>
      <c r="M655" s="180"/>
      <c r="N655" s="250"/>
      <c r="O655" s="180"/>
      <c r="P655" s="180"/>
    </row>
    <row r="656" spans="6:16">
      <c r="F656" s="283">
        <v>41.6</v>
      </c>
      <c r="G656" s="180"/>
      <c r="H656" s="180"/>
      <c r="I656" s="180"/>
      <c r="J656" s="250"/>
      <c r="K656" s="180"/>
      <c r="L656" s="180"/>
      <c r="M656" s="180"/>
      <c r="N656" s="250"/>
      <c r="O656" s="180"/>
      <c r="P656" s="180"/>
    </row>
    <row r="657" spans="6:16">
      <c r="F657" s="283">
        <v>42</v>
      </c>
      <c r="G657" s="180"/>
      <c r="H657" s="180"/>
      <c r="I657" s="180"/>
      <c r="J657" s="250"/>
      <c r="K657" s="180"/>
      <c r="L657" s="180"/>
      <c r="M657" s="180"/>
      <c r="N657" s="250"/>
      <c r="O657" s="180"/>
      <c r="P657" s="180"/>
    </row>
    <row r="658" spans="6:16">
      <c r="F658" s="283">
        <v>42.2</v>
      </c>
      <c r="G658" s="180"/>
      <c r="H658" s="180"/>
      <c r="I658" s="180"/>
      <c r="J658" s="250"/>
      <c r="K658" s="180"/>
      <c r="L658" s="180"/>
      <c r="M658" s="180"/>
      <c r="N658" s="250"/>
      <c r="O658" s="180"/>
      <c r="P658" s="180"/>
    </row>
    <row r="659" spans="6:16">
      <c r="F659" s="283">
        <v>43</v>
      </c>
      <c r="G659" s="180"/>
      <c r="H659" s="180"/>
      <c r="I659" s="180"/>
      <c r="J659" s="250"/>
      <c r="K659" s="180"/>
      <c r="L659" s="180"/>
      <c r="M659" s="180"/>
      <c r="N659" s="250"/>
      <c r="O659" s="180"/>
      <c r="P659" s="180"/>
    </row>
    <row r="660" spans="6:16">
      <c r="F660" s="357">
        <v>43.2</v>
      </c>
      <c r="G660" s="180"/>
      <c r="H660" s="180"/>
      <c r="I660" s="180"/>
      <c r="J660" s="250"/>
      <c r="K660" s="180"/>
      <c r="L660" s="180"/>
      <c r="M660" s="180"/>
      <c r="N660" s="250"/>
      <c r="O660" s="180"/>
      <c r="P660" s="180"/>
    </row>
    <row r="661" spans="6:16">
      <c r="F661" s="283">
        <v>43.8</v>
      </c>
      <c r="G661" s="180"/>
      <c r="H661" s="180"/>
      <c r="I661" s="180"/>
      <c r="J661" s="250"/>
      <c r="K661" s="180"/>
      <c r="L661" s="180"/>
      <c r="M661" s="180"/>
      <c r="N661" s="250"/>
      <c r="O661" s="180"/>
      <c r="P661" s="180"/>
    </row>
    <row r="662" spans="6:16">
      <c r="F662" s="283">
        <v>44</v>
      </c>
      <c r="G662" s="180"/>
      <c r="H662" s="180"/>
      <c r="I662" s="180"/>
      <c r="J662" s="250"/>
      <c r="K662" s="180"/>
      <c r="L662" s="180"/>
      <c r="M662" s="180"/>
      <c r="N662" s="250"/>
      <c r="O662" s="180"/>
      <c r="P662" s="180"/>
    </row>
    <row r="663" spans="6:16">
      <c r="F663" s="283">
        <v>44.5</v>
      </c>
      <c r="G663" s="180"/>
      <c r="H663" s="180"/>
      <c r="I663" s="180"/>
      <c r="J663" s="250"/>
      <c r="K663" s="180"/>
      <c r="L663" s="180"/>
      <c r="M663" s="180"/>
      <c r="N663" s="250"/>
      <c r="O663" s="180"/>
      <c r="P663" s="180"/>
    </row>
    <row r="664" spans="6:16">
      <c r="F664" s="283">
        <v>44.7</v>
      </c>
      <c r="G664" s="180"/>
      <c r="H664" s="180"/>
      <c r="I664" s="180"/>
      <c r="J664" s="250"/>
      <c r="K664" s="180"/>
      <c r="L664" s="180"/>
      <c r="M664" s="180"/>
      <c r="N664" s="250"/>
      <c r="O664" s="180"/>
      <c r="P664" s="180"/>
    </row>
    <row r="665" spans="6:16">
      <c r="F665" s="283">
        <v>45</v>
      </c>
      <c r="G665" s="180"/>
      <c r="H665" s="180"/>
      <c r="I665" s="180"/>
      <c r="J665" s="250"/>
      <c r="K665" s="180"/>
      <c r="L665" s="180"/>
      <c r="M665" s="180"/>
      <c r="N665" s="250"/>
      <c r="O665" s="180"/>
      <c r="P665" s="180"/>
    </row>
    <row r="666" spans="6:16">
      <c r="F666" s="283">
        <v>45.1</v>
      </c>
      <c r="G666" s="180"/>
      <c r="H666" s="180"/>
      <c r="I666" s="180"/>
      <c r="J666" s="250"/>
      <c r="K666" s="180"/>
      <c r="L666" s="180"/>
      <c r="M666" s="180"/>
      <c r="N666" s="250"/>
      <c r="O666" s="180"/>
      <c r="P666" s="180"/>
    </row>
    <row r="667" spans="6:16">
      <c r="F667" s="283">
        <v>45.6</v>
      </c>
      <c r="G667" s="180"/>
      <c r="H667" s="180"/>
      <c r="I667" s="180"/>
      <c r="J667" s="250"/>
      <c r="K667" s="180"/>
      <c r="L667" s="180"/>
      <c r="M667" s="180"/>
      <c r="N667" s="250"/>
      <c r="O667" s="180"/>
      <c r="P667" s="180"/>
    </row>
    <row r="668" spans="6:16">
      <c r="F668" s="305">
        <v>46</v>
      </c>
      <c r="G668" s="180"/>
      <c r="H668" s="180"/>
      <c r="I668" s="180"/>
      <c r="J668" s="250"/>
      <c r="K668" s="180"/>
      <c r="L668" s="180"/>
      <c r="M668" s="180"/>
      <c r="N668" s="250"/>
      <c r="O668" s="180"/>
      <c r="P668" s="180"/>
    </row>
    <row r="669" spans="6:16">
      <c r="F669" s="305">
        <v>47</v>
      </c>
      <c r="G669" s="180"/>
      <c r="H669" s="180"/>
      <c r="I669" s="180"/>
      <c r="J669" s="250"/>
      <c r="K669" s="180"/>
      <c r="L669" s="180"/>
      <c r="M669" s="180"/>
      <c r="N669" s="250"/>
      <c r="O669" s="180"/>
      <c r="P669" s="180"/>
    </row>
    <row r="670" spans="6:16">
      <c r="F670" s="305">
        <v>48</v>
      </c>
      <c r="G670" s="180"/>
      <c r="H670" s="180"/>
      <c r="I670" s="180"/>
      <c r="J670" s="250"/>
      <c r="K670" s="180"/>
      <c r="L670" s="180"/>
      <c r="M670" s="180"/>
      <c r="N670" s="250"/>
      <c r="O670" s="180"/>
      <c r="P670" s="180"/>
    </row>
    <row r="671" spans="6:16">
      <c r="F671" s="305">
        <v>48.8</v>
      </c>
      <c r="G671" s="180"/>
      <c r="H671" s="180"/>
      <c r="I671" s="180"/>
      <c r="J671" s="250"/>
      <c r="K671" s="180"/>
      <c r="L671" s="180"/>
      <c r="M671" s="180"/>
      <c r="N671" s="250"/>
      <c r="O671" s="180"/>
      <c r="P671" s="180"/>
    </row>
    <row r="672" spans="6:16">
      <c r="F672" s="305">
        <v>49</v>
      </c>
      <c r="G672" s="180"/>
      <c r="H672" s="180"/>
      <c r="I672" s="180"/>
      <c r="J672" s="250"/>
      <c r="K672" s="180"/>
      <c r="L672" s="180"/>
      <c r="M672" s="180"/>
      <c r="N672" s="250"/>
      <c r="O672" s="180"/>
      <c r="P672" s="180"/>
    </row>
    <row r="673" spans="6:16">
      <c r="F673" s="305">
        <v>49.5</v>
      </c>
      <c r="G673" s="180"/>
      <c r="H673" s="180"/>
      <c r="I673" s="180"/>
      <c r="J673" s="250"/>
      <c r="K673" s="180"/>
      <c r="L673" s="180"/>
      <c r="M673" s="180"/>
      <c r="N673" s="250"/>
      <c r="O673" s="180"/>
      <c r="P673" s="180"/>
    </row>
    <row r="674" spans="6:16">
      <c r="F674" s="305">
        <v>50</v>
      </c>
      <c r="G674" s="180"/>
      <c r="H674" s="180"/>
      <c r="I674" s="180"/>
      <c r="J674" s="250"/>
      <c r="K674" s="180"/>
      <c r="L674" s="180"/>
      <c r="M674" s="180"/>
      <c r="N674" s="250"/>
      <c r="O674" s="180"/>
      <c r="P674" s="180"/>
    </row>
    <row r="675" spans="6:16">
      <c r="F675" s="305">
        <v>50.8</v>
      </c>
      <c r="G675" s="180"/>
      <c r="H675" s="180"/>
      <c r="I675" s="180"/>
      <c r="J675" s="250"/>
      <c r="K675" s="180"/>
      <c r="L675" s="180"/>
      <c r="M675" s="180"/>
      <c r="N675" s="250"/>
      <c r="O675" s="180"/>
      <c r="P675" s="180"/>
    </row>
    <row r="676" spans="6:16">
      <c r="F676" s="305">
        <v>51</v>
      </c>
      <c r="G676" s="180"/>
      <c r="H676" s="180"/>
      <c r="I676" s="180"/>
      <c r="J676" s="250"/>
      <c r="K676" s="180"/>
      <c r="L676" s="180"/>
      <c r="M676" s="180"/>
      <c r="N676" s="250"/>
      <c r="O676" s="180"/>
      <c r="P676" s="180"/>
    </row>
    <row r="677" spans="6:16">
      <c r="F677" s="305">
        <v>51.2</v>
      </c>
      <c r="G677" s="180"/>
      <c r="H677" s="180"/>
      <c r="I677" s="180"/>
      <c r="J677" s="250"/>
      <c r="K677" s="180"/>
      <c r="L677" s="180"/>
      <c r="M677" s="180"/>
      <c r="N677" s="250"/>
      <c r="O677" s="180"/>
      <c r="P677" s="180"/>
    </row>
    <row r="678" spans="6:16">
      <c r="F678" s="305">
        <v>52</v>
      </c>
      <c r="G678" s="180"/>
      <c r="H678" s="180"/>
      <c r="I678" s="180"/>
      <c r="J678" s="250"/>
      <c r="K678" s="180"/>
      <c r="L678" s="180"/>
      <c r="M678" s="180"/>
      <c r="N678" s="250"/>
      <c r="O678" s="180"/>
      <c r="P678" s="180"/>
    </row>
    <row r="679" spans="6:16">
      <c r="F679" s="305">
        <v>53</v>
      </c>
      <c r="G679" s="180"/>
      <c r="H679" s="180"/>
      <c r="I679" s="180"/>
      <c r="J679" s="250"/>
      <c r="K679" s="180"/>
      <c r="L679" s="180"/>
      <c r="M679" s="180"/>
      <c r="N679" s="250"/>
      <c r="O679" s="180"/>
      <c r="P679" s="180"/>
    </row>
    <row r="680" spans="6:16">
      <c r="F680" s="305">
        <v>54</v>
      </c>
      <c r="G680" s="180"/>
      <c r="H680" s="180"/>
      <c r="I680" s="180"/>
      <c r="J680" s="250"/>
      <c r="K680" s="180"/>
      <c r="L680" s="180"/>
      <c r="M680" s="180"/>
      <c r="N680" s="250"/>
      <c r="O680" s="180"/>
      <c r="P680" s="180"/>
    </row>
    <row r="681" spans="6:16">
      <c r="F681" s="305">
        <v>54.5</v>
      </c>
      <c r="G681" s="180"/>
      <c r="H681" s="180"/>
      <c r="I681" s="180"/>
      <c r="J681" s="250"/>
      <c r="K681" s="180"/>
      <c r="L681" s="180"/>
      <c r="M681" s="180"/>
      <c r="N681" s="250"/>
      <c r="O681" s="180"/>
      <c r="P681" s="180"/>
    </row>
    <row r="682" spans="6:16">
      <c r="F682" s="305">
        <v>55</v>
      </c>
      <c r="G682" s="180"/>
      <c r="H682" s="180"/>
      <c r="I682" s="180"/>
      <c r="J682" s="250"/>
      <c r="K682" s="180"/>
      <c r="L682" s="180"/>
      <c r="M682" s="180"/>
      <c r="N682" s="250"/>
      <c r="O682" s="180"/>
      <c r="P682" s="180"/>
    </row>
    <row r="683" spans="6:16">
      <c r="F683" s="305">
        <v>56</v>
      </c>
      <c r="G683" s="180"/>
      <c r="H683" s="180"/>
      <c r="I683" s="180"/>
      <c r="J683" s="250"/>
      <c r="K683" s="180"/>
      <c r="L683" s="180"/>
      <c r="M683" s="180"/>
      <c r="N683" s="250"/>
      <c r="O683" s="180"/>
      <c r="P683" s="180"/>
    </row>
    <row r="684" spans="6:16">
      <c r="F684" s="305">
        <v>56.5</v>
      </c>
      <c r="G684" s="180"/>
      <c r="H684" s="180"/>
      <c r="I684" s="180"/>
      <c r="J684" s="250"/>
      <c r="K684" s="180"/>
      <c r="L684" s="180"/>
      <c r="M684" s="180"/>
      <c r="N684" s="250"/>
      <c r="O684" s="180"/>
      <c r="P684" s="180"/>
    </row>
    <row r="685" spans="6:16">
      <c r="F685" s="305">
        <v>57</v>
      </c>
      <c r="G685" s="180"/>
      <c r="H685" s="180"/>
      <c r="I685" s="180"/>
      <c r="J685" s="250"/>
      <c r="K685" s="180"/>
      <c r="L685" s="180"/>
      <c r="M685" s="180"/>
      <c r="N685" s="250"/>
      <c r="O685" s="180"/>
      <c r="P685" s="180"/>
    </row>
    <row r="686" spans="6:16">
      <c r="F686" s="305">
        <v>58</v>
      </c>
      <c r="G686" s="180"/>
      <c r="H686" s="180"/>
      <c r="I686" s="180"/>
      <c r="J686" s="250"/>
      <c r="K686" s="180"/>
      <c r="L686" s="180"/>
      <c r="M686" s="180"/>
      <c r="N686" s="250"/>
      <c r="O686" s="180"/>
      <c r="P686" s="180"/>
    </row>
    <row r="687" spans="6:16">
      <c r="F687" s="305">
        <v>58.5</v>
      </c>
      <c r="G687" s="180"/>
      <c r="H687" s="180"/>
      <c r="I687" s="180"/>
      <c r="J687" s="250"/>
      <c r="K687" s="180"/>
      <c r="L687" s="180"/>
      <c r="M687" s="180"/>
      <c r="N687" s="250"/>
      <c r="O687" s="180"/>
      <c r="P687" s="180"/>
    </row>
    <row r="688" spans="6:16">
      <c r="F688" s="305">
        <v>59</v>
      </c>
      <c r="G688" s="180"/>
      <c r="H688" s="180"/>
      <c r="I688" s="180"/>
      <c r="J688" s="250"/>
      <c r="K688" s="180"/>
      <c r="L688" s="180"/>
      <c r="M688" s="180"/>
      <c r="N688" s="250"/>
      <c r="O688" s="180"/>
      <c r="P688" s="180"/>
    </row>
    <row r="689" spans="6:16">
      <c r="F689" s="305">
        <v>60</v>
      </c>
      <c r="G689" s="180"/>
      <c r="H689" s="180"/>
      <c r="I689" s="180"/>
      <c r="J689" s="250"/>
      <c r="K689" s="180"/>
      <c r="L689" s="180"/>
      <c r="M689" s="180"/>
      <c r="N689" s="250"/>
      <c r="O689" s="180"/>
      <c r="P689" s="180"/>
    </row>
    <row r="690" spans="6:16">
      <c r="F690" s="305">
        <v>61</v>
      </c>
      <c r="G690" s="180"/>
      <c r="H690" s="180"/>
      <c r="I690" s="180"/>
      <c r="J690" s="250"/>
      <c r="K690" s="180"/>
      <c r="L690" s="180"/>
      <c r="M690" s="180"/>
      <c r="N690" s="250"/>
      <c r="O690" s="180"/>
      <c r="P690" s="180"/>
    </row>
    <row r="691" spans="6:16">
      <c r="F691" s="305">
        <v>61.2</v>
      </c>
      <c r="G691" s="180"/>
      <c r="H691" s="180"/>
      <c r="I691" s="180"/>
      <c r="J691" s="250"/>
      <c r="K691" s="180"/>
      <c r="L691" s="180"/>
      <c r="M691" s="180"/>
      <c r="N691" s="250"/>
      <c r="O691" s="180"/>
      <c r="P691" s="180"/>
    </row>
    <row r="692" spans="6:16">
      <c r="F692" s="305">
        <v>62</v>
      </c>
      <c r="G692" s="180"/>
      <c r="H692" s="180"/>
      <c r="I692" s="180"/>
      <c r="J692" s="250"/>
      <c r="K692" s="180"/>
      <c r="L692" s="180"/>
      <c r="M692" s="180"/>
      <c r="N692" s="250"/>
      <c r="O692" s="180"/>
      <c r="P692" s="180"/>
    </row>
    <row r="693" spans="6:16">
      <c r="F693" s="305">
        <v>62.5</v>
      </c>
      <c r="G693" s="180"/>
      <c r="H693" s="180"/>
      <c r="I693" s="180"/>
      <c r="J693" s="250"/>
      <c r="K693" s="180"/>
      <c r="L693" s="180"/>
      <c r="M693" s="180"/>
      <c r="N693" s="250"/>
      <c r="O693" s="180"/>
      <c r="P693" s="180"/>
    </row>
    <row r="694" spans="6:16">
      <c r="F694" s="305">
        <v>63</v>
      </c>
      <c r="G694" s="180"/>
      <c r="H694" s="180"/>
      <c r="I694" s="180"/>
      <c r="J694" s="250"/>
      <c r="K694" s="180"/>
      <c r="L694" s="180"/>
      <c r="M694" s="180"/>
      <c r="N694" s="250"/>
      <c r="O694" s="180"/>
      <c r="P694" s="180"/>
    </row>
    <row r="695" spans="6:16">
      <c r="F695" s="305">
        <v>64</v>
      </c>
      <c r="G695" s="180"/>
      <c r="H695" s="180"/>
      <c r="I695" s="180"/>
      <c r="J695" s="250"/>
      <c r="K695" s="180"/>
      <c r="L695" s="180"/>
      <c r="M695" s="180"/>
      <c r="N695" s="250"/>
      <c r="O695" s="180"/>
      <c r="P695" s="180"/>
    </row>
    <row r="696" spans="6:16">
      <c r="F696" s="305">
        <v>64.3</v>
      </c>
      <c r="G696" s="180"/>
      <c r="H696" s="180"/>
      <c r="I696" s="180"/>
      <c r="J696" s="250"/>
      <c r="K696" s="180"/>
      <c r="L696" s="180"/>
      <c r="M696" s="180"/>
      <c r="N696" s="250"/>
      <c r="O696" s="180"/>
      <c r="P696" s="180"/>
    </row>
    <row r="697" spans="6:16">
      <c r="F697" s="305">
        <v>65</v>
      </c>
      <c r="G697" s="180"/>
      <c r="H697" s="180"/>
      <c r="I697" s="180"/>
      <c r="J697" s="250"/>
      <c r="K697" s="180"/>
      <c r="L697" s="180"/>
      <c r="M697" s="180"/>
      <c r="N697" s="250"/>
      <c r="O697" s="180"/>
      <c r="P697" s="180"/>
    </row>
    <row r="698" spans="6:16">
      <c r="F698" s="305">
        <v>66</v>
      </c>
      <c r="G698" s="180"/>
      <c r="H698" s="180"/>
      <c r="I698" s="180"/>
      <c r="J698" s="250"/>
      <c r="K698" s="180"/>
      <c r="L698" s="180"/>
      <c r="M698" s="180"/>
      <c r="N698" s="250"/>
      <c r="O698" s="180"/>
      <c r="P698" s="180"/>
    </row>
    <row r="699" spans="6:16">
      <c r="F699" s="305">
        <v>67</v>
      </c>
      <c r="G699" s="180"/>
      <c r="H699" s="180"/>
      <c r="I699" s="180"/>
      <c r="J699" s="250"/>
      <c r="K699" s="180"/>
      <c r="L699" s="180"/>
      <c r="M699" s="180"/>
      <c r="N699" s="250"/>
      <c r="O699" s="180"/>
      <c r="P699" s="180"/>
    </row>
    <row r="700" spans="6:16">
      <c r="F700" s="305">
        <v>68</v>
      </c>
      <c r="G700" s="180"/>
      <c r="H700" s="180"/>
      <c r="I700" s="180"/>
      <c r="J700" s="250"/>
      <c r="K700" s="180"/>
      <c r="L700" s="180"/>
      <c r="M700" s="180"/>
      <c r="N700" s="250"/>
      <c r="O700" s="180"/>
      <c r="P700" s="180"/>
    </row>
    <row r="701" spans="6:16">
      <c r="F701" s="305">
        <v>69</v>
      </c>
      <c r="G701" s="180"/>
      <c r="H701" s="180"/>
      <c r="I701" s="180"/>
      <c r="J701" s="250"/>
      <c r="K701" s="180"/>
      <c r="L701" s="180"/>
      <c r="M701" s="180"/>
      <c r="N701" s="250"/>
      <c r="O701" s="180"/>
      <c r="P701" s="180"/>
    </row>
    <row r="702" spans="6:16">
      <c r="F702" s="305">
        <v>70</v>
      </c>
      <c r="G702" s="180"/>
      <c r="H702" s="180"/>
      <c r="I702" s="180"/>
      <c r="J702" s="250"/>
      <c r="K702" s="180"/>
      <c r="L702" s="180"/>
      <c r="M702" s="180"/>
      <c r="N702" s="250"/>
      <c r="O702" s="180"/>
      <c r="P702" s="180"/>
    </row>
    <row r="703" spans="6:16">
      <c r="F703" s="305">
        <v>71</v>
      </c>
    </row>
    <row r="704" spans="6:16">
      <c r="F704" s="305">
        <v>72</v>
      </c>
    </row>
    <row r="705" spans="6:6">
      <c r="F705" s="305">
        <v>73</v>
      </c>
    </row>
    <row r="706" spans="6:6">
      <c r="F706" s="305">
        <v>74</v>
      </c>
    </row>
    <row r="707" spans="6:6">
      <c r="F707" s="301">
        <v>75</v>
      </c>
    </row>
    <row r="708" spans="6:6">
      <c r="F708" s="301">
        <v>76</v>
      </c>
    </row>
    <row r="709" spans="6:6">
      <c r="F709" s="301">
        <v>77</v>
      </c>
    </row>
    <row r="710" spans="6:6">
      <c r="F710" s="301">
        <v>78</v>
      </c>
    </row>
    <row r="711" spans="6:6">
      <c r="F711" s="301">
        <v>79</v>
      </c>
    </row>
    <row r="712" spans="6:6">
      <c r="F712" s="301">
        <v>80</v>
      </c>
    </row>
    <row r="713" spans="6:6">
      <c r="F713" s="301">
        <v>80.5</v>
      </c>
    </row>
    <row r="714" spans="6:6">
      <c r="F714" s="301">
        <v>81</v>
      </c>
    </row>
    <row r="715" spans="6:6">
      <c r="F715" s="301">
        <v>81.099999999999994</v>
      </c>
    </row>
    <row r="716" spans="6:6">
      <c r="F716" s="301">
        <v>81.7</v>
      </c>
    </row>
    <row r="717" spans="6:6">
      <c r="F717" s="301">
        <v>82</v>
      </c>
    </row>
    <row r="718" spans="6:6">
      <c r="F718" s="301">
        <v>83</v>
      </c>
    </row>
    <row r="719" spans="6:6">
      <c r="F719" s="301">
        <v>84</v>
      </c>
    </row>
    <row r="720" spans="6:6">
      <c r="F720" s="301">
        <v>84.6</v>
      </c>
    </row>
    <row r="721" spans="6:6">
      <c r="F721" s="301">
        <v>85</v>
      </c>
    </row>
    <row r="722" spans="6:6">
      <c r="F722" s="301">
        <v>86</v>
      </c>
    </row>
    <row r="723" spans="6:6">
      <c r="F723" s="301">
        <v>87</v>
      </c>
    </row>
    <row r="724" spans="6:6">
      <c r="F724" s="301">
        <v>88</v>
      </c>
    </row>
    <row r="725" spans="6:6">
      <c r="F725" s="301">
        <v>89</v>
      </c>
    </row>
    <row r="726" spans="6:6">
      <c r="F726" s="301">
        <v>90</v>
      </c>
    </row>
    <row r="727" spans="6:6">
      <c r="F727" s="301">
        <v>90.9</v>
      </c>
    </row>
    <row r="728" spans="6:6">
      <c r="F728" s="301">
        <v>91</v>
      </c>
    </row>
    <row r="729" spans="6:6">
      <c r="F729" s="301">
        <v>92</v>
      </c>
    </row>
    <row r="730" spans="6:6">
      <c r="F730" s="301">
        <v>93</v>
      </c>
    </row>
    <row r="731" spans="6:6">
      <c r="F731" s="301">
        <v>93.4</v>
      </c>
    </row>
    <row r="732" spans="6:6">
      <c r="F732" s="301">
        <v>93.7</v>
      </c>
    </row>
    <row r="733" spans="6:6">
      <c r="F733" s="301">
        <v>93.9</v>
      </c>
    </row>
    <row r="734" spans="6:6">
      <c r="F734" s="301">
        <v>94</v>
      </c>
    </row>
    <row r="735" spans="6:6">
      <c r="F735" s="301">
        <v>95</v>
      </c>
    </row>
    <row r="736" spans="6:6">
      <c r="F736" s="301">
        <v>96</v>
      </c>
    </row>
    <row r="737" spans="6:6">
      <c r="F737" s="301">
        <v>97</v>
      </c>
    </row>
    <row r="738" spans="6:6">
      <c r="F738" s="301">
        <v>98</v>
      </c>
    </row>
    <row r="739" spans="6:6">
      <c r="F739" s="302">
        <v>99</v>
      </c>
    </row>
  </sheetData>
  <sortState ref="N2:N741">
    <sortCondition ref="N241:N741"/>
  </sortState>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2538-E116-3444-8BF2-EBDC7952EC42}">
  <dimension ref="A1:C5"/>
  <sheetViews>
    <sheetView workbookViewId="0">
      <selection activeCell="B5" sqref="B5"/>
    </sheetView>
  </sheetViews>
  <sheetFormatPr baseColWidth="10" defaultColWidth="8.6640625" defaultRowHeight="15"/>
  <cols>
    <col min="1" max="1" width="17.6640625" customWidth="1"/>
    <col min="2" max="2" width="15" customWidth="1"/>
    <col min="3" max="3" width="120.1640625" bestFit="1" customWidth="1"/>
  </cols>
  <sheetData>
    <row r="1" spans="1:3" s="58" customFormat="1" ht="17">
      <c r="A1" s="20" t="s">
        <v>0</v>
      </c>
      <c r="B1" s="20" t="s">
        <v>1</v>
      </c>
      <c r="C1" s="150" t="s">
        <v>2</v>
      </c>
    </row>
    <row r="2" spans="1:3" ht="16">
      <c r="A2" s="10" t="s">
        <v>3</v>
      </c>
      <c r="B2" s="84" t="s">
        <v>4</v>
      </c>
      <c r="C2" s="89" t="s">
        <v>5</v>
      </c>
    </row>
    <row r="3" spans="1:3">
      <c r="A3" s="10" t="s">
        <v>2967</v>
      </c>
      <c r="B3" s="10" t="s">
        <v>27</v>
      </c>
      <c r="C3" s="10" t="s">
        <v>2968</v>
      </c>
    </row>
    <row r="4" spans="1:3">
      <c r="A4" s="10" t="s">
        <v>2969</v>
      </c>
      <c r="B4" s="64" t="s">
        <v>63</v>
      </c>
      <c r="C4" s="84" t="s">
        <v>2970</v>
      </c>
    </row>
    <row r="5" spans="1:3">
      <c r="A5" s="10" t="s">
        <v>2971</v>
      </c>
      <c r="B5" s="64" t="s">
        <v>63</v>
      </c>
      <c r="C5" s="84" t="s">
        <v>2972</v>
      </c>
    </row>
  </sheetData>
  <conditionalFormatting sqref="B4:B5">
    <cfRule type="beginsWith" dxfId="12" priority="1" operator="beginsWith" text="#N/A">
      <formula>LEFT(B4,LEN("#N/A"))="#N/A"</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B5779-7A07-EB48-AB42-924AF79FF884}">
  <dimension ref="A1:L17"/>
  <sheetViews>
    <sheetView workbookViewId="0">
      <selection activeCell="A10" sqref="A10"/>
    </sheetView>
  </sheetViews>
  <sheetFormatPr baseColWidth="10" defaultColWidth="9.33203125" defaultRowHeight="16"/>
  <cols>
    <col min="1" max="1" width="26.5" style="58" customWidth="1"/>
    <col min="2" max="2" width="16.33203125" style="58" customWidth="1"/>
    <col min="3" max="3" width="134.5" style="58" customWidth="1"/>
    <col min="4" max="5" width="9.33203125" style="58"/>
    <col min="6" max="6" width="23.5" style="58" customWidth="1"/>
    <col min="7" max="7" width="9.33203125" style="58"/>
    <col min="8" max="8" width="6" style="58" bestFit="1" customWidth="1"/>
    <col min="9" max="9" width="40.33203125" style="58" customWidth="1"/>
    <col min="10" max="10" width="9.33203125" style="58"/>
    <col min="11" max="11" width="6.5" style="58" customWidth="1"/>
    <col min="12" max="12" width="27.6640625" style="58" customWidth="1"/>
    <col min="13" max="16384" width="9.33203125" style="58"/>
  </cols>
  <sheetData>
    <row r="1" spans="1:12" s="57" customFormat="1" ht="17">
      <c r="A1" s="138" t="s">
        <v>0</v>
      </c>
      <c r="B1" s="138" t="s">
        <v>1</v>
      </c>
      <c r="C1" s="123" t="s">
        <v>2</v>
      </c>
      <c r="F1" s="307" t="s">
        <v>2973</v>
      </c>
      <c r="H1" s="358" t="s">
        <v>2974</v>
      </c>
      <c r="I1" s="359"/>
      <c r="K1" s="358" t="s">
        <v>2975</v>
      </c>
      <c r="L1" s="359"/>
    </row>
    <row r="2" spans="1:12">
      <c r="A2" s="1" t="s">
        <v>3</v>
      </c>
      <c r="B2" s="67" t="s">
        <v>4</v>
      </c>
      <c r="C2" s="1" t="s">
        <v>5</v>
      </c>
      <c r="F2" s="45" t="s">
        <v>2976</v>
      </c>
      <c r="H2" s="10" t="s">
        <v>2982</v>
      </c>
      <c r="I2" s="10" t="s">
        <v>2983</v>
      </c>
      <c r="K2" s="59">
        <v>0</v>
      </c>
      <c r="L2" s="60" t="s">
        <v>2977</v>
      </c>
    </row>
    <row r="3" spans="1:12" ht="48">
      <c r="A3" s="1" t="s">
        <v>2978</v>
      </c>
      <c r="B3" s="67" t="s">
        <v>2979</v>
      </c>
      <c r="C3" s="4" t="s">
        <v>2980</v>
      </c>
      <c r="F3" s="46" t="s">
        <v>2988</v>
      </c>
      <c r="H3" s="56" t="s">
        <v>2989</v>
      </c>
      <c r="I3" s="61" t="s">
        <v>2990</v>
      </c>
      <c r="K3" s="59">
        <v>1</v>
      </c>
      <c r="L3" s="60" t="s">
        <v>2984</v>
      </c>
    </row>
    <row r="4" spans="1:12">
      <c r="A4" s="10" t="s">
        <v>2985</v>
      </c>
      <c r="B4" s="67" t="s">
        <v>2986</v>
      </c>
      <c r="C4" s="84" t="s">
        <v>2987</v>
      </c>
      <c r="F4" s="46" t="s">
        <v>2981</v>
      </c>
      <c r="H4" s="10" t="s">
        <v>2996</v>
      </c>
      <c r="I4" s="10" t="s">
        <v>2997</v>
      </c>
      <c r="K4" s="59">
        <v>2</v>
      </c>
      <c r="L4" s="60" t="s">
        <v>2991</v>
      </c>
    </row>
    <row r="5" spans="1:12">
      <c r="A5" s="10" t="s">
        <v>2992</v>
      </c>
      <c r="B5" s="67" t="s">
        <v>2993</v>
      </c>
      <c r="C5" s="84" t="s">
        <v>2994</v>
      </c>
      <c r="F5" s="47" t="s">
        <v>2995</v>
      </c>
      <c r="H5" s="10" t="s">
        <v>3001</v>
      </c>
      <c r="I5" s="10" t="s">
        <v>3002</v>
      </c>
      <c r="K5" s="59">
        <v>3</v>
      </c>
      <c r="L5" s="60" t="s">
        <v>2998</v>
      </c>
    </row>
    <row r="6" spans="1:12">
      <c r="A6" s="10" t="s">
        <v>2999</v>
      </c>
      <c r="B6" s="67" t="s">
        <v>2986</v>
      </c>
      <c r="C6" s="4" t="s">
        <v>3000</v>
      </c>
      <c r="H6" s="56" t="s">
        <v>3004</v>
      </c>
      <c r="I6" s="61" t="s">
        <v>3005</v>
      </c>
    </row>
    <row r="7" spans="1:12">
      <c r="A7" s="10" t="s">
        <v>2969</v>
      </c>
      <c r="B7" s="64" t="s">
        <v>63</v>
      </c>
      <c r="C7" s="4" t="s">
        <v>3003</v>
      </c>
      <c r="H7" s="10" t="s">
        <v>3006</v>
      </c>
      <c r="I7" s="33" t="s">
        <v>3007</v>
      </c>
    </row>
    <row r="8" spans="1:12">
      <c r="A8" s="10" t="s">
        <v>2971</v>
      </c>
      <c r="B8" s="64" t="s">
        <v>63</v>
      </c>
      <c r="C8" s="4" t="s">
        <v>11211</v>
      </c>
      <c r="H8" s="10" t="s">
        <v>3010</v>
      </c>
      <c r="I8" s="10" t="s">
        <v>57</v>
      </c>
    </row>
    <row r="9" spans="1:12" s="62" customFormat="1" ht="32">
      <c r="A9" s="306" t="s">
        <v>3008</v>
      </c>
      <c r="B9" s="306" t="s">
        <v>2979</v>
      </c>
      <c r="C9" s="113" t="s">
        <v>3009</v>
      </c>
      <c r="E9" s="58"/>
      <c r="F9" s="58"/>
      <c r="G9" s="58"/>
      <c r="H9" s="10" t="s">
        <v>3014</v>
      </c>
      <c r="I9" s="10" t="s">
        <v>3015</v>
      </c>
      <c r="J9" s="58"/>
      <c r="K9" s="58"/>
      <c r="L9" s="58"/>
    </row>
    <row r="10" spans="1:12">
      <c r="A10" s="84" t="s">
        <v>3011</v>
      </c>
      <c r="B10" s="67" t="s">
        <v>3012</v>
      </c>
      <c r="C10" s="4" t="s">
        <v>3013</v>
      </c>
      <c r="H10" s="10" t="s">
        <v>3017</v>
      </c>
      <c r="I10" s="10" t="s">
        <v>3018</v>
      </c>
    </row>
    <row r="11" spans="1:12" s="62" customFormat="1">
      <c r="A11" s="84" t="s">
        <v>3016</v>
      </c>
      <c r="B11" s="67" t="s">
        <v>2986</v>
      </c>
      <c r="C11" s="4" t="s">
        <v>8118</v>
      </c>
      <c r="E11" s="58"/>
      <c r="F11" s="58"/>
      <c r="G11" s="58"/>
      <c r="H11" s="56" t="s">
        <v>3021</v>
      </c>
      <c r="I11" s="61" t="s">
        <v>3022</v>
      </c>
      <c r="J11" s="58"/>
      <c r="K11" s="58"/>
      <c r="L11" s="58"/>
    </row>
    <row r="12" spans="1:12">
      <c r="A12" s="10" t="s">
        <v>3019</v>
      </c>
      <c r="B12" s="67" t="s">
        <v>2986</v>
      </c>
      <c r="C12" s="4" t="s">
        <v>3020</v>
      </c>
      <c r="H12" s="10" t="s">
        <v>3025</v>
      </c>
      <c r="I12" s="10" t="s">
        <v>424</v>
      </c>
    </row>
    <row r="13" spans="1:12">
      <c r="A13" s="10" t="s">
        <v>3023</v>
      </c>
      <c r="B13" s="33" t="s">
        <v>2986</v>
      </c>
      <c r="C13" s="4" t="s">
        <v>3024</v>
      </c>
      <c r="H13"/>
      <c r="I13"/>
    </row>
    <row r="14" spans="1:12">
      <c r="A14" s="10" t="s">
        <v>2974</v>
      </c>
      <c r="B14" s="67" t="s">
        <v>2993</v>
      </c>
      <c r="C14" s="114" t="s">
        <v>3026</v>
      </c>
      <c r="H14"/>
      <c r="I14"/>
    </row>
    <row r="15" spans="1:12">
      <c r="B15" s="345"/>
      <c r="C15" s="344"/>
    </row>
    <row r="17" spans="1:3">
      <c r="A17" s="63"/>
      <c r="B17" s="62"/>
      <c r="C17" s="62"/>
    </row>
  </sheetData>
  <mergeCells count="2">
    <mergeCell ref="H1:I1"/>
    <mergeCell ref="K1:L1"/>
  </mergeCells>
  <conditionalFormatting sqref="B4 B12:B13">
    <cfRule type="beginsWith" dxfId="11" priority="3" operator="beginsWith" text="#N/A">
      <formula>LEFT(B4,LEN("#N/A"))="#N/A"</formula>
    </cfRule>
  </conditionalFormatting>
  <conditionalFormatting sqref="B7:B8">
    <cfRule type="beginsWith" dxfId="10" priority="1" operator="beginsWith" text="#N/A">
      <formula>LEFT(B7,LEN("#N/A"))="#N/A"</formula>
    </cfRule>
  </conditionalFormatting>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FFF86-32F4-8A46-AB96-751A3B3CDDAC}">
  <dimension ref="A1:C35"/>
  <sheetViews>
    <sheetView topLeftCell="A23" workbookViewId="0">
      <selection activeCell="A39" sqref="A39"/>
    </sheetView>
  </sheetViews>
  <sheetFormatPr baseColWidth="10" defaultColWidth="9.33203125" defaultRowHeight="16"/>
  <cols>
    <col min="1" max="1" width="18.5" customWidth="1"/>
    <col min="2" max="2" width="15" customWidth="1"/>
    <col min="3" max="3" width="170.83203125" customWidth="1"/>
    <col min="4" max="4" width="11.5" style="58" customWidth="1"/>
    <col min="5" max="16384" width="9.33203125" style="58"/>
  </cols>
  <sheetData>
    <row r="1" spans="1:3" s="57" customFormat="1" ht="17">
      <c r="A1" s="138" t="s">
        <v>0</v>
      </c>
      <c r="B1" s="138" t="s">
        <v>1</v>
      </c>
      <c r="C1" s="123" t="s">
        <v>2</v>
      </c>
    </row>
    <row r="2" spans="1:3">
      <c r="A2" s="1" t="s">
        <v>3</v>
      </c>
      <c r="B2" s="1" t="s">
        <v>4</v>
      </c>
      <c r="C2" s="1" t="s">
        <v>5</v>
      </c>
    </row>
    <row r="3" spans="1:3" ht="29.5" customHeight="1">
      <c r="A3" s="1" t="s">
        <v>2978</v>
      </c>
      <c r="B3" s="1" t="s">
        <v>2979</v>
      </c>
      <c r="C3" s="17" t="s">
        <v>2980</v>
      </c>
    </row>
    <row r="4" spans="1:3">
      <c r="A4" s="1" t="s">
        <v>3027</v>
      </c>
      <c r="B4" s="64" t="s">
        <v>63</v>
      </c>
      <c r="C4" s="17" t="s">
        <v>8111</v>
      </c>
    </row>
    <row r="5" spans="1:3">
      <c r="A5" s="1" t="s">
        <v>3028</v>
      </c>
      <c r="B5" s="90" t="s">
        <v>81</v>
      </c>
      <c r="C5" s="17" t="s">
        <v>3029</v>
      </c>
    </row>
    <row r="6" spans="1:3">
      <c r="A6" s="1" t="s">
        <v>3030</v>
      </c>
      <c r="B6" s="1" t="s">
        <v>3031</v>
      </c>
      <c r="C6" s="17" t="s">
        <v>3032</v>
      </c>
    </row>
    <row r="7" spans="1:3">
      <c r="A7" s="1" t="s">
        <v>3033</v>
      </c>
      <c r="B7" s="90" t="s">
        <v>81</v>
      </c>
      <c r="C7" s="17" t="s">
        <v>3034</v>
      </c>
    </row>
    <row r="8" spans="1:3" ht="32">
      <c r="A8" s="1" t="s">
        <v>3035</v>
      </c>
      <c r="B8" s="90" t="s">
        <v>81</v>
      </c>
      <c r="C8" s="17" t="s">
        <v>3036</v>
      </c>
    </row>
    <row r="9" spans="1:3">
      <c r="A9" s="1" t="s">
        <v>3037</v>
      </c>
      <c r="B9" s="1" t="s">
        <v>3038</v>
      </c>
      <c r="C9" s="17" t="s">
        <v>3039</v>
      </c>
    </row>
    <row r="10" spans="1:3">
      <c r="A10" s="1" t="s">
        <v>3040</v>
      </c>
      <c r="B10" s="1" t="s">
        <v>3038</v>
      </c>
      <c r="C10" s="17" t="s">
        <v>3041</v>
      </c>
    </row>
    <row r="11" spans="1:3">
      <c r="A11" s="1" t="s">
        <v>3042</v>
      </c>
      <c r="B11" s="1" t="s">
        <v>3038</v>
      </c>
      <c r="C11" s="17" t="s">
        <v>3043</v>
      </c>
    </row>
    <row r="12" spans="1:3">
      <c r="A12" s="1" t="s">
        <v>3044</v>
      </c>
      <c r="B12" s="1" t="s">
        <v>3038</v>
      </c>
      <c r="C12" s="17" t="s">
        <v>3045</v>
      </c>
    </row>
    <row r="13" spans="1:3">
      <c r="A13" s="1" t="s">
        <v>3046</v>
      </c>
      <c r="B13" s="1" t="s">
        <v>3038</v>
      </c>
      <c r="C13" s="17" t="s">
        <v>3047</v>
      </c>
    </row>
    <row r="14" spans="1:3">
      <c r="A14" s="1" t="s">
        <v>3048</v>
      </c>
      <c r="B14" s="64" t="s">
        <v>63</v>
      </c>
      <c r="C14" s="17" t="s">
        <v>8112</v>
      </c>
    </row>
    <row r="15" spans="1:3" ht="47.5" customHeight="1">
      <c r="A15" s="1" t="s">
        <v>150</v>
      </c>
      <c r="B15" s="1" t="s">
        <v>2993</v>
      </c>
      <c r="C15" s="98" t="s">
        <v>8206</v>
      </c>
    </row>
    <row r="16" spans="1:3" ht="17" customHeight="1">
      <c r="A16" s="90" t="s">
        <v>3049</v>
      </c>
      <c r="B16" s="90" t="s">
        <v>3050</v>
      </c>
      <c r="C16" s="87" t="s">
        <v>3051</v>
      </c>
    </row>
    <row r="17" spans="1:3">
      <c r="A17" s="1" t="s">
        <v>3052</v>
      </c>
      <c r="B17" s="1" t="s">
        <v>3050</v>
      </c>
      <c r="C17" s="17" t="s">
        <v>3053</v>
      </c>
    </row>
    <row r="18" spans="1:3" ht="32">
      <c r="A18" s="1" t="s">
        <v>3054</v>
      </c>
      <c r="B18" s="1" t="s">
        <v>2986</v>
      </c>
      <c r="C18" s="17" t="s">
        <v>3055</v>
      </c>
    </row>
    <row r="19" spans="1:3">
      <c r="A19" s="1" t="s">
        <v>3056</v>
      </c>
      <c r="B19" s="1" t="s">
        <v>2979</v>
      </c>
      <c r="C19" s="17" t="s">
        <v>3057</v>
      </c>
    </row>
    <row r="20" spans="1:3">
      <c r="A20" s="1" t="s">
        <v>3014</v>
      </c>
      <c r="B20" s="1" t="s">
        <v>2993</v>
      </c>
      <c r="C20" s="17" t="s">
        <v>8207</v>
      </c>
    </row>
    <row r="21" spans="1:3">
      <c r="A21" s="1" t="s">
        <v>3058</v>
      </c>
      <c r="B21" s="1" t="s">
        <v>3038</v>
      </c>
      <c r="C21" s="17" t="s">
        <v>3059</v>
      </c>
    </row>
    <row r="22" spans="1:3">
      <c r="A22" s="1" t="s">
        <v>3060</v>
      </c>
      <c r="B22" s="1" t="s">
        <v>3038</v>
      </c>
      <c r="C22" s="17" t="s">
        <v>3061</v>
      </c>
    </row>
    <row r="23" spans="1:3">
      <c r="A23" s="1" t="s">
        <v>3062</v>
      </c>
      <c r="B23" s="1" t="s">
        <v>3038</v>
      </c>
      <c r="C23" s="17" t="s">
        <v>3063</v>
      </c>
    </row>
    <row r="24" spans="1:3">
      <c r="A24" s="1" t="s">
        <v>3064</v>
      </c>
      <c r="B24" s="1" t="s">
        <v>3038</v>
      </c>
      <c r="C24" s="17" t="s">
        <v>3065</v>
      </c>
    </row>
    <row r="25" spans="1:3">
      <c r="A25" s="1" t="s">
        <v>3066</v>
      </c>
      <c r="B25" s="1" t="s">
        <v>3038</v>
      </c>
      <c r="C25" s="17" t="s">
        <v>3067</v>
      </c>
    </row>
    <row r="26" spans="1:3">
      <c r="A26" s="1" t="s">
        <v>3068</v>
      </c>
      <c r="B26" s="64" t="s">
        <v>8106</v>
      </c>
      <c r="C26" s="4" t="s">
        <v>3070</v>
      </c>
    </row>
    <row r="27" spans="1:3" ht="13.25" customHeight="1">
      <c r="A27" s="1" t="s">
        <v>3071</v>
      </c>
      <c r="B27" s="90" t="s">
        <v>81</v>
      </c>
      <c r="C27" s="17" t="s">
        <v>3072</v>
      </c>
    </row>
    <row r="28" spans="1:3">
      <c r="A28" s="1" t="s">
        <v>3073</v>
      </c>
      <c r="B28" s="1" t="s">
        <v>3074</v>
      </c>
      <c r="C28" s="17" t="s">
        <v>3075</v>
      </c>
    </row>
    <row r="29" spans="1:3">
      <c r="A29" s="1" t="s">
        <v>3076</v>
      </c>
      <c r="B29" s="1" t="s">
        <v>3077</v>
      </c>
      <c r="C29" s="99" t="s">
        <v>8210</v>
      </c>
    </row>
    <row r="30" spans="1:3" ht="32">
      <c r="A30" s="67" t="s">
        <v>3078</v>
      </c>
      <c r="B30" s="1" t="s">
        <v>2986</v>
      </c>
      <c r="C30" s="89" t="s">
        <v>3079</v>
      </c>
    </row>
    <row r="31" spans="1:3" ht="32">
      <c r="A31" s="67" t="s">
        <v>3080</v>
      </c>
      <c r="B31" s="1" t="s">
        <v>2986</v>
      </c>
      <c r="C31" s="89" t="s">
        <v>3081</v>
      </c>
    </row>
    <row r="32" spans="1:3" ht="32">
      <c r="A32" s="67" t="s">
        <v>3082</v>
      </c>
      <c r="B32" s="1" t="s">
        <v>2986</v>
      </c>
      <c r="C32" s="89" t="s">
        <v>3083</v>
      </c>
    </row>
    <row r="33" spans="1:3" ht="32">
      <c r="A33" s="67" t="s">
        <v>3084</v>
      </c>
      <c r="B33" s="1" t="s">
        <v>2986</v>
      </c>
      <c r="C33" s="89" t="s">
        <v>3085</v>
      </c>
    </row>
    <row r="34" spans="1:3" ht="32">
      <c r="A34" s="67" t="s">
        <v>3086</v>
      </c>
      <c r="B34" s="1" t="s">
        <v>2986</v>
      </c>
      <c r="C34" s="89" t="s">
        <v>3087</v>
      </c>
    </row>
    <row r="35" spans="1:3" ht="32">
      <c r="A35" s="67" t="s">
        <v>3088</v>
      </c>
      <c r="B35" s="1" t="s">
        <v>3089</v>
      </c>
      <c r="C35" s="89" t="s">
        <v>8211</v>
      </c>
    </row>
  </sheetData>
  <conditionalFormatting sqref="B2:B17">
    <cfRule type="beginsWith" dxfId="9" priority="1" operator="beginsWith" text="#N/A">
      <formula>LEFT(B2,LEN("#N/A"))="#N/A"</formula>
    </cfRule>
  </conditionalFormatting>
  <conditionalFormatting sqref="B19:B20">
    <cfRule type="beginsWith" dxfId="8" priority="7" operator="beginsWith" text="#N/A">
      <formula>LEFT(B19,LEN("#N/A"))="#N/A"</formula>
    </cfRule>
  </conditionalFormatting>
  <conditionalFormatting sqref="B23:B29">
    <cfRule type="beginsWith" dxfId="7" priority="4" operator="beginsWith" text="#N/A">
      <formula>LEFT(B23,LEN("#N/A"))="#N/A"</formula>
    </cfRule>
  </conditionalFormatting>
  <hyperlinks>
    <hyperlink ref="C29" location="TOS_Cd!A1" display="Type of Service Code; See tab." xr:uid="{0D9B3CF4-37C1-4C01-BD00-5764E5995791}"/>
    <hyperlink ref="C15" location="' DRG'!A1" display="' DRG'!A1" xr:uid="{673AB0BF-8984-436A-93AA-413B8D28DFDF}"/>
  </hyperlink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15DB-AF35-964D-9791-7C6D570BB6B6}">
  <dimension ref="A1:C19"/>
  <sheetViews>
    <sheetView workbookViewId="0">
      <selection activeCell="A2" sqref="A2"/>
    </sheetView>
  </sheetViews>
  <sheetFormatPr baseColWidth="10" defaultColWidth="9.33203125" defaultRowHeight="16"/>
  <cols>
    <col min="1" max="2" width="17.5" style="9" customWidth="1"/>
    <col min="3" max="3" width="168.5" style="9" customWidth="1"/>
    <col min="4" max="5" width="9.33203125" style="58"/>
    <col min="6" max="6" width="9" style="58" bestFit="1" customWidth="1"/>
    <col min="7" max="7" width="91.6640625" style="58" bestFit="1" customWidth="1"/>
    <col min="8" max="16384" width="9.33203125" style="58"/>
  </cols>
  <sheetData>
    <row r="1" spans="1:3" s="57" customFormat="1">
      <c r="A1" s="138" t="s">
        <v>0</v>
      </c>
      <c r="B1" s="138" t="s">
        <v>1</v>
      </c>
      <c r="C1" s="138" t="s">
        <v>2</v>
      </c>
    </row>
    <row r="2" spans="1:3">
      <c r="A2" s="1" t="s">
        <v>3</v>
      </c>
      <c r="B2" s="68" t="s">
        <v>4</v>
      </c>
      <c r="C2" s="1" t="s">
        <v>5</v>
      </c>
    </row>
    <row r="3" spans="1:3">
      <c r="A3" s="67" t="s">
        <v>2978</v>
      </c>
      <c r="B3" s="67" t="s">
        <v>2979</v>
      </c>
      <c r="C3" s="32" t="s">
        <v>3092</v>
      </c>
    </row>
    <row r="4" spans="1:3">
      <c r="A4" s="67" t="s">
        <v>3090</v>
      </c>
      <c r="B4" s="67" t="s">
        <v>3050</v>
      </c>
      <c r="C4" s="32" t="s">
        <v>8232</v>
      </c>
    </row>
    <row r="5" spans="1:3">
      <c r="A5" s="67" t="s">
        <v>3097</v>
      </c>
      <c r="B5" s="67" t="s">
        <v>3050</v>
      </c>
      <c r="C5" s="32" t="s">
        <v>3098</v>
      </c>
    </row>
    <row r="6" spans="1:3">
      <c r="A6" s="67" t="s">
        <v>3101</v>
      </c>
      <c r="B6" s="64" t="s">
        <v>63</v>
      </c>
      <c r="C6" s="32" t="s">
        <v>3277</v>
      </c>
    </row>
    <row r="7" spans="1:3">
      <c r="A7" s="67" t="s">
        <v>3104</v>
      </c>
      <c r="B7" s="67" t="s">
        <v>81</v>
      </c>
      <c r="C7" s="32" t="s">
        <v>3105</v>
      </c>
    </row>
    <row r="8" spans="1:3">
      <c r="A8" s="67" t="s">
        <v>3108</v>
      </c>
      <c r="B8" s="67" t="s">
        <v>3109</v>
      </c>
      <c r="C8" s="32" t="s">
        <v>3110</v>
      </c>
    </row>
    <row r="9" spans="1:3" ht="17.5" customHeight="1">
      <c r="A9" s="67" t="s">
        <v>3113</v>
      </c>
      <c r="B9" s="67" t="s">
        <v>3038</v>
      </c>
      <c r="C9" s="32" t="s">
        <v>3114</v>
      </c>
    </row>
    <row r="10" spans="1:3">
      <c r="A10" s="67" t="s">
        <v>3117</v>
      </c>
      <c r="B10" s="67" t="s">
        <v>81</v>
      </c>
      <c r="C10" s="32" t="s">
        <v>3118</v>
      </c>
    </row>
    <row r="11" spans="1:3">
      <c r="A11" s="67" t="s">
        <v>3121</v>
      </c>
      <c r="B11" s="67" t="s">
        <v>3292</v>
      </c>
      <c r="C11" s="32" t="s">
        <v>3122</v>
      </c>
    </row>
    <row r="12" spans="1:3" ht="17" customHeight="1">
      <c r="A12" s="67" t="s">
        <v>3125</v>
      </c>
      <c r="B12" s="67" t="s">
        <v>81</v>
      </c>
      <c r="C12" s="32" t="s">
        <v>3126</v>
      </c>
    </row>
    <row r="13" spans="1:3">
      <c r="A13" s="67" t="s">
        <v>3129</v>
      </c>
      <c r="B13" s="67" t="s">
        <v>3130</v>
      </c>
      <c r="C13" s="32" t="s">
        <v>3131</v>
      </c>
    </row>
    <row r="14" spans="1:3" ht="17.5" customHeight="1">
      <c r="A14" s="67" t="s">
        <v>3134</v>
      </c>
      <c r="B14" s="67" t="s">
        <v>3130</v>
      </c>
      <c r="C14" s="32" t="s">
        <v>3135</v>
      </c>
    </row>
    <row r="15" spans="1:3">
      <c r="A15" s="67" t="s">
        <v>3138</v>
      </c>
      <c r="B15" s="67" t="s">
        <v>3050</v>
      </c>
      <c r="C15" s="32" t="s">
        <v>3139</v>
      </c>
    </row>
    <row r="16" spans="1:3">
      <c r="A16" s="67" t="s">
        <v>3142</v>
      </c>
      <c r="B16" s="67" t="s">
        <v>3143</v>
      </c>
      <c r="C16" s="32" t="s">
        <v>3144</v>
      </c>
    </row>
    <row r="17" spans="1:3">
      <c r="A17" s="67" t="s">
        <v>3147</v>
      </c>
      <c r="B17" s="67" t="s">
        <v>3148</v>
      </c>
      <c r="C17" s="32" t="s">
        <v>3149</v>
      </c>
    </row>
    <row r="18" spans="1:3">
      <c r="A18" s="58"/>
      <c r="B18" s="58"/>
      <c r="C18" s="58"/>
    </row>
    <row r="19" spans="1:3">
      <c r="A19" s="58"/>
      <c r="B19" s="58"/>
      <c r="C19" s="58"/>
    </row>
  </sheetData>
  <conditionalFormatting sqref="B2:B17">
    <cfRule type="beginsWith" dxfId="6" priority="1" operator="beginsWith" text="#N/A">
      <formula>LEFT(B2,LEN("#N/A"))="#N/A"</formula>
    </cfRule>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6475E-76C7-E747-96DA-FB65041BFE03}">
  <dimension ref="A1:C46"/>
  <sheetViews>
    <sheetView zoomScale="118" workbookViewId="0">
      <selection activeCell="C24" sqref="C24"/>
    </sheetView>
  </sheetViews>
  <sheetFormatPr baseColWidth="10" defaultColWidth="9.33203125" defaultRowHeight="16"/>
  <cols>
    <col min="1" max="1" width="23.5" customWidth="1"/>
    <col min="2" max="2" width="15.5" customWidth="1"/>
    <col min="3" max="3" width="162.33203125" style="79" customWidth="1"/>
    <col min="4" max="5" width="4.5" style="58" customWidth="1"/>
    <col min="6" max="16384" width="9.33203125" style="58"/>
  </cols>
  <sheetData>
    <row r="1" spans="1:3" s="57" customFormat="1">
      <c r="A1" s="138" t="s">
        <v>0</v>
      </c>
      <c r="B1" s="138" t="s">
        <v>1</v>
      </c>
      <c r="C1" s="151" t="s">
        <v>2</v>
      </c>
    </row>
    <row r="2" spans="1:3">
      <c r="A2" s="1" t="s">
        <v>3</v>
      </c>
      <c r="B2" s="346" t="s">
        <v>4</v>
      </c>
      <c r="C2" s="10" t="s">
        <v>5</v>
      </c>
    </row>
    <row r="3" spans="1:3" ht="29" customHeight="1">
      <c r="A3" s="65" t="s">
        <v>2978</v>
      </c>
      <c r="B3" s="65" t="s">
        <v>2979</v>
      </c>
      <c r="C3" s="78" t="s">
        <v>2980</v>
      </c>
    </row>
    <row r="4" spans="1:3">
      <c r="A4" s="92" t="s">
        <v>3176</v>
      </c>
      <c r="B4" s="65" t="s">
        <v>3190</v>
      </c>
      <c r="C4" s="66" t="s">
        <v>8254</v>
      </c>
    </row>
    <row r="5" spans="1:3">
      <c r="A5" s="92" t="s">
        <v>3177</v>
      </c>
      <c r="B5" s="65" t="s">
        <v>3199</v>
      </c>
      <c r="C5" s="66" t="s">
        <v>8255</v>
      </c>
    </row>
    <row r="6" spans="1:3">
      <c r="A6" s="84" t="s">
        <v>3208</v>
      </c>
      <c r="B6" s="64" t="s">
        <v>3069</v>
      </c>
      <c r="C6" s="4" t="s">
        <v>3209</v>
      </c>
    </row>
    <row r="7" spans="1:3" ht="32">
      <c r="A7" s="71" t="s">
        <v>3219</v>
      </c>
      <c r="B7" s="64" t="s">
        <v>8089</v>
      </c>
      <c r="C7" s="69" t="s">
        <v>3220</v>
      </c>
    </row>
    <row r="8" spans="1:3">
      <c r="A8" s="71" t="s">
        <v>3231</v>
      </c>
      <c r="B8" s="64" t="s">
        <v>2993</v>
      </c>
      <c r="C8" s="69" t="s">
        <v>3232</v>
      </c>
    </row>
    <row r="9" spans="1:3">
      <c r="A9" s="71" t="s">
        <v>3166</v>
      </c>
      <c r="B9" s="64" t="s">
        <v>2993</v>
      </c>
      <c r="C9" s="69" t="s">
        <v>8233</v>
      </c>
    </row>
    <row r="10" spans="1:3" s="70" customFormat="1" ht="32">
      <c r="A10" s="71" t="s">
        <v>3028</v>
      </c>
      <c r="B10" s="64" t="s">
        <v>2979</v>
      </c>
      <c r="C10" s="69" t="s">
        <v>3029</v>
      </c>
    </row>
    <row r="11" spans="1:3">
      <c r="A11" s="72" t="s">
        <v>3030</v>
      </c>
      <c r="B11" s="73" t="s">
        <v>3253</v>
      </c>
      <c r="C11" s="74" t="s">
        <v>3254</v>
      </c>
    </row>
    <row r="12" spans="1:3" s="70" customFormat="1">
      <c r="A12" s="71" t="s">
        <v>3033</v>
      </c>
      <c r="B12" s="64" t="s">
        <v>2979</v>
      </c>
      <c r="C12" s="69" t="s">
        <v>3034</v>
      </c>
    </row>
    <row r="13" spans="1:3" ht="32">
      <c r="A13" s="71" t="s">
        <v>3035</v>
      </c>
      <c r="B13" s="64" t="s">
        <v>2979</v>
      </c>
      <c r="C13" s="69" t="s">
        <v>3036</v>
      </c>
    </row>
    <row r="14" spans="1:3" ht="64">
      <c r="A14" s="71" t="s">
        <v>150</v>
      </c>
      <c r="B14" s="64" t="s">
        <v>2993</v>
      </c>
      <c r="C14" s="69" t="s">
        <v>8234</v>
      </c>
    </row>
    <row r="15" spans="1:3">
      <c r="A15" s="71" t="s">
        <v>3049</v>
      </c>
      <c r="B15" s="64" t="s">
        <v>3050</v>
      </c>
      <c r="C15" s="69" t="s">
        <v>8250</v>
      </c>
    </row>
    <row r="16" spans="1:3" s="70" customFormat="1">
      <c r="A16" s="71" t="s">
        <v>3167</v>
      </c>
      <c r="B16" s="64" t="s">
        <v>3406</v>
      </c>
      <c r="C16" s="69" t="s">
        <v>8251</v>
      </c>
    </row>
    <row r="17" spans="1:3">
      <c r="A17" s="71" t="s">
        <v>3101</v>
      </c>
      <c r="B17" s="64" t="s">
        <v>3276</v>
      </c>
      <c r="C17" s="75" t="s">
        <v>3277</v>
      </c>
    </row>
    <row r="18" spans="1:3">
      <c r="A18" s="71" t="s">
        <v>3168</v>
      </c>
      <c r="B18" s="64" t="s">
        <v>3050</v>
      </c>
      <c r="C18" s="69" t="s">
        <v>8253</v>
      </c>
    </row>
    <row r="19" spans="1:3">
      <c r="A19" s="76" t="s">
        <v>3052</v>
      </c>
      <c r="B19" s="65" t="s">
        <v>3050</v>
      </c>
      <c r="C19" s="77" t="s">
        <v>3053</v>
      </c>
    </row>
    <row r="20" spans="1:3">
      <c r="A20" s="71" t="s">
        <v>3285</v>
      </c>
      <c r="B20" s="64" t="s">
        <v>2986</v>
      </c>
      <c r="C20" s="69" t="s">
        <v>3286</v>
      </c>
    </row>
    <row r="21" spans="1:3">
      <c r="A21" s="71" t="s">
        <v>3289</v>
      </c>
      <c r="B21" s="64" t="s">
        <v>63</v>
      </c>
      <c r="C21" s="69" t="s">
        <v>3290</v>
      </c>
    </row>
    <row r="22" spans="1:3">
      <c r="A22" s="71" t="s">
        <v>445</v>
      </c>
      <c r="B22" s="64" t="s">
        <v>3292</v>
      </c>
      <c r="C22" s="69" t="s">
        <v>3293</v>
      </c>
    </row>
    <row r="23" spans="1:3">
      <c r="A23" s="71" t="s">
        <v>3295</v>
      </c>
      <c r="B23" s="64" t="s">
        <v>63</v>
      </c>
      <c r="C23" s="69" t="s">
        <v>3296</v>
      </c>
    </row>
    <row r="24" spans="1:3">
      <c r="A24" s="84" t="s">
        <v>3171</v>
      </c>
      <c r="B24" s="64" t="s">
        <v>3050</v>
      </c>
      <c r="C24" s="4" t="s">
        <v>8109</v>
      </c>
    </row>
    <row r="25" spans="1:3" s="70" customFormat="1">
      <c r="A25" s="71" t="s">
        <v>3014</v>
      </c>
      <c r="B25" s="64" t="s">
        <v>2993</v>
      </c>
      <c r="C25" s="69" t="s">
        <v>8252</v>
      </c>
    </row>
    <row r="26" spans="1:3">
      <c r="A26" s="71" t="s">
        <v>3121</v>
      </c>
      <c r="B26" s="64" t="s">
        <v>3292</v>
      </c>
      <c r="C26" s="69" t="s">
        <v>3301</v>
      </c>
    </row>
    <row r="27" spans="1:3">
      <c r="A27" s="71" t="s">
        <v>3303</v>
      </c>
      <c r="B27" s="64" t="s">
        <v>2993</v>
      </c>
      <c r="C27" s="69" t="s">
        <v>3304</v>
      </c>
    </row>
    <row r="28" spans="1:3">
      <c r="A28" s="4" t="s">
        <v>3306</v>
      </c>
      <c r="B28" s="64" t="s">
        <v>8106</v>
      </c>
      <c r="C28" s="4" t="s">
        <v>3307</v>
      </c>
    </row>
    <row r="29" spans="1:3">
      <c r="A29" s="84" t="s">
        <v>3310</v>
      </c>
      <c r="B29" s="64" t="s">
        <v>3311</v>
      </c>
      <c r="C29" s="4" t="s">
        <v>16645</v>
      </c>
    </row>
    <row r="30" spans="1:3">
      <c r="A30" s="71" t="s">
        <v>3314</v>
      </c>
      <c r="B30" s="64" t="s">
        <v>3074</v>
      </c>
      <c r="C30" s="93" t="s">
        <v>3315</v>
      </c>
    </row>
    <row r="31" spans="1:3">
      <c r="A31" s="84" t="s">
        <v>3317</v>
      </c>
      <c r="B31" s="64" t="s">
        <v>8106</v>
      </c>
      <c r="C31" s="4" t="s">
        <v>3318</v>
      </c>
    </row>
    <row r="32" spans="1:3">
      <c r="A32" s="71" t="s">
        <v>3320</v>
      </c>
      <c r="B32" s="64" t="s">
        <v>3074</v>
      </c>
      <c r="C32" s="69" t="s">
        <v>8267</v>
      </c>
    </row>
    <row r="33" spans="1:3" ht="32">
      <c r="A33" s="152" t="s">
        <v>3322</v>
      </c>
      <c r="B33" s="64" t="s">
        <v>3069</v>
      </c>
      <c r="C33" s="4" t="s">
        <v>3323</v>
      </c>
    </row>
    <row r="34" spans="1:3">
      <c r="A34" s="94" t="s">
        <v>3071</v>
      </c>
      <c r="B34" s="95" t="s">
        <v>81</v>
      </c>
      <c r="C34" s="96" t="s">
        <v>3072</v>
      </c>
    </row>
    <row r="35" spans="1:3">
      <c r="A35" s="94" t="s">
        <v>3073</v>
      </c>
      <c r="B35" s="95" t="s">
        <v>3074</v>
      </c>
      <c r="C35" s="96" t="s">
        <v>3075</v>
      </c>
    </row>
    <row r="36" spans="1:3">
      <c r="A36" s="10" t="s">
        <v>3076</v>
      </c>
      <c r="B36" s="10" t="s">
        <v>3077</v>
      </c>
      <c r="C36" s="97" t="s">
        <v>3326</v>
      </c>
    </row>
    <row r="37" spans="1:3" s="70" customFormat="1">
      <c r="A37" s="71" t="s">
        <v>3329</v>
      </c>
      <c r="B37" s="64" t="s">
        <v>2979</v>
      </c>
      <c r="C37" s="69" t="s">
        <v>3330</v>
      </c>
    </row>
    <row r="38" spans="1:3" ht="15.75" customHeight="1">
      <c r="A38" s="89" t="s">
        <v>3333</v>
      </c>
      <c r="B38" s="89" t="s">
        <v>81</v>
      </c>
      <c r="C38" s="89" t="s">
        <v>3334</v>
      </c>
    </row>
    <row r="39" spans="1:3" ht="32">
      <c r="A39" s="89" t="s">
        <v>3338</v>
      </c>
      <c r="B39" s="89" t="s">
        <v>3339</v>
      </c>
      <c r="C39" s="89" t="s">
        <v>3340</v>
      </c>
    </row>
    <row r="40" spans="1:3">
      <c r="A40" s="89" t="s">
        <v>3172</v>
      </c>
      <c r="B40" s="89" t="s">
        <v>3050</v>
      </c>
      <c r="C40" s="89" t="s">
        <v>13770</v>
      </c>
    </row>
    <row r="41" spans="1:3">
      <c r="A41" s="89" t="s">
        <v>8110</v>
      </c>
      <c r="B41" s="89" t="s">
        <v>81</v>
      </c>
      <c r="C41" s="89" t="s">
        <v>3343</v>
      </c>
    </row>
    <row r="42" spans="1:3">
      <c r="A42" s="89" t="s">
        <v>3345</v>
      </c>
      <c r="B42" s="89" t="s">
        <v>3069</v>
      </c>
      <c r="C42" s="89" t="s">
        <v>3346</v>
      </c>
    </row>
    <row r="43" spans="1:3">
      <c r="A43" s="89" t="s">
        <v>3348</v>
      </c>
      <c r="B43" s="89" t="s">
        <v>3311</v>
      </c>
      <c r="C43" s="89" t="s">
        <v>3349</v>
      </c>
    </row>
    <row r="44" spans="1:3">
      <c r="A44" s="89" t="s">
        <v>3351</v>
      </c>
      <c r="B44" s="89" t="s">
        <v>3311</v>
      </c>
      <c r="C44" s="89" t="s">
        <v>3349</v>
      </c>
    </row>
    <row r="45" spans="1:3">
      <c r="A45" s="89" t="s">
        <v>3353</v>
      </c>
      <c r="B45" s="89" t="s">
        <v>3311</v>
      </c>
      <c r="C45" s="89" t="s">
        <v>3349</v>
      </c>
    </row>
    <row r="46" spans="1:3" ht="32">
      <c r="A46" s="32" t="s">
        <v>3088</v>
      </c>
      <c r="B46" s="32" t="s">
        <v>3355</v>
      </c>
      <c r="C46" s="89" t="s">
        <v>3356</v>
      </c>
    </row>
  </sheetData>
  <conditionalFormatting sqref="B2:B25">
    <cfRule type="beginsWith" dxfId="5" priority="3" operator="beginsWith" text="#N/A">
      <formula>LEFT(B2,LEN("#N/A"))="#N/A"</formula>
    </cfRule>
  </conditionalFormatting>
  <conditionalFormatting sqref="B27:B37">
    <cfRule type="beginsWith" dxfId="4" priority="1" operator="beginsWith" text="#N/A">
      <formula>LEFT(B27,LEN("#N/A"))="#N/A"</formula>
    </cfRule>
  </conditionalFormatting>
  <hyperlinks>
    <hyperlink ref="C36" location="TOS_Cd!A1" display="Type of Service Code. See tab." xr:uid="{77EF0BC0-1FBF-4A49-B5A0-4A7D02AFFD2A}"/>
    <hyperlink ref="C30" location="PROVCAT!A1" display="See tab" xr:uid="{0BB6ED03-8040-46ED-B9AB-90DB62A46DAB}"/>
  </hyperlink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F2B72-C017-414D-9C5D-A8D7EB33D7E6}">
  <dimension ref="A1:C10"/>
  <sheetViews>
    <sheetView workbookViewId="0"/>
  </sheetViews>
  <sheetFormatPr baseColWidth="10" defaultColWidth="8.6640625" defaultRowHeight="15"/>
  <cols>
    <col min="1" max="1" width="17.33203125" customWidth="1"/>
    <col min="2" max="2" width="15" customWidth="1"/>
    <col min="3" max="3" width="165.5" customWidth="1"/>
    <col min="6" max="6" width="68.5" customWidth="1"/>
    <col min="8" max="8" width="20.33203125" customWidth="1"/>
  </cols>
  <sheetData>
    <row r="1" spans="1:3" s="58" customFormat="1" ht="17">
      <c r="A1" s="138" t="s">
        <v>0</v>
      </c>
      <c r="B1" s="138" t="s">
        <v>1</v>
      </c>
      <c r="C1" s="123" t="s">
        <v>2</v>
      </c>
    </row>
    <row r="2" spans="1:3">
      <c r="A2" s="90" t="s">
        <v>3</v>
      </c>
      <c r="B2" s="90" t="s">
        <v>4</v>
      </c>
      <c r="C2" s="90" t="s">
        <v>5</v>
      </c>
    </row>
    <row r="3" spans="1:3" ht="32">
      <c r="A3" s="90" t="s">
        <v>2978</v>
      </c>
      <c r="B3" s="90" t="s">
        <v>81</v>
      </c>
      <c r="C3" s="66" t="s">
        <v>2980</v>
      </c>
    </row>
    <row r="4" spans="1:3" ht="32">
      <c r="A4" s="1" t="s">
        <v>3219</v>
      </c>
      <c r="B4" s="1" t="s">
        <v>8106</v>
      </c>
      <c r="C4" s="4" t="s">
        <v>3220</v>
      </c>
    </row>
    <row r="5" spans="1:3" ht="32">
      <c r="A5" s="90" t="s">
        <v>3360</v>
      </c>
      <c r="B5" s="90" t="s">
        <v>3361</v>
      </c>
      <c r="C5" s="66" t="s">
        <v>3362</v>
      </c>
    </row>
    <row r="6" spans="1:3" ht="16">
      <c r="A6" s="92" t="s">
        <v>3364</v>
      </c>
      <c r="B6" s="90" t="s">
        <v>3365</v>
      </c>
      <c r="C6" s="66" t="s">
        <v>3366</v>
      </c>
    </row>
    <row r="7" spans="1:3" ht="16">
      <c r="A7" s="92" t="s">
        <v>3052</v>
      </c>
      <c r="B7" s="90" t="s">
        <v>3367</v>
      </c>
      <c r="C7" s="66" t="s">
        <v>3053</v>
      </c>
    </row>
    <row r="8" spans="1:3" ht="16">
      <c r="A8" s="92" t="s">
        <v>3285</v>
      </c>
      <c r="B8" s="90" t="s">
        <v>3199</v>
      </c>
      <c r="C8" s="66" t="s">
        <v>3368</v>
      </c>
    </row>
    <row r="9" spans="1:3" ht="32">
      <c r="A9" s="90" t="s">
        <v>72</v>
      </c>
      <c r="B9" s="90" t="s">
        <v>3199</v>
      </c>
      <c r="C9" s="66" t="s">
        <v>8843</v>
      </c>
    </row>
    <row r="10" spans="1:3" s="80" customFormat="1" ht="16">
      <c r="A10" s="76" t="s">
        <v>3101</v>
      </c>
      <c r="B10" s="65" t="s">
        <v>3276</v>
      </c>
      <c r="C10" s="77" t="s">
        <v>3277</v>
      </c>
    </row>
  </sheetData>
  <conditionalFormatting sqref="B10">
    <cfRule type="beginsWith" dxfId="3" priority="1" operator="beginsWith" text="#N/A">
      <formula>LEFT(B10,LEN("#N/A"))="#N/A"</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6AC0D-143A-9E41-97BC-751ACD104BAA}">
  <dimension ref="A1:C8"/>
  <sheetViews>
    <sheetView workbookViewId="0">
      <selection activeCell="A7" sqref="A7"/>
    </sheetView>
  </sheetViews>
  <sheetFormatPr baseColWidth="10" defaultColWidth="8.6640625" defaultRowHeight="15"/>
  <cols>
    <col min="1" max="1" width="18.6640625" customWidth="1"/>
    <col min="2" max="2" width="16.6640625" customWidth="1"/>
    <col min="3" max="3" width="156.6640625" customWidth="1"/>
  </cols>
  <sheetData>
    <row r="1" spans="1:3" s="58" customFormat="1" ht="17">
      <c r="A1" s="138" t="s">
        <v>0</v>
      </c>
      <c r="B1" s="138" t="s">
        <v>1</v>
      </c>
      <c r="C1" s="123" t="s">
        <v>2</v>
      </c>
    </row>
    <row r="2" spans="1:3">
      <c r="A2" s="90" t="s">
        <v>3</v>
      </c>
      <c r="B2" s="90" t="s">
        <v>4</v>
      </c>
      <c r="C2" s="90" t="s">
        <v>5</v>
      </c>
    </row>
    <row r="3" spans="1:3" ht="32">
      <c r="A3" s="1" t="s">
        <v>2978</v>
      </c>
      <c r="B3" s="1" t="s">
        <v>2979</v>
      </c>
      <c r="C3" s="69" t="s">
        <v>3369</v>
      </c>
    </row>
    <row r="4" spans="1:3" ht="32">
      <c r="A4" s="1" t="s">
        <v>3219</v>
      </c>
      <c r="B4" s="1" t="s">
        <v>8106</v>
      </c>
      <c r="C4" s="69" t="s">
        <v>3220</v>
      </c>
    </row>
    <row r="5" spans="1:3" ht="16">
      <c r="A5" s="84" t="s">
        <v>3052</v>
      </c>
      <c r="B5" s="84" t="s">
        <v>3367</v>
      </c>
      <c r="C5" s="4" t="s">
        <v>3053</v>
      </c>
    </row>
    <row r="6" spans="1:3" ht="16">
      <c r="A6" s="84" t="s">
        <v>3370</v>
      </c>
      <c r="B6" s="84" t="s">
        <v>3077</v>
      </c>
      <c r="C6" s="4" t="s">
        <v>3371</v>
      </c>
    </row>
    <row r="7" spans="1:3" ht="16">
      <c r="A7" s="84" t="s">
        <v>8107</v>
      </c>
      <c r="B7" s="84" t="s">
        <v>3365</v>
      </c>
      <c r="C7" s="91" t="s">
        <v>3366</v>
      </c>
    </row>
    <row r="8" spans="1:3" s="80" customFormat="1" ht="16">
      <c r="A8" s="76" t="s">
        <v>3101</v>
      </c>
      <c r="B8" s="65" t="s">
        <v>3276</v>
      </c>
      <c r="C8" s="77" t="s">
        <v>3277</v>
      </c>
    </row>
  </sheetData>
  <conditionalFormatting sqref="B8">
    <cfRule type="beginsWith" dxfId="2" priority="1" operator="beginsWith" text="#N/A">
      <formula>LEFT(B8,LEN("#N/A"))="#N/A"</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7DDA-8201-CE4B-A42A-C8F65442C98B}">
  <dimension ref="A1:F102"/>
  <sheetViews>
    <sheetView workbookViewId="0">
      <selection activeCell="A4" sqref="A4"/>
    </sheetView>
  </sheetViews>
  <sheetFormatPr baseColWidth="10" defaultColWidth="9.33203125" defaultRowHeight="16"/>
  <cols>
    <col min="1" max="1" width="20.1640625" style="58" customWidth="1"/>
    <col min="2" max="2" width="16.6640625" style="58" customWidth="1"/>
    <col min="3" max="3" width="152.6640625" style="70" customWidth="1"/>
    <col min="4" max="4" width="6.33203125" style="70" customWidth="1"/>
    <col min="5" max="5" width="6.33203125" style="58" customWidth="1"/>
    <col min="6" max="6" width="36.83203125" style="58" customWidth="1"/>
    <col min="7" max="16384" width="9.33203125" style="58"/>
  </cols>
  <sheetData>
    <row r="1" spans="1:6" s="57" customFormat="1" ht="17">
      <c r="A1" s="138" t="s">
        <v>0</v>
      </c>
      <c r="B1" s="138" t="s">
        <v>1</v>
      </c>
      <c r="C1" s="123" t="s">
        <v>2</v>
      </c>
      <c r="D1" s="157"/>
      <c r="F1" s="158" t="s">
        <v>8097</v>
      </c>
    </row>
    <row r="2" spans="1:6">
      <c r="A2" s="1" t="s">
        <v>3</v>
      </c>
      <c r="B2" s="346" t="s">
        <v>4</v>
      </c>
      <c r="C2" s="10" t="s">
        <v>5</v>
      </c>
      <c r="D2"/>
      <c r="F2" s="15" t="s">
        <v>2694</v>
      </c>
    </row>
    <row r="3" spans="1:6" ht="32">
      <c r="A3" s="64" t="s">
        <v>2978</v>
      </c>
      <c r="B3" s="64" t="s">
        <v>81</v>
      </c>
      <c r="C3" s="83" t="s">
        <v>8108</v>
      </c>
      <c r="D3" s="153"/>
      <c r="F3" s="16" t="s">
        <v>2696</v>
      </c>
    </row>
    <row r="4" spans="1:6">
      <c r="A4" s="71" t="s">
        <v>3373</v>
      </c>
      <c r="B4" s="64" t="s">
        <v>3374</v>
      </c>
      <c r="C4" s="71" t="s">
        <v>8847</v>
      </c>
      <c r="D4" s="154"/>
      <c r="F4" s="16" t="s">
        <v>2698</v>
      </c>
    </row>
    <row r="5" spans="1:6">
      <c r="A5" s="71" t="s">
        <v>3375</v>
      </c>
      <c r="B5" s="64" t="s">
        <v>2979</v>
      </c>
      <c r="C5" s="71" t="s">
        <v>3376</v>
      </c>
      <c r="D5" s="154"/>
      <c r="F5" s="16" t="s">
        <v>2699</v>
      </c>
    </row>
    <row r="6" spans="1:6" ht="15.75" customHeight="1">
      <c r="A6" s="71" t="s">
        <v>3377</v>
      </c>
      <c r="B6" s="71" t="s">
        <v>3143</v>
      </c>
      <c r="C6" s="83" t="s">
        <v>3378</v>
      </c>
      <c r="D6" s="153"/>
      <c r="F6" s="16" t="s">
        <v>2700</v>
      </c>
    </row>
    <row r="7" spans="1:6">
      <c r="A7" s="71" t="s">
        <v>3379</v>
      </c>
      <c r="B7" s="64" t="s">
        <v>63</v>
      </c>
      <c r="C7" s="71" t="s">
        <v>8088</v>
      </c>
      <c r="D7" s="154"/>
      <c r="F7" s="16" t="s">
        <v>2701</v>
      </c>
    </row>
    <row r="8" spans="1:6" ht="32">
      <c r="A8" s="71" t="s">
        <v>3219</v>
      </c>
      <c r="B8" s="64" t="s">
        <v>8089</v>
      </c>
      <c r="C8" s="71" t="s">
        <v>3380</v>
      </c>
      <c r="D8" s="154"/>
      <c r="F8" s="16" t="s">
        <v>2702</v>
      </c>
    </row>
    <row r="9" spans="1:6">
      <c r="A9" s="71" t="s">
        <v>3033</v>
      </c>
      <c r="B9" s="64" t="s">
        <v>2979</v>
      </c>
      <c r="C9" s="71" t="s">
        <v>8090</v>
      </c>
      <c r="D9" s="154"/>
      <c r="F9" s="16" t="s">
        <v>2703</v>
      </c>
    </row>
    <row r="10" spans="1:6" ht="48">
      <c r="A10" s="71" t="s">
        <v>3381</v>
      </c>
      <c r="B10" s="64" t="s">
        <v>2986</v>
      </c>
      <c r="C10" s="83" t="s">
        <v>3382</v>
      </c>
      <c r="D10" s="153"/>
      <c r="F10" s="16" t="s">
        <v>2704</v>
      </c>
    </row>
    <row r="11" spans="1:6">
      <c r="A11" s="71" t="s">
        <v>3383</v>
      </c>
      <c r="B11" s="64" t="s">
        <v>2979</v>
      </c>
      <c r="C11" s="71" t="s">
        <v>8091</v>
      </c>
      <c r="D11" s="154"/>
      <c r="F11" s="16" t="s">
        <v>2705</v>
      </c>
    </row>
    <row r="12" spans="1:6" ht="32">
      <c r="A12" s="71" t="s">
        <v>3035</v>
      </c>
      <c r="B12" s="64" t="s">
        <v>2979</v>
      </c>
      <c r="C12" s="83" t="s">
        <v>8092</v>
      </c>
      <c r="D12" s="153"/>
      <c r="F12" s="16" t="s">
        <v>2706</v>
      </c>
    </row>
    <row r="13" spans="1:6">
      <c r="A13" s="84" t="s">
        <v>3384</v>
      </c>
      <c r="B13" s="64" t="s">
        <v>2979</v>
      </c>
      <c r="C13" s="4" t="s">
        <v>8093</v>
      </c>
      <c r="D13" s="79"/>
      <c r="F13" s="16" t="s">
        <v>2707</v>
      </c>
    </row>
    <row r="14" spans="1:6">
      <c r="A14" s="71" t="s">
        <v>3385</v>
      </c>
      <c r="B14" s="64" t="s">
        <v>63</v>
      </c>
      <c r="C14" s="83" t="s">
        <v>8094</v>
      </c>
      <c r="D14" s="153"/>
      <c r="F14" s="16" t="s">
        <v>2708</v>
      </c>
    </row>
    <row r="15" spans="1:6">
      <c r="A15" s="71" t="s">
        <v>3386</v>
      </c>
      <c r="B15" s="64" t="s">
        <v>2986</v>
      </c>
      <c r="C15" s="83" t="s">
        <v>3387</v>
      </c>
      <c r="D15" s="153"/>
      <c r="F15" s="16" t="s">
        <v>2709</v>
      </c>
    </row>
    <row r="16" spans="1:6">
      <c r="A16" s="71" t="s">
        <v>3388</v>
      </c>
      <c r="B16" s="64" t="s">
        <v>3050</v>
      </c>
      <c r="C16" s="83" t="s">
        <v>3389</v>
      </c>
      <c r="D16" s="153"/>
      <c r="F16" s="16" t="s">
        <v>2710</v>
      </c>
    </row>
    <row r="17" spans="1:6">
      <c r="A17" s="71" t="s">
        <v>3390</v>
      </c>
      <c r="B17" s="64" t="s">
        <v>2986</v>
      </c>
      <c r="C17" s="83" t="s">
        <v>3391</v>
      </c>
      <c r="D17" s="153"/>
      <c r="F17" s="16" t="s">
        <v>2711</v>
      </c>
    </row>
    <row r="18" spans="1:6">
      <c r="A18" s="71" t="s">
        <v>3392</v>
      </c>
      <c r="B18" s="64" t="s">
        <v>2986</v>
      </c>
      <c r="C18" s="83" t="s">
        <v>8846</v>
      </c>
      <c r="D18" s="153"/>
      <c r="F18" s="16" t="s">
        <v>2712</v>
      </c>
    </row>
    <row r="19" spans="1:6">
      <c r="A19" s="84" t="s">
        <v>3393</v>
      </c>
      <c r="B19" s="64" t="s">
        <v>3394</v>
      </c>
      <c r="C19" s="4" t="s">
        <v>3395</v>
      </c>
      <c r="D19" s="79"/>
      <c r="F19" s="16" t="s">
        <v>2713</v>
      </c>
    </row>
    <row r="20" spans="1:6">
      <c r="A20" s="84" t="s">
        <v>3396</v>
      </c>
      <c r="B20" s="64" t="s">
        <v>2986</v>
      </c>
      <c r="C20" s="4" t="s">
        <v>8095</v>
      </c>
      <c r="D20" s="79"/>
      <c r="F20" s="16" t="s">
        <v>2714</v>
      </c>
    </row>
    <row r="21" spans="1:6">
      <c r="A21" s="71" t="s">
        <v>445</v>
      </c>
      <c r="B21" s="64" t="s">
        <v>3012</v>
      </c>
      <c r="C21" s="83" t="s">
        <v>3293</v>
      </c>
      <c r="D21" s="153"/>
      <c r="F21" s="16" t="s">
        <v>2715</v>
      </c>
    </row>
    <row r="22" spans="1:6">
      <c r="A22" s="84" t="s">
        <v>3397</v>
      </c>
      <c r="B22" s="64" t="s">
        <v>3398</v>
      </c>
      <c r="C22" s="4" t="s">
        <v>3399</v>
      </c>
      <c r="D22" s="79"/>
      <c r="F22" s="16" t="s">
        <v>2716</v>
      </c>
    </row>
    <row r="23" spans="1:6" ht="32">
      <c r="A23" s="71" t="s">
        <v>3400</v>
      </c>
      <c r="B23" s="64" t="s">
        <v>2986</v>
      </c>
      <c r="C23" s="83" t="s">
        <v>3401</v>
      </c>
      <c r="D23" s="153"/>
      <c r="F23" s="16" t="s">
        <v>2625</v>
      </c>
    </row>
    <row r="24" spans="1:6">
      <c r="A24" s="4" t="s">
        <v>3068</v>
      </c>
      <c r="B24" s="64" t="s">
        <v>8089</v>
      </c>
      <c r="C24" s="4" t="s">
        <v>8096</v>
      </c>
      <c r="D24" s="79"/>
      <c r="F24" s="16" t="s">
        <v>2717</v>
      </c>
    </row>
    <row r="25" spans="1:6">
      <c r="A25" s="4" t="s">
        <v>8097</v>
      </c>
      <c r="B25" s="64" t="s">
        <v>8098</v>
      </c>
      <c r="C25" s="4" t="s">
        <v>8845</v>
      </c>
      <c r="D25" s="79"/>
      <c r="F25" s="16" t="s">
        <v>2718</v>
      </c>
    </row>
    <row r="26" spans="1:6">
      <c r="A26" s="71" t="s">
        <v>3402</v>
      </c>
      <c r="B26" s="64" t="s">
        <v>81</v>
      </c>
      <c r="C26" s="83" t="s">
        <v>8099</v>
      </c>
      <c r="D26" s="153"/>
      <c r="F26" s="16" t="s">
        <v>2719</v>
      </c>
    </row>
    <row r="27" spans="1:6">
      <c r="A27" s="71" t="s">
        <v>3403</v>
      </c>
      <c r="B27" s="64" t="s">
        <v>3406</v>
      </c>
      <c r="C27" s="83" t="s">
        <v>3404</v>
      </c>
      <c r="D27" s="153"/>
      <c r="F27" s="16" t="s">
        <v>2720</v>
      </c>
    </row>
    <row r="28" spans="1:6">
      <c r="A28" s="84" t="s">
        <v>3372</v>
      </c>
      <c r="B28" s="64" t="s">
        <v>2986</v>
      </c>
      <c r="C28" s="4" t="s">
        <v>8844</v>
      </c>
      <c r="D28" s="79"/>
      <c r="F28" s="16" t="s">
        <v>2721</v>
      </c>
    </row>
    <row r="29" spans="1:6">
      <c r="A29" s="71" t="s">
        <v>3405</v>
      </c>
      <c r="B29" s="64" t="s">
        <v>3406</v>
      </c>
      <c r="C29" s="83" t="s">
        <v>9191</v>
      </c>
      <c r="D29" s="153"/>
      <c r="F29" s="16" t="s">
        <v>2722</v>
      </c>
    </row>
    <row r="30" spans="1:6">
      <c r="A30" s="71" t="s">
        <v>3071</v>
      </c>
      <c r="B30" s="64" t="s">
        <v>2979</v>
      </c>
      <c r="C30" s="83" t="s">
        <v>3407</v>
      </c>
      <c r="D30" s="153"/>
      <c r="F30" s="16" t="s">
        <v>2723</v>
      </c>
    </row>
    <row r="31" spans="1:6">
      <c r="A31" s="64" t="s">
        <v>3073</v>
      </c>
      <c r="B31" s="64" t="s">
        <v>3074</v>
      </c>
      <c r="C31" s="71" t="s">
        <v>3408</v>
      </c>
      <c r="D31" s="154"/>
      <c r="F31" s="16" t="s">
        <v>2724</v>
      </c>
    </row>
    <row r="32" spans="1:6">
      <c r="A32" s="71" t="s">
        <v>481</v>
      </c>
      <c r="B32" s="64" t="s">
        <v>3148</v>
      </c>
      <c r="C32" s="83" t="s">
        <v>3409</v>
      </c>
      <c r="D32" s="153"/>
      <c r="F32" s="16" t="s">
        <v>2725</v>
      </c>
    </row>
    <row r="33" spans="1:6">
      <c r="A33" s="6" t="s">
        <v>8100</v>
      </c>
      <c r="B33" s="6" t="s">
        <v>308</v>
      </c>
      <c r="C33" s="6" t="s">
        <v>8101</v>
      </c>
      <c r="D33"/>
      <c r="F33" s="16" t="s">
        <v>2726</v>
      </c>
    </row>
    <row r="34" spans="1:6">
      <c r="A34" s="85" t="s">
        <v>8102</v>
      </c>
      <c r="B34" s="65" t="s">
        <v>69</v>
      </c>
      <c r="C34" s="86" t="s">
        <v>8103</v>
      </c>
      <c r="D34" s="155"/>
      <c r="F34" s="16" t="s">
        <v>2727</v>
      </c>
    </row>
    <row r="35" spans="1:6" ht="32">
      <c r="A35" s="76" t="s">
        <v>8104</v>
      </c>
      <c r="B35" s="65" t="s">
        <v>471</v>
      </c>
      <c r="C35" s="87" t="s">
        <v>8105</v>
      </c>
      <c r="D35" s="40"/>
      <c r="F35" s="16" t="s">
        <v>2728</v>
      </c>
    </row>
    <row r="36" spans="1:6">
      <c r="A36" s="88" t="s">
        <v>3410</v>
      </c>
      <c r="B36" s="10" t="s">
        <v>3411</v>
      </c>
      <c r="C36" s="89" t="s">
        <v>3412</v>
      </c>
      <c r="D36" s="156"/>
      <c r="F36" s="16" t="s">
        <v>2729</v>
      </c>
    </row>
    <row r="37" spans="1:6">
      <c r="F37" s="16" t="s">
        <v>2730</v>
      </c>
    </row>
    <row r="38" spans="1:6">
      <c r="F38" s="16" t="s">
        <v>2731</v>
      </c>
    </row>
    <row r="39" spans="1:6">
      <c r="F39" s="16" t="s">
        <v>2732</v>
      </c>
    </row>
    <row r="40" spans="1:6">
      <c r="F40" s="16" t="s">
        <v>2733</v>
      </c>
    </row>
    <row r="41" spans="1:6">
      <c r="F41" s="16" t="s">
        <v>2734</v>
      </c>
    </row>
    <row r="42" spans="1:6">
      <c r="F42" s="16" t="s">
        <v>2735</v>
      </c>
    </row>
    <row r="43" spans="1:6">
      <c r="F43" s="16" t="s">
        <v>2828</v>
      </c>
    </row>
    <row r="44" spans="1:6">
      <c r="F44" s="16" t="s">
        <v>2736</v>
      </c>
    </row>
    <row r="45" spans="1:6">
      <c r="F45" s="16" t="s">
        <v>2737</v>
      </c>
    </row>
    <row r="46" spans="1:6">
      <c r="F46" s="16" t="s">
        <v>2738</v>
      </c>
    </row>
    <row r="47" spans="1:6">
      <c r="F47" s="16" t="s">
        <v>2739</v>
      </c>
    </row>
    <row r="48" spans="1:6">
      <c r="F48" s="16" t="s">
        <v>2740</v>
      </c>
    </row>
    <row r="49" spans="6:6">
      <c r="F49" s="16" t="s">
        <v>2741</v>
      </c>
    </row>
    <row r="50" spans="6:6">
      <c r="F50" s="16" t="s">
        <v>2742</v>
      </c>
    </row>
    <row r="51" spans="6:6">
      <c r="F51" s="16" t="s">
        <v>2743</v>
      </c>
    </row>
    <row r="52" spans="6:6">
      <c r="F52" s="16" t="s">
        <v>2744</v>
      </c>
    </row>
    <row r="53" spans="6:6">
      <c r="F53" s="16" t="s">
        <v>2745</v>
      </c>
    </row>
    <row r="54" spans="6:6">
      <c r="F54" s="16" t="s">
        <v>2746</v>
      </c>
    </row>
    <row r="55" spans="6:6">
      <c r="F55" s="16" t="s">
        <v>2747</v>
      </c>
    </row>
    <row r="56" spans="6:6">
      <c r="F56" s="16" t="s">
        <v>2748</v>
      </c>
    </row>
    <row r="57" spans="6:6">
      <c r="F57" s="16" t="s">
        <v>2749</v>
      </c>
    </row>
    <row r="58" spans="6:6">
      <c r="F58" s="16" t="s">
        <v>2750</v>
      </c>
    </row>
    <row r="59" spans="6:6">
      <c r="F59" s="16" t="s">
        <v>2751</v>
      </c>
    </row>
    <row r="60" spans="6:6">
      <c r="F60" s="16" t="s">
        <v>2752</v>
      </c>
    </row>
    <row r="61" spans="6:6">
      <c r="F61" s="16" t="s">
        <v>2753</v>
      </c>
    </row>
    <row r="62" spans="6:6">
      <c r="F62" s="16" t="s">
        <v>2754</v>
      </c>
    </row>
    <row r="63" spans="6:6">
      <c r="F63" s="16" t="s">
        <v>2755</v>
      </c>
    </row>
    <row r="64" spans="6:6">
      <c r="F64" s="16" t="s">
        <v>2756</v>
      </c>
    </row>
    <row r="65" spans="6:6">
      <c r="F65" s="16" t="s">
        <v>2757</v>
      </c>
    </row>
    <row r="66" spans="6:6">
      <c r="F66" s="16" t="s">
        <v>2758</v>
      </c>
    </row>
    <row r="67" spans="6:6">
      <c r="F67" s="16" t="s">
        <v>2759</v>
      </c>
    </row>
    <row r="68" spans="6:6">
      <c r="F68" s="16" t="s">
        <v>2760</v>
      </c>
    </row>
    <row r="69" spans="6:6">
      <c r="F69" s="16" t="s">
        <v>2626</v>
      </c>
    </row>
    <row r="70" spans="6:6">
      <c r="F70" s="16" t="s">
        <v>2761</v>
      </c>
    </row>
    <row r="71" spans="6:6">
      <c r="F71" s="16" t="s">
        <v>2762</v>
      </c>
    </row>
    <row r="72" spans="6:6">
      <c r="F72" s="16" t="s">
        <v>2763</v>
      </c>
    </row>
    <row r="73" spans="6:6">
      <c r="F73" s="16" t="s">
        <v>2764</v>
      </c>
    </row>
    <row r="74" spans="6:6">
      <c r="F74" s="16" t="s">
        <v>2765</v>
      </c>
    </row>
    <row r="75" spans="6:6">
      <c r="F75" s="16" t="s">
        <v>2766</v>
      </c>
    </row>
    <row r="76" spans="6:6">
      <c r="F76" s="16" t="s">
        <v>2767</v>
      </c>
    </row>
    <row r="77" spans="6:6">
      <c r="F77" s="16" t="s">
        <v>2627</v>
      </c>
    </row>
    <row r="78" spans="6:6">
      <c r="F78" s="16" t="s">
        <v>2768</v>
      </c>
    </row>
    <row r="79" spans="6:6">
      <c r="F79" s="16" t="s">
        <v>2769</v>
      </c>
    </row>
    <row r="80" spans="6:6">
      <c r="F80" s="16" t="s">
        <v>2770</v>
      </c>
    </row>
    <row r="81" spans="6:6">
      <c r="F81" s="16" t="s">
        <v>2771</v>
      </c>
    </row>
    <row r="82" spans="6:6">
      <c r="F82" s="16" t="s">
        <v>2772</v>
      </c>
    </row>
    <row r="83" spans="6:6">
      <c r="F83" s="16" t="s">
        <v>2773</v>
      </c>
    </row>
    <row r="84" spans="6:6">
      <c r="F84" s="16" t="s">
        <v>2774</v>
      </c>
    </row>
    <row r="85" spans="6:6">
      <c r="F85" s="16" t="s">
        <v>2775</v>
      </c>
    </row>
    <row r="86" spans="6:6">
      <c r="F86" s="16" t="s">
        <v>2628</v>
      </c>
    </row>
    <row r="87" spans="6:6">
      <c r="F87" s="16" t="s">
        <v>2776</v>
      </c>
    </row>
    <row r="88" spans="6:6">
      <c r="F88" s="16" t="s">
        <v>2777</v>
      </c>
    </row>
    <row r="89" spans="6:6">
      <c r="F89" s="16" t="s">
        <v>2778</v>
      </c>
    </row>
    <row r="90" spans="6:6">
      <c r="F90" s="16" t="s">
        <v>2779</v>
      </c>
    </row>
    <row r="91" spans="6:6">
      <c r="F91" s="16" t="s">
        <v>2629</v>
      </c>
    </row>
    <row r="92" spans="6:6">
      <c r="F92" s="16" t="s">
        <v>2780</v>
      </c>
    </row>
    <row r="93" spans="6:6">
      <c r="F93" s="16" t="s">
        <v>2781</v>
      </c>
    </row>
    <row r="94" spans="6:6">
      <c r="F94" s="16" t="s">
        <v>2782</v>
      </c>
    </row>
    <row r="95" spans="6:6">
      <c r="F95" s="16" t="s">
        <v>2783</v>
      </c>
    </row>
    <row r="96" spans="6:6">
      <c r="F96" s="16" t="s">
        <v>2784</v>
      </c>
    </row>
    <row r="97" spans="6:6">
      <c r="F97" s="16" t="s">
        <v>2785</v>
      </c>
    </row>
    <row r="98" spans="6:6">
      <c r="F98" s="16" t="s">
        <v>2623</v>
      </c>
    </row>
    <row r="99" spans="6:6">
      <c r="F99" s="16" t="s">
        <v>2786</v>
      </c>
    </row>
    <row r="100" spans="6:6">
      <c r="F100" s="16" t="s">
        <v>2787</v>
      </c>
    </row>
    <row r="101" spans="6:6">
      <c r="F101" s="16" t="s">
        <v>2788</v>
      </c>
    </row>
    <row r="102" spans="6:6">
      <c r="F102" s="308" t="s">
        <v>2789</v>
      </c>
    </row>
  </sheetData>
  <sortState ref="F2:F102">
    <sortCondition ref="F81:F102"/>
  </sortState>
  <conditionalFormatting sqref="B2:B32">
    <cfRule type="beginsWith" dxfId="1" priority="1" operator="beginsWith" text="#N/A">
      <formula>LEFT(B2,LEN("#N/A"))="#N/A"</formula>
    </cfRule>
  </conditionalFormatting>
  <conditionalFormatting sqref="B34:B35">
    <cfRule type="beginsWith" dxfId="0" priority="2" operator="beginsWith" text="#N/A">
      <formula>LEFT(B34,LEN("#N/A"))="#N/A"</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DFF94-D04A-F845-A169-F3E8F2628964}">
  <dimension ref="A1:G14"/>
  <sheetViews>
    <sheetView workbookViewId="0"/>
  </sheetViews>
  <sheetFormatPr baseColWidth="10" defaultColWidth="8.6640625" defaultRowHeight="15"/>
  <cols>
    <col min="1" max="1" width="19" customWidth="1"/>
    <col min="2" max="2" width="16.6640625" customWidth="1"/>
    <col min="3" max="3" width="117.1640625" customWidth="1"/>
    <col min="4" max="5" width="8.33203125" customWidth="1"/>
    <col min="6" max="6" width="13.5" customWidth="1"/>
    <col min="7" max="7" width="26.6640625" customWidth="1"/>
  </cols>
  <sheetData>
    <row r="1" spans="1:7" s="58" customFormat="1" ht="17">
      <c r="A1" s="138" t="s">
        <v>0</v>
      </c>
      <c r="B1" s="138" t="s">
        <v>1</v>
      </c>
      <c r="C1" s="123" t="s">
        <v>2</v>
      </c>
      <c r="D1" s="157"/>
      <c r="F1" s="360" t="s">
        <v>3413</v>
      </c>
      <c r="G1" s="361"/>
    </row>
    <row r="2" spans="1:7" ht="16">
      <c r="A2" s="1" t="s">
        <v>3068</v>
      </c>
      <c r="B2" s="1" t="s">
        <v>8106</v>
      </c>
      <c r="C2" s="4" t="s">
        <v>3070</v>
      </c>
      <c r="D2" s="79"/>
      <c r="F2" s="81" t="s">
        <v>3414</v>
      </c>
      <c r="G2" s="81" t="s">
        <v>3415</v>
      </c>
    </row>
    <row r="3" spans="1:7" ht="64">
      <c r="A3" s="90" t="s">
        <v>3416</v>
      </c>
      <c r="B3" s="90" t="s">
        <v>3339</v>
      </c>
      <c r="C3" s="66" t="s">
        <v>3417</v>
      </c>
      <c r="D3" s="79"/>
      <c r="F3" s="159">
        <v>1</v>
      </c>
      <c r="G3" s="160" t="s">
        <v>3418</v>
      </c>
    </row>
    <row r="4" spans="1:7" ht="16">
      <c r="A4" s="1" t="s">
        <v>3419</v>
      </c>
      <c r="B4" s="1" t="s">
        <v>2624</v>
      </c>
      <c r="C4" s="4" t="s">
        <v>3420</v>
      </c>
      <c r="D4" s="79"/>
      <c r="F4" s="159">
        <v>2</v>
      </c>
      <c r="G4" s="160" t="s">
        <v>3421</v>
      </c>
    </row>
    <row r="5" spans="1:7" ht="33.75" customHeight="1">
      <c r="A5" s="1" t="s">
        <v>3422</v>
      </c>
      <c r="B5" s="1" t="s">
        <v>2979</v>
      </c>
      <c r="C5" s="4" t="s">
        <v>3423</v>
      </c>
      <c r="D5" s="79"/>
      <c r="F5" s="159">
        <v>3</v>
      </c>
      <c r="G5" s="160" t="s">
        <v>3424</v>
      </c>
    </row>
    <row r="6" spans="1:7" ht="32.5" customHeight="1">
      <c r="A6" s="1" t="s">
        <v>3425</v>
      </c>
      <c r="B6" s="1" t="s">
        <v>81</v>
      </c>
      <c r="C6" s="4" t="s">
        <v>3426</v>
      </c>
      <c r="D6" s="79"/>
      <c r="F6" s="159">
        <v>4</v>
      </c>
      <c r="G6" s="160" t="s">
        <v>3427</v>
      </c>
    </row>
    <row r="7" spans="1:7" ht="16">
      <c r="A7" s="1" t="s">
        <v>3428</v>
      </c>
      <c r="B7" s="1" t="s">
        <v>3367</v>
      </c>
      <c r="C7" s="4" t="s">
        <v>3429</v>
      </c>
      <c r="D7" s="79"/>
      <c r="F7" s="159">
        <v>5</v>
      </c>
      <c r="G7" s="161" t="s">
        <v>424</v>
      </c>
    </row>
    <row r="8" spans="1:7" ht="16">
      <c r="A8" s="1" t="s">
        <v>3414</v>
      </c>
      <c r="B8" s="1" t="s">
        <v>3365</v>
      </c>
      <c r="C8" s="4" t="s">
        <v>3430</v>
      </c>
      <c r="D8" s="79"/>
      <c r="F8" s="10" t="s">
        <v>3178</v>
      </c>
      <c r="G8" s="10" t="s">
        <v>424</v>
      </c>
    </row>
    <row r="9" spans="1:7" ht="16">
      <c r="A9" s="1" t="s">
        <v>3314</v>
      </c>
      <c r="B9" s="1" t="s">
        <v>3431</v>
      </c>
      <c r="C9" s="4" t="s">
        <v>3432</v>
      </c>
      <c r="D9" s="79"/>
    </row>
    <row r="10" spans="1:7" ht="32">
      <c r="A10" s="1" t="s">
        <v>3433</v>
      </c>
      <c r="B10" s="1" t="s">
        <v>3434</v>
      </c>
      <c r="C10" s="4" t="s">
        <v>3435</v>
      </c>
      <c r="D10" s="79"/>
    </row>
    <row r="11" spans="1:7" ht="32">
      <c r="A11" s="1" t="s">
        <v>3436</v>
      </c>
      <c r="B11" s="1" t="s">
        <v>3434</v>
      </c>
      <c r="C11" s="4" t="s">
        <v>3435</v>
      </c>
      <c r="D11" s="79"/>
    </row>
    <row r="14" spans="1:7">
      <c r="A14" s="82"/>
    </row>
  </sheetData>
  <mergeCells count="1">
    <mergeCell ref="F1:G1"/>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1457E-9E07-4DBD-80A9-5093CFA40060}">
  <dimension ref="A1:B142"/>
  <sheetViews>
    <sheetView workbookViewId="0">
      <selection activeCell="C3" sqref="C3"/>
    </sheetView>
  </sheetViews>
  <sheetFormatPr baseColWidth="10" defaultColWidth="9.1640625" defaultRowHeight="15"/>
  <cols>
    <col min="1" max="1" width="9.6640625" customWidth="1"/>
    <col min="2" max="2" width="96.83203125" bestFit="1" customWidth="1"/>
  </cols>
  <sheetData>
    <row r="1" spans="1:2" ht="16">
      <c r="A1" s="362" t="s">
        <v>16019</v>
      </c>
      <c r="B1" s="362"/>
    </row>
    <row r="2" spans="1:2" ht="17">
      <c r="A2" s="123" t="s">
        <v>3090</v>
      </c>
      <c r="B2" s="123" t="s">
        <v>2</v>
      </c>
    </row>
    <row r="3" spans="1:2">
      <c r="A3" s="322">
        <v>0</v>
      </c>
      <c r="B3" s="323" t="s">
        <v>10919</v>
      </c>
    </row>
    <row r="4" spans="1:2">
      <c r="A4" s="324">
        <v>1</v>
      </c>
      <c r="B4" s="325" t="s">
        <v>10919</v>
      </c>
    </row>
    <row r="5" spans="1:2">
      <c r="A5" s="324">
        <v>2</v>
      </c>
      <c r="B5" s="325" t="s">
        <v>10919</v>
      </c>
    </row>
    <row r="6" spans="1:2">
      <c r="A6" s="324">
        <v>3</v>
      </c>
      <c r="B6" s="325" t="s">
        <v>10919</v>
      </c>
    </row>
    <row r="7" spans="1:2">
      <c r="A7" s="324">
        <v>4</v>
      </c>
      <c r="B7" s="325" t="s">
        <v>10919</v>
      </c>
    </row>
    <row r="8" spans="1:2">
      <c r="A8" s="324">
        <v>5</v>
      </c>
      <c r="B8" s="325" t="s">
        <v>10919</v>
      </c>
    </row>
    <row r="9" spans="1:2">
      <c r="A9" s="324">
        <v>6</v>
      </c>
      <c r="B9" s="325" t="s">
        <v>10919</v>
      </c>
    </row>
    <row r="10" spans="1:2">
      <c r="A10" s="324">
        <v>7</v>
      </c>
      <c r="B10" s="325" t="s">
        <v>10919</v>
      </c>
    </row>
    <row r="11" spans="1:2">
      <c r="A11" s="324">
        <v>8</v>
      </c>
      <c r="B11" s="325" t="s">
        <v>10919</v>
      </c>
    </row>
    <row r="12" spans="1:2">
      <c r="A12" s="324">
        <v>9</v>
      </c>
      <c r="B12" s="325" t="s">
        <v>10919</v>
      </c>
    </row>
    <row r="13" spans="1:2">
      <c r="A13" s="324">
        <v>10</v>
      </c>
      <c r="B13" s="325" t="s">
        <v>10919</v>
      </c>
    </row>
    <row r="14" spans="1:2">
      <c r="A14" s="324">
        <v>12</v>
      </c>
      <c r="B14" s="325" t="s">
        <v>10919</v>
      </c>
    </row>
    <row r="15" spans="1:2">
      <c r="A15" s="324">
        <v>23</v>
      </c>
      <c r="B15" s="325" t="s">
        <v>10919</v>
      </c>
    </row>
    <row r="16" spans="1:2">
      <c r="A16" s="324">
        <v>25</v>
      </c>
      <c r="B16" s="325" t="s">
        <v>10919</v>
      </c>
    </row>
    <row r="17" spans="1:2">
      <c r="A17" s="324">
        <v>28</v>
      </c>
      <c r="B17" s="325" t="s">
        <v>10919</v>
      </c>
    </row>
    <row r="18" spans="1:2">
      <c r="A18" s="324">
        <v>30</v>
      </c>
      <c r="B18" s="325" t="s">
        <v>10919</v>
      </c>
    </row>
    <row r="19" spans="1:2">
      <c r="A19" s="324">
        <v>37</v>
      </c>
      <c r="B19" s="325" t="s">
        <v>10919</v>
      </c>
    </row>
    <row r="20" spans="1:2">
      <c r="A20" s="324">
        <v>39</v>
      </c>
      <c r="B20" s="325" t="s">
        <v>10919</v>
      </c>
    </row>
    <row r="21" spans="1:2">
      <c r="A21" s="324">
        <v>47</v>
      </c>
      <c r="B21" s="325" t="s">
        <v>10919</v>
      </c>
    </row>
    <row r="22" spans="1:2">
      <c r="A22" s="324">
        <v>99</v>
      </c>
      <c r="B22" s="325" t="s">
        <v>10919</v>
      </c>
    </row>
    <row r="23" spans="1:2">
      <c r="A23" s="324" t="s">
        <v>16020</v>
      </c>
      <c r="B23" s="325" t="s">
        <v>10919</v>
      </c>
    </row>
    <row r="24" spans="1:2">
      <c r="A24" s="324" t="s">
        <v>16021</v>
      </c>
      <c r="B24" s="325" t="s">
        <v>10919</v>
      </c>
    </row>
    <row r="25" spans="1:2">
      <c r="A25" s="324" t="s">
        <v>16022</v>
      </c>
      <c r="B25" s="325" t="s">
        <v>10919</v>
      </c>
    </row>
    <row r="26" spans="1:2">
      <c r="A26" s="324" t="s">
        <v>16023</v>
      </c>
      <c r="B26" s="325" t="s">
        <v>10919</v>
      </c>
    </row>
    <row r="27" spans="1:2">
      <c r="A27" s="324" t="s">
        <v>16024</v>
      </c>
      <c r="B27" s="325" t="s">
        <v>10919</v>
      </c>
    </row>
    <row r="28" spans="1:2">
      <c r="A28" s="326" t="s">
        <v>20689</v>
      </c>
      <c r="B28" s="327" t="s">
        <v>10919</v>
      </c>
    </row>
    <row r="29" spans="1:2">
      <c r="A29" s="326" t="s">
        <v>26036</v>
      </c>
      <c r="B29" s="327" t="s">
        <v>10919</v>
      </c>
    </row>
    <row r="30" spans="1:2">
      <c r="A30" s="326" t="s">
        <v>16025</v>
      </c>
      <c r="B30" s="327" t="s">
        <v>10919</v>
      </c>
    </row>
    <row r="31" spans="1:2">
      <c r="A31" s="326" t="s">
        <v>16026</v>
      </c>
      <c r="B31" s="327" t="s">
        <v>10919</v>
      </c>
    </row>
    <row r="32" spans="1:2">
      <c r="A32" s="326" t="s">
        <v>3093</v>
      </c>
      <c r="B32" s="327" t="s">
        <v>3094</v>
      </c>
    </row>
    <row r="33" spans="1:2">
      <c r="A33" s="326" t="s">
        <v>3095</v>
      </c>
      <c r="B33" s="327" t="s">
        <v>3096</v>
      </c>
    </row>
    <row r="34" spans="1:2">
      <c r="A34" s="326" t="s">
        <v>16027</v>
      </c>
      <c r="B34" s="327" t="s">
        <v>10919</v>
      </c>
    </row>
    <row r="35" spans="1:2">
      <c r="A35" s="326" t="s">
        <v>3099</v>
      </c>
      <c r="B35" s="327" t="s">
        <v>3100</v>
      </c>
    </row>
    <row r="36" spans="1:2">
      <c r="A36" s="326" t="s">
        <v>16028</v>
      </c>
      <c r="B36" s="327" t="s">
        <v>10919</v>
      </c>
    </row>
    <row r="37" spans="1:2">
      <c r="A37" s="326" t="s">
        <v>26037</v>
      </c>
      <c r="B37" s="327" t="s">
        <v>10919</v>
      </c>
    </row>
    <row r="38" spans="1:2">
      <c r="A38" s="326" t="s">
        <v>10219</v>
      </c>
      <c r="B38" s="327" t="s">
        <v>10919</v>
      </c>
    </row>
    <row r="39" spans="1:2">
      <c r="A39" s="326" t="s">
        <v>3102</v>
      </c>
      <c r="B39" s="327" t="s">
        <v>3103</v>
      </c>
    </row>
    <row r="40" spans="1:2">
      <c r="A40" s="326" t="s">
        <v>10236</v>
      </c>
      <c r="B40" s="327" t="s">
        <v>10919</v>
      </c>
    </row>
    <row r="41" spans="1:2">
      <c r="A41" s="326" t="s">
        <v>26038</v>
      </c>
      <c r="B41" s="327" t="s">
        <v>10919</v>
      </c>
    </row>
    <row r="42" spans="1:2">
      <c r="A42" s="326" t="s">
        <v>26039</v>
      </c>
      <c r="B42" s="327" t="s">
        <v>10919</v>
      </c>
    </row>
    <row r="43" spans="1:2">
      <c r="A43" s="326" t="s">
        <v>26821</v>
      </c>
      <c r="B43" s="327" t="s">
        <v>10919</v>
      </c>
    </row>
    <row r="44" spans="1:2">
      <c r="A44" s="326" t="s">
        <v>27902</v>
      </c>
      <c r="B44" s="327" t="s">
        <v>10919</v>
      </c>
    </row>
    <row r="45" spans="1:2">
      <c r="A45" s="326" t="s">
        <v>20687</v>
      </c>
      <c r="B45" s="327" t="s">
        <v>10919</v>
      </c>
    </row>
    <row r="46" spans="1:2">
      <c r="A46" s="326" t="s">
        <v>3106</v>
      </c>
      <c r="B46" s="327" t="s">
        <v>3107</v>
      </c>
    </row>
    <row r="47" spans="1:2">
      <c r="A47" s="326" t="s">
        <v>10266</v>
      </c>
      <c r="B47" s="327" t="s">
        <v>10919</v>
      </c>
    </row>
    <row r="48" spans="1:2">
      <c r="A48" s="326" t="s">
        <v>16029</v>
      </c>
      <c r="B48" s="327" t="s">
        <v>10919</v>
      </c>
    </row>
    <row r="49" spans="1:2">
      <c r="A49" s="326" t="s">
        <v>26040</v>
      </c>
      <c r="B49" s="327" t="s">
        <v>10919</v>
      </c>
    </row>
    <row r="50" spans="1:2">
      <c r="A50" s="326" t="s">
        <v>3196</v>
      </c>
      <c r="B50" s="327" t="s">
        <v>10919</v>
      </c>
    </row>
    <row r="51" spans="1:2">
      <c r="A51" s="326" t="s">
        <v>10274</v>
      </c>
      <c r="B51" s="327" t="s">
        <v>10919</v>
      </c>
    </row>
    <row r="52" spans="1:2">
      <c r="A52" s="326" t="s">
        <v>10284</v>
      </c>
      <c r="B52" s="327" t="s">
        <v>10919</v>
      </c>
    </row>
    <row r="53" spans="1:2">
      <c r="A53" s="328" t="s">
        <v>10292</v>
      </c>
      <c r="B53" s="327" t="s">
        <v>10919</v>
      </c>
    </row>
    <row r="54" spans="1:2">
      <c r="A54" s="326" t="s">
        <v>26632</v>
      </c>
      <c r="B54" s="327" t="s">
        <v>10919</v>
      </c>
    </row>
    <row r="55" spans="1:2">
      <c r="A55" s="326" t="s">
        <v>10304</v>
      </c>
      <c r="B55" s="327" t="s">
        <v>10919</v>
      </c>
    </row>
    <row r="56" spans="1:2">
      <c r="A56" s="326" t="s">
        <v>26041</v>
      </c>
      <c r="B56" s="327" t="s">
        <v>10919</v>
      </c>
    </row>
    <row r="57" spans="1:2">
      <c r="A57" s="326" t="s">
        <v>3111</v>
      </c>
      <c r="B57" s="327" t="s">
        <v>3112</v>
      </c>
    </row>
    <row r="58" spans="1:2">
      <c r="A58" s="326" t="s">
        <v>16030</v>
      </c>
      <c r="B58" s="327" t="s">
        <v>10919</v>
      </c>
    </row>
    <row r="59" spans="1:2">
      <c r="A59" s="326" t="s">
        <v>3280</v>
      </c>
      <c r="B59" s="327" t="s">
        <v>10919</v>
      </c>
    </row>
    <row r="60" spans="1:2">
      <c r="A60" s="326" t="s">
        <v>26042</v>
      </c>
      <c r="B60" s="327" t="s">
        <v>10919</v>
      </c>
    </row>
    <row r="61" spans="1:2">
      <c r="A61" s="326" t="s">
        <v>16031</v>
      </c>
      <c r="B61" s="327" t="s">
        <v>10919</v>
      </c>
    </row>
    <row r="62" spans="1:2">
      <c r="A62" s="326" t="s">
        <v>26043</v>
      </c>
      <c r="B62" s="327" t="s">
        <v>10919</v>
      </c>
    </row>
    <row r="63" spans="1:2">
      <c r="A63" s="326" t="s">
        <v>3115</v>
      </c>
      <c r="B63" s="327" t="s">
        <v>3116</v>
      </c>
    </row>
    <row r="64" spans="1:2">
      <c r="A64" s="326" t="s">
        <v>10430</v>
      </c>
      <c r="B64" s="327" t="s">
        <v>10919</v>
      </c>
    </row>
    <row r="65" spans="1:2">
      <c r="A65" s="326" t="s">
        <v>16032</v>
      </c>
      <c r="B65" s="327" t="s">
        <v>10919</v>
      </c>
    </row>
    <row r="66" spans="1:2">
      <c r="A66" s="326" t="s">
        <v>26044</v>
      </c>
      <c r="B66" s="327" t="s">
        <v>10919</v>
      </c>
    </row>
    <row r="67" spans="1:2">
      <c r="A67" s="326" t="s">
        <v>3119</v>
      </c>
      <c r="B67" s="327" t="s">
        <v>3120</v>
      </c>
    </row>
    <row r="68" spans="1:2">
      <c r="A68" s="326" t="s">
        <v>16033</v>
      </c>
      <c r="B68" s="327" t="s">
        <v>10919</v>
      </c>
    </row>
    <row r="69" spans="1:2">
      <c r="A69" s="326" t="s">
        <v>26045</v>
      </c>
      <c r="B69" s="327" t="s">
        <v>10919</v>
      </c>
    </row>
    <row r="70" spans="1:2">
      <c r="A70" s="326" t="s">
        <v>16034</v>
      </c>
      <c r="B70" s="327" t="s">
        <v>10919</v>
      </c>
    </row>
    <row r="71" spans="1:2">
      <c r="A71" s="326" t="s">
        <v>16035</v>
      </c>
      <c r="B71" s="327" t="s">
        <v>10919</v>
      </c>
    </row>
    <row r="72" spans="1:2">
      <c r="A72" s="326" t="s">
        <v>16036</v>
      </c>
      <c r="B72" s="327" t="s">
        <v>10919</v>
      </c>
    </row>
    <row r="73" spans="1:2">
      <c r="A73" s="326" t="s">
        <v>3123</v>
      </c>
      <c r="B73" s="327" t="s">
        <v>3124</v>
      </c>
    </row>
    <row r="74" spans="1:2">
      <c r="A74" s="326" t="s">
        <v>26046</v>
      </c>
      <c r="B74" s="327" t="s">
        <v>10919</v>
      </c>
    </row>
    <row r="75" spans="1:2">
      <c r="A75" s="326" t="s">
        <v>3127</v>
      </c>
      <c r="B75" s="327" t="s">
        <v>3128</v>
      </c>
    </row>
    <row r="76" spans="1:2">
      <c r="A76" s="326" t="s">
        <v>26047</v>
      </c>
      <c r="B76" s="327" t="s">
        <v>10919</v>
      </c>
    </row>
    <row r="77" spans="1:2">
      <c r="A77" s="326" t="s">
        <v>3132</v>
      </c>
      <c r="B77" s="327" t="s">
        <v>3133</v>
      </c>
    </row>
    <row r="78" spans="1:2">
      <c r="A78" s="326" t="s">
        <v>26048</v>
      </c>
      <c r="B78" s="327" t="s">
        <v>10919</v>
      </c>
    </row>
    <row r="79" spans="1:2">
      <c r="A79" s="326" t="s">
        <v>16037</v>
      </c>
      <c r="B79" s="327" t="s">
        <v>10919</v>
      </c>
    </row>
    <row r="80" spans="1:2">
      <c r="A80" s="326" t="s">
        <v>3136</v>
      </c>
      <c r="B80" s="327" t="s">
        <v>3137</v>
      </c>
    </row>
    <row r="81" spans="1:2">
      <c r="A81" s="326" t="s">
        <v>26050</v>
      </c>
      <c r="B81" s="327" t="s">
        <v>10919</v>
      </c>
    </row>
    <row r="82" spans="1:2">
      <c r="A82" s="326" t="s">
        <v>16038</v>
      </c>
      <c r="B82" s="327" t="s">
        <v>10919</v>
      </c>
    </row>
    <row r="83" spans="1:2">
      <c r="A83" s="326" t="s">
        <v>26049</v>
      </c>
      <c r="B83" s="327" t="s">
        <v>10919</v>
      </c>
    </row>
    <row r="84" spans="1:2">
      <c r="A84" s="326" t="s">
        <v>16039</v>
      </c>
      <c r="B84" s="327" t="s">
        <v>10919</v>
      </c>
    </row>
    <row r="85" spans="1:2">
      <c r="A85" s="326" t="s">
        <v>16040</v>
      </c>
      <c r="B85" s="327" t="s">
        <v>10919</v>
      </c>
    </row>
    <row r="86" spans="1:2">
      <c r="A86" s="326" t="s">
        <v>16041</v>
      </c>
      <c r="B86" s="327" t="s">
        <v>10919</v>
      </c>
    </row>
    <row r="87" spans="1:2">
      <c r="A87" s="326" t="s">
        <v>16042</v>
      </c>
      <c r="B87" s="327" t="s">
        <v>10919</v>
      </c>
    </row>
    <row r="88" spans="1:2">
      <c r="A88" s="326" t="s">
        <v>16043</v>
      </c>
      <c r="B88" s="327" t="s">
        <v>10919</v>
      </c>
    </row>
    <row r="89" spans="1:2">
      <c r="A89" s="326" t="s">
        <v>3140</v>
      </c>
      <c r="B89" s="327" t="s">
        <v>3141</v>
      </c>
    </row>
    <row r="90" spans="1:2">
      <c r="A90" s="326" t="s">
        <v>26633</v>
      </c>
      <c r="B90" s="327" t="s">
        <v>10919</v>
      </c>
    </row>
    <row r="91" spans="1:2">
      <c r="A91" s="326" t="s">
        <v>3145</v>
      </c>
      <c r="B91" s="327" t="s">
        <v>3146</v>
      </c>
    </row>
    <row r="92" spans="1:2">
      <c r="A92" s="326" t="s">
        <v>5824</v>
      </c>
      <c r="B92" s="327" t="s">
        <v>10919</v>
      </c>
    </row>
    <row r="93" spans="1:2">
      <c r="A93" s="326" t="s">
        <v>16044</v>
      </c>
      <c r="B93" s="327" t="s">
        <v>10919</v>
      </c>
    </row>
    <row r="94" spans="1:2">
      <c r="A94" s="326" t="s">
        <v>26051</v>
      </c>
      <c r="B94" s="327" t="s">
        <v>10919</v>
      </c>
    </row>
    <row r="95" spans="1:2">
      <c r="A95" s="326" t="s">
        <v>26052</v>
      </c>
      <c r="B95" s="327" t="s">
        <v>10919</v>
      </c>
    </row>
    <row r="96" spans="1:2">
      <c r="A96" s="326" t="s">
        <v>10512</v>
      </c>
      <c r="B96" s="327" t="s">
        <v>10919</v>
      </c>
    </row>
    <row r="97" spans="1:2">
      <c r="A97" s="326" t="s">
        <v>3150</v>
      </c>
      <c r="B97" s="327" t="s">
        <v>3151</v>
      </c>
    </row>
    <row r="98" spans="1:2">
      <c r="A98" s="326" t="s">
        <v>26053</v>
      </c>
      <c r="B98" s="327" t="s">
        <v>10919</v>
      </c>
    </row>
    <row r="99" spans="1:2">
      <c r="A99" s="326" t="s">
        <v>16866</v>
      </c>
      <c r="B99" s="327" t="s">
        <v>10919</v>
      </c>
    </row>
    <row r="100" spans="1:2">
      <c r="A100" s="326" t="s">
        <v>16045</v>
      </c>
      <c r="B100" s="327" t="s">
        <v>10919</v>
      </c>
    </row>
    <row r="101" spans="1:2">
      <c r="A101" s="326" t="s">
        <v>10520</v>
      </c>
      <c r="B101" s="327" t="s">
        <v>10919</v>
      </c>
    </row>
    <row r="102" spans="1:2">
      <c r="A102" s="326" t="s">
        <v>26634</v>
      </c>
      <c r="B102" s="327" t="s">
        <v>10919</v>
      </c>
    </row>
    <row r="103" spans="1:2">
      <c r="A103" s="326" t="s">
        <v>10522</v>
      </c>
      <c r="B103" s="327" t="s">
        <v>10919</v>
      </c>
    </row>
    <row r="104" spans="1:2">
      <c r="A104" s="326" t="s">
        <v>16046</v>
      </c>
      <c r="B104" s="327" t="s">
        <v>10919</v>
      </c>
    </row>
    <row r="105" spans="1:2">
      <c r="A105" s="326" t="s">
        <v>3152</v>
      </c>
      <c r="B105" s="327" t="s">
        <v>3153</v>
      </c>
    </row>
    <row r="106" spans="1:2">
      <c r="A106" s="326" t="s">
        <v>3180</v>
      </c>
      <c r="B106" s="327" t="s">
        <v>10919</v>
      </c>
    </row>
    <row r="107" spans="1:2">
      <c r="A107" s="326" t="s">
        <v>16047</v>
      </c>
      <c r="B107" s="327" t="s">
        <v>10919</v>
      </c>
    </row>
    <row r="108" spans="1:2">
      <c r="A108" s="326" t="s">
        <v>10551</v>
      </c>
      <c r="B108" s="327" t="s">
        <v>10919</v>
      </c>
    </row>
    <row r="109" spans="1:2">
      <c r="A109" s="326" t="s">
        <v>8935</v>
      </c>
      <c r="B109" s="327" t="s">
        <v>10919</v>
      </c>
    </row>
    <row r="110" spans="1:2">
      <c r="A110" s="326" t="s">
        <v>16048</v>
      </c>
      <c r="B110" s="327" t="s">
        <v>10919</v>
      </c>
    </row>
    <row r="111" spans="1:2">
      <c r="A111" s="326" t="s">
        <v>26054</v>
      </c>
      <c r="B111" s="327" t="s">
        <v>10919</v>
      </c>
    </row>
    <row r="112" spans="1:2">
      <c r="A112" s="326" t="s">
        <v>16049</v>
      </c>
      <c r="B112" s="327" t="s">
        <v>10919</v>
      </c>
    </row>
    <row r="113" spans="1:2">
      <c r="A113" s="326" t="s">
        <v>3154</v>
      </c>
      <c r="B113" s="327" t="s">
        <v>3155</v>
      </c>
    </row>
    <row r="114" spans="1:2">
      <c r="A114" s="326" t="s">
        <v>3156</v>
      </c>
      <c r="B114" s="327" t="s">
        <v>3157</v>
      </c>
    </row>
    <row r="115" spans="1:2">
      <c r="A115" s="326" t="s">
        <v>10611</v>
      </c>
      <c r="B115" s="327" t="s">
        <v>10919</v>
      </c>
    </row>
    <row r="116" spans="1:2">
      <c r="A116" s="326" t="s">
        <v>10619</v>
      </c>
      <c r="B116" s="327" t="s">
        <v>10919</v>
      </c>
    </row>
    <row r="117" spans="1:2">
      <c r="A117" s="326" t="s">
        <v>10625</v>
      </c>
      <c r="B117" s="327" t="s">
        <v>10919</v>
      </c>
    </row>
    <row r="118" spans="1:2">
      <c r="A118" s="326" t="s">
        <v>3158</v>
      </c>
      <c r="B118" s="327" t="s">
        <v>3159</v>
      </c>
    </row>
    <row r="119" spans="1:2">
      <c r="A119" s="326" t="s">
        <v>16050</v>
      </c>
      <c r="B119" s="327" t="s">
        <v>10919</v>
      </c>
    </row>
    <row r="120" spans="1:2">
      <c r="A120" s="326" t="s">
        <v>3160</v>
      </c>
      <c r="B120" s="327" t="s">
        <v>3161</v>
      </c>
    </row>
    <row r="121" spans="1:2">
      <c r="A121" s="326" t="s">
        <v>16051</v>
      </c>
      <c r="B121" s="327" t="s">
        <v>10919</v>
      </c>
    </row>
    <row r="122" spans="1:2">
      <c r="A122" s="326" t="s">
        <v>20688</v>
      </c>
      <c r="B122" s="327" t="s">
        <v>10919</v>
      </c>
    </row>
    <row r="123" spans="1:2">
      <c r="A123" s="326" t="s">
        <v>27903</v>
      </c>
      <c r="B123" s="327" t="s">
        <v>10919</v>
      </c>
    </row>
    <row r="124" spans="1:2">
      <c r="A124" s="326" t="s">
        <v>16052</v>
      </c>
      <c r="B124" s="327" t="s">
        <v>10919</v>
      </c>
    </row>
    <row r="125" spans="1:2">
      <c r="A125" s="326" t="s">
        <v>16053</v>
      </c>
      <c r="B125" s="327" t="s">
        <v>10919</v>
      </c>
    </row>
    <row r="126" spans="1:2">
      <c r="A126" s="326" t="s">
        <v>26055</v>
      </c>
      <c r="B126" s="327" t="s">
        <v>10919</v>
      </c>
    </row>
    <row r="127" spans="1:2">
      <c r="A127" s="326" t="s">
        <v>26056</v>
      </c>
      <c r="B127" s="327" t="s">
        <v>10919</v>
      </c>
    </row>
    <row r="128" spans="1:2">
      <c r="A128" s="337" t="s">
        <v>26635</v>
      </c>
      <c r="B128" s="327" t="s">
        <v>10919</v>
      </c>
    </row>
    <row r="129" spans="1:2">
      <c r="A129" s="337" t="s">
        <v>3162</v>
      </c>
      <c r="B129" s="327" t="s">
        <v>3163</v>
      </c>
    </row>
    <row r="130" spans="1:2">
      <c r="A130" s="337" t="s">
        <v>26057</v>
      </c>
      <c r="B130" s="327" t="s">
        <v>10919</v>
      </c>
    </row>
    <row r="131" spans="1:2">
      <c r="A131" s="337" t="s">
        <v>16054</v>
      </c>
      <c r="B131" s="327" t="s">
        <v>424</v>
      </c>
    </row>
    <row r="132" spans="1:2">
      <c r="A132" s="336" t="s">
        <v>3164</v>
      </c>
      <c r="B132" s="330" t="s">
        <v>424</v>
      </c>
    </row>
    <row r="133" spans="1:2">
      <c r="A133" s="110" t="s">
        <v>16055</v>
      </c>
      <c r="B133" s="10" t="s">
        <v>10919</v>
      </c>
    </row>
    <row r="134" spans="1:2">
      <c r="A134" s="110" t="s">
        <v>16056</v>
      </c>
      <c r="B134" s="10" t="s">
        <v>10919</v>
      </c>
    </row>
    <row r="135" spans="1:2">
      <c r="A135" s="110" t="s">
        <v>16057</v>
      </c>
      <c r="B135" s="10" t="s">
        <v>10919</v>
      </c>
    </row>
    <row r="136" spans="1:2">
      <c r="A136" s="110" t="s">
        <v>27904</v>
      </c>
      <c r="B136" s="10" t="s">
        <v>27905</v>
      </c>
    </row>
    <row r="137" spans="1:2">
      <c r="A137" s="110" t="s">
        <v>3328</v>
      </c>
      <c r="B137" s="10" t="s">
        <v>10919</v>
      </c>
    </row>
    <row r="138" spans="1:2">
      <c r="A138" s="110" t="s">
        <v>26058</v>
      </c>
      <c r="B138" s="10" t="s">
        <v>10919</v>
      </c>
    </row>
    <row r="139" spans="1:2">
      <c r="A139" s="110" t="s">
        <v>26059</v>
      </c>
      <c r="B139" s="10" t="s">
        <v>10919</v>
      </c>
    </row>
    <row r="140" spans="1:2">
      <c r="A140" s="110" t="s">
        <v>3239</v>
      </c>
      <c r="B140" s="10" t="s">
        <v>10919</v>
      </c>
    </row>
    <row r="141" spans="1:2">
      <c r="A141" s="110" t="s">
        <v>26060</v>
      </c>
      <c r="B141" s="10" t="s">
        <v>10919</v>
      </c>
    </row>
    <row r="142" spans="1:2">
      <c r="A142" s="112" t="s">
        <v>26060</v>
      </c>
      <c r="B142" s="10" t="s">
        <v>10919</v>
      </c>
    </row>
  </sheetData>
  <mergeCells count="1">
    <mergeCell ref="A1:B1"/>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D1419-D75D-4B84-A85E-A82913C7EC17}">
  <dimension ref="A1:B32"/>
  <sheetViews>
    <sheetView workbookViewId="0">
      <selection activeCell="C3" sqref="C3"/>
    </sheetView>
  </sheetViews>
  <sheetFormatPr baseColWidth="10" defaultColWidth="9.1640625" defaultRowHeight="15"/>
  <cols>
    <col min="1" max="1" width="18.6640625" customWidth="1"/>
    <col min="2" max="2" width="103.6640625" customWidth="1"/>
  </cols>
  <sheetData>
    <row r="1" spans="1:2" ht="16">
      <c r="A1" s="363" t="s">
        <v>16058</v>
      </c>
      <c r="B1" s="364"/>
    </row>
    <row r="2" spans="1:2" ht="17" customHeight="1">
      <c r="A2" s="162" t="s">
        <v>3176</v>
      </c>
      <c r="B2" s="163" t="s">
        <v>2</v>
      </c>
    </row>
    <row r="3" spans="1:2" ht="17" customHeight="1">
      <c r="A3" s="102" t="s">
        <v>3091</v>
      </c>
      <c r="B3" s="103" t="s">
        <v>3187</v>
      </c>
    </row>
    <row r="4" spans="1:2" ht="16">
      <c r="A4" s="104">
        <v>0</v>
      </c>
      <c r="B4" s="103" t="s">
        <v>161</v>
      </c>
    </row>
    <row r="5" spans="1:2" ht="14.5" customHeight="1">
      <c r="A5" s="104">
        <v>1</v>
      </c>
      <c r="B5" s="103" t="s">
        <v>3204</v>
      </c>
    </row>
    <row r="6" spans="1:2" ht="18" customHeight="1">
      <c r="A6" s="104">
        <v>2</v>
      </c>
      <c r="B6" s="103" t="s">
        <v>3215</v>
      </c>
    </row>
    <row r="7" spans="1:2" ht="16">
      <c r="A7" s="104">
        <v>3</v>
      </c>
      <c r="B7" s="103" t="s">
        <v>3227</v>
      </c>
    </row>
    <row r="8" spans="1:2" ht="16.25" customHeight="1">
      <c r="A8" s="104">
        <v>4</v>
      </c>
      <c r="B8" s="103" t="s">
        <v>3237</v>
      </c>
    </row>
    <row r="9" spans="1:2" ht="17" customHeight="1">
      <c r="A9" s="104">
        <v>5</v>
      </c>
      <c r="B9" s="103" t="s">
        <v>3245</v>
      </c>
    </row>
    <row r="10" spans="1:2" ht="14" customHeight="1">
      <c r="A10" s="104">
        <v>6</v>
      </c>
      <c r="B10" s="103" t="s">
        <v>3251</v>
      </c>
    </row>
    <row r="11" spans="1:2" ht="17" customHeight="1">
      <c r="A11" s="104">
        <v>7</v>
      </c>
      <c r="B11" s="103" t="s">
        <v>3258</v>
      </c>
    </row>
    <row r="12" spans="1:2" ht="16">
      <c r="A12" s="104">
        <v>9</v>
      </c>
      <c r="B12" s="105" t="s">
        <v>3261</v>
      </c>
    </row>
    <row r="13" spans="1:2" ht="16.25" customHeight="1">
      <c r="A13" s="104" t="s">
        <v>3099</v>
      </c>
      <c r="B13" s="103" t="s">
        <v>3264</v>
      </c>
    </row>
    <row r="14" spans="1:2" ht="17" customHeight="1">
      <c r="A14" s="104" t="s">
        <v>3106</v>
      </c>
      <c r="B14" s="103" t="s">
        <v>3252</v>
      </c>
    </row>
    <row r="15" spans="1:2" ht="17" customHeight="1">
      <c r="A15" s="104" t="s">
        <v>3196</v>
      </c>
      <c r="B15" s="103" t="s">
        <v>3252</v>
      </c>
    </row>
    <row r="16" spans="1:2" ht="15.75" customHeight="1">
      <c r="A16" s="104" t="s">
        <v>3111</v>
      </c>
      <c r="B16" s="103" t="s">
        <v>3252</v>
      </c>
    </row>
    <row r="17" spans="1:2" ht="18" customHeight="1">
      <c r="A17" s="104" t="s">
        <v>3280</v>
      </c>
      <c r="B17" s="103" t="s">
        <v>3252</v>
      </c>
    </row>
    <row r="18" spans="1:2" ht="17.5" customHeight="1">
      <c r="A18" s="104" t="s">
        <v>3218</v>
      </c>
      <c r="B18" s="103" t="s">
        <v>3252</v>
      </c>
    </row>
    <row r="19" spans="1:2" ht="18" customHeight="1">
      <c r="A19" s="104" t="s">
        <v>3247</v>
      </c>
      <c r="B19" s="103" t="s">
        <v>3252</v>
      </c>
    </row>
    <row r="20" spans="1:2" ht="20.5" customHeight="1">
      <c r="A20" s="104" t="s">
        <v>3115</v>
      </c>
      <c r="B20" s="103" t="s">
        <v>3252</v>
      </c>
    </row>
    <row r="21" spans="1:2" ht="18.75" customHeight="1">
      <c r="A21" s="104" t="s">
        <v>3123</v>
      </c>
      <c r="B21" s="103" t="s">
        <v>3252</v>
      </c>
    </row>
    <row r="22" spans="1:2" ht="18.75" customHeight="1">
      <c r="A22" s="104" t="s">
        <v>3132</v>
      </c>
      <c r="B22" s="103" t="s">
        <v>3252</v>
      </c>
    </row>
    <row r="23" spans="1:2" ht="18.75" customHeight="1">
      <c r="A23" s="104" t="s">
        <v>3230</v>
      </c>
      <c r="B23" s="103" t="s">
        <v>3252</v>
      </c>
    </row>
    <row r="24" spans="1:2" ht="18.75" customHeight="1">
      <c r="A24" s="104" t="s">
        <v>3145</v>
      </c>
      <c r="B24" s="103" t="s">
        <v>3252</v>
      </c>
    </row>
    <row r="25" spans="1:2" ht="20" customHeight="1">
      <c r="A25" s="104" t="s">
        <v>3180</v>
      </c>
      <c r="B25" s="103" t="s">
        <v>3252</v>
      </c>
    </row>
    <row r="26" spans="1:2" ht="21" customHeight="1">
      <c r="A26" s="104" t="s">
        <v>3156</v>
      </c>
      <c r="B26" s="103" t="s">
        <v>3252</v>
      </c>
    </row>
    <row r="27" spans="1:2" ht="17.5" customHeight="1">
      <c r="A27" s="104" t="s">
        <v>3162</v>
      </c>
      <c r="B27" s="103" t="s">
        <v>3252</v>
      </c>
    </row>
    <row r="28" spans="1:2" ht="18" customHeight="1">
      <c r="A28" s="104" t="s">
        <v>26636</v>
      </c>
      <c r="B28" s="103" t="s">
        <v>3252</v>
      </c>
    </row>
    <row r="29" spans="1:2" ht="21" customHeight="1">
      <c r="A29" s="104" t="s">
        <v>3165</v>
      </c>
      <c r="B29" s="103" t="s">
        <v>3252</v>
      </c>
    </row>
    <row r="30" spans="1:2" ht="20.5" customHeight="1">
      <c r="A30" s="104" t="s">
        <v>3328</v>
      </c>
      <c r="B30" s="103" t="s">
        <v>3252</v>
      </c>
    </row>
    <row r="31" spans="1:2" ht="15" customHeight="1">
      <c r="A31" s="104" t="s">
        <v>3239</v>
      </c>
      <c r="B31" s="103" t="s">
        <v>3252</v>
      </c>
    </row>
    <row r="32" spans="1:2" ht="16">
      <c r="A32" s="112" t="s">
        <v>3337</v>
      </c>
      <c r="B32" s="103" t="s">
        <v>3252</v>
      </c>
    </row>
  </sheetData>
  <mergeCells count="1">
    <mergeCell ref="A1:B1"/>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539E4-82B9-40FE-9DB4-B5FAA14DC621}">
  <dimension ref="A1:B13"/>
  <sheetViews>
    <sheetView workbookViewId="0">
      <selection activeCell="F18" sqref="F18"/>
    </sheetView>
  </sheetViews>
  <sheetFormatPr baseColWidth="10" defaultColWidth="9.1640625" defaultRowHeight="15"/>
  <cols>
    <col min="1" max="1" width="14.5" customWidth="1"/>
    <col min="2" max="2" width="47.6640625" customWidth="1"/>
  </cols>
  <sheetData>
    <row r="1" spans="1:2" ht="16">
      <c r="A1" s="365" t="s">
        <v>3169</v>
      </c>
      <c r="B1" s="366"/>
    </row>
    <row r="2" spans="1:2" ht="16">
      <c r="A2" s="164" t="s">
        <v>3177</v>
      </c>
      <c r="B2" s="165" t="s">
        <v>2</v>
      </c>
    </row>
    <row r="3" spans="1:2">
      <c r="A3" s="107" t="s">
        <v>3091</v>
      </c>
      <c r="B3" s="106" t="s">
        <v>3188</v>
      </c>
    </row>
    <row r="4" spans="1:2">
      <c r="A4" s="59">
        <v>0</v>
      </c>
      <c r="B4" s="106" t="s">
        <v>3195</v>
      </c>
    </row>
    <row r="5" spans="1:2">
      <c r="A5" s="59">
        <v>1</v>
      </c>
      <c r="B5" s="106" t="s">
        <v>3205</v>
      </c>
    </row>
    <row r="6" spans="1:2">
      <c r="A6" s="59">
        <v>2</v>
      </c>
      <c r="B6" s="106" t="s">
        <v>3216</v>
      </c>
    </row>
    <row r="7" spans="1:2">
      <c r="A7" s="59">
        <v>3</v>
      </c>
      <c r="B7" s="106" t="s">
        <v>3228</v>
      </c>
    </row>
    <row r="8" spans="1:2">
      <c r="A8" s="59">
        <v>4</v>
      </c>
      <c r="B8" s="106" t="s">
        <v>3238</v>
      </c>
    </row>
    <row r="9" spans="1:2">
      <c r="A9" s="59">
        <v>5</v>
      </c>
      <c r="B9" s="106" t="s">
        <v>3246</v>
      </c>
    </row>
    <row r="10" spans="1:2">
      <c r="A10" s="59">
        <v>6</v>
      </c>
      <c r="B10" s="106" t="s">
        <v>3252</v>
      </c>
    </row>
    <row r="11" spans="1:2">
      <c r="A11" s="59">
        <v>7</v>
      </c>
      <c r="B11" s="106" t="s">
        <v>3252</v>
      </c>
    </row>
    <row r="12" spans="1:2">
      <c r="A12" s="59">
        <v>8</v>
      </c>
      <c r="B12" s="106" t="s">
        <v>3252</v>
      </c>
    </row>
    <row r="13" spans="1:2">
      <c r="A13" s="59">
        <v>9</v>
      </c>
      <c r="B13" s="106" t="s">
        <v>3261</v>
      </c>
    </row>
  </sheetData>
  <mergeCells count="1">
    <mergeCell ref="A1:B1"/>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46658-B493-43DD-9BB5-90620FE06422}">
  <dimension ref="A1:E735"/>
  <sheetViews>
    <sheetView workbookViewId="0">
      <selection activeCell="E6" sqref="E6"/>
    </sheetView>
  </sheetViews>
  <sheetFormatPr baseColWidth="10" defaultColWidth="9.1640625" defaultRowHeight="15"/>
  <cols>
    <col min="1" max="1" width="13.33203125" style="167" customWidth="1"/>
    <col min="2" max="2" width="46.33203125" style="124" bestFit="1" customWidth="1"/>
  </cols>
  <sheetData>
    <row r="1" spans="1:5" s="58" customFormat="1" ht="16">
      <c r="A1" s="165" t="s">
        <v>3373</v>
      </c>
      <c r="B1" s="166" t="s">
        <v>2</v>
      </c>
    </row>
    <row r="2" spans="1:5">
      <c r="A2" s="329" t="s">
        <v>20690</v>
      </c>
      <c r="B2" s="330" t="s">
        <v>424</v>
      </c>
    </row>
    <row r="3" spans="1:5">
      <c r="A3" s="340" t="s">
        <v>26843</v>
      </c>
      <c r="B3" s="330" t="s">
        <v>8965</v>
      </c>
    </row>
    <row r="4" spans="1:5">
      <c r="A4" s="340" t="s">
        <v>26844</v>
      </c>
      <c r="B4" s="330" t="s">
        <v>10920</v>
      </c>
    </row>
    <row r="5" spans="1:5">
      <c r="A5" s="340" t="s">
        <v>26845</v>
      </c>
      <c r="B5" s="330" t="s">
        <v>9140</v>
      </c>
      <c r="E5" s="355"/>
    </row>
    <row r="6" spans="1:5">
      <c r="A6" s="340" t="s">
        <v>26846</v>
      </c>
      <c r="B6" s="330" t="s">
        <v>8903</v>
      </c>
    </row>
    <row r="7" spans="1:5">
      <c r="A7" s="340" t="s">
        <v>26847</v>
      </c>
      <c r="B7" s="330" t="s">
        <v>9125</v>
      </c>
    </row>
    <row r="8" spans="1:5">
      <c r="A8" s="340" t="s">
        <v>26848</v>
      </c>
      <c r="B8" s="330" t="s">
        <v>9183</v>
      </c>
    </row>
    <row r="9" spans="1:5">
      <c r="A9" s="340" t="s">
        <v>26849</v>
      </c>
      <c r="B9" s="330" t="s">
        <v>10921</v>
      </c>
    </row>
    <row r="10" spans="1:5">
      <c r="A10" s="340" t="s">
        <v>26850</v>
      </c>
      <c r="B10" s="330" t="s">
        <v>9133</v>
      </c>
    </row>
    <row r="11" spans="1:5">
      <c r="A11" s="340" t="s">
        <v>26851</v>
      </c>
      <c r="B11" s="330" t="s">
        <v>7820</v>
      </c>
    </row>
    <row r="12" spans="1:5">
      <c r="A12" s="340" t="s">
        <v>26852</v>
      </c>
      <c r="B12" s="330" t="s">
        <v>7769</v>
      </c>
    </row>
    <row r="13" spans="1:5">
      <c r="A13" s="340" t="s">
        <v>26853</v>
      </c>
      <c r="B13" s="330" t="s">
        <v>7800</v>
      </c>
    </row>
    <row r="14" spans="1:5">
      <c r="A14" s="340" t="s">
        <v>26854</v>
      </c>
      <c r="B14" s="330" t="s">
        <v>7761</v>
      </c>
    </row>
    <row r="15" spans="1:5">
      <c r="A15" s="340" t="s">
        <v>26855</v>
      </c>
      <c r="B15" s="330" t="s">
        <v>9157</v>
      </c>
    </row>
    <row r="16" spans="1:5">
      <c r="A16" s="340" t="s">
        <v>26856</v>
      </c>
      <c r="B16" s="330" t="s">
        <v>9009</v>
      </c>
    </row>
    <row r="17" spans="1:2">
      <c r="A17" s="340" t="s">
        <v>26857</v>
      </c>
      <c r="B17" s="330" t="s">
        <v>7765</v>
      </c>
    </row>
    <row r="18" spans="1:2">
      <c r="A18" s="340" t="s">
        <v>26858</v>
      </c>
      <c r="B18" s="330" t="s">
        <v>7760</v>
      </c>
    </row>
    <row r="19" spans="1:2">
      <c r="A19" s="340" t="s">
        <v>26859</v>
      </c>
      <c r="B19" s="330" t="s">
        <v>7783</v>
      </c>
    </row>
    <row r="20" spans="1:2">
      <c r="A20" s="340" t="s">
        <v>26860</v>
      </c>
      <c r="B20" s="330" t="s">
        <v>10922</v>
      </c>
    </row>
    <row r="21" spans="1:2">
      <c r="A21" s="340" t="s">
        <v>26861</v>
      </c>
      <c r="B21" s="330" t="s">
        <v>7763</v>
      </c>
    </row>
    <row r="22" spans="1:2">
      <c r="A22" s="340" t="s">
        <v>26862</v>
      </c>
      <c r="B22" s="330" t="s">
        <v>9049</v>
      </c>
    </row>
    <row r="23" spans="1:2">
      <c r="A23" s="340" t="s">
        <v>26863</v>
      </c>
      <c r="B23" s="330" t="s">
        <v>9029</v>
      </c>
    </row>
    <row r="24" spans="1:2">
      <c r="A24" s="340" t="s">
        <v>26864</v>
      </c>
      <c r="B24" s="330" t="s">
        <v>9153</v>
      </c>
    </row>
    <row r="25" spans="1:2">
      <c r="A25" s="340" t="s">
        <v>26865</v>
      </c>
      <c r="B25" s="330" t="s">
        <v>8912</v>
      </c>
    </row>
    <row r="26" spans="1:2">
      <c r="A26" s="340" t="s">
        <v>26866</v>
      </c>
      <c r="B26" s="330" t="s">
        <v>8887</v>
      </c>
    </row>
    <row r="27" spans="1:2">
      <c r="A27" s="340" t="s">
        <v>26867</v>
      </c>
      <c r="B27" s="330" t="s">
        <v>10923</v>
      </c>
    </row>
    <row r="28" spans="1:2">
      <c r="A28" s="340" t="s">
        <v>26868</v>
      </c>
      <c r="B28" s="330" t="s">
        <v>10924</v>
      </c>
    </row>
    <row r="29" spans="1:2">
      <c r="A29" s="340" t="s">
        <v>26869</v>
      </c>
      <c r="B29" s="330" t="s">
        <v>9095</v>
      </c>
    </row>
    <row r="30" spans="1:2">
      <c r="A30" s="340" t="s">
        <v>26870</v>
      </c>
      <c r="B30" s="330" t="s">
        <v>9095</v>
      </c>
    </row>
    <row r="31" spans="1:2">
      <c r="A31" s="340" t="s">
        <v>26871</v>
      </c>
      <c r="B31" s="330" t="s">
        <v>10925</v>
      </c>
    </row>
    <row r="32" spans="1:2">
      <c r="A32" s="340" t="s">
        <v>26872</v>
      </c>
      <c r="B32" s="330" t="s">
        <v>8948</v>
      </c>
    </row>
    <row r="33" spans="1:2">
      <c r="A33" s="340" t="s">
        <v>26873</v>
      </c>
      <c r="B33" s="330" t="s">
        <v>9185</v>
      </c>
    </row>
    <row r="34" spans="1:2">
      <c r="A34" s="340" t="s">
        <v>26874</v>
      </c>
      <c r="B34" s="330" t="s">
        <v>9088</v>
      </c>
    </row>
    <row r="35" spans="1:2">
      <c r="A35" s="340" t="s">
        <v>26875</v>
      </c>
      <c r="B35" s="330" t="s">
        <v>9030</v>
      </c>
    </row>
    <row r="36" spans="1:2">
      <c r="A36" s="340" t="s">
        <v>26876</v>
      </c>
      <c r="B36" s="330" t="s">
        <v>10926</v>
      </c>
    </row>
    <row r="37" spans="1:2">
      <c r="A37" s="340" t="s">
        <v>26877</v>
      </c>
      <c r="B37" s="330" t="s">
        <v>10927</v>
      </c>
    </row>
    <row r="38" spans="1:2">
      <c r="A38" s="340" t="s">
        <v>26878</v>
      </c>
      <c r="B38" s="330" t="s">
        <v>9033</v>
      </c>
    </row>
    <row r="39" spans="1:2">
      <c r="A39" s="340" t="s">
        <v>26879</v>
      </c>
      <c r="B39" s="330" t="s">
        <v>8867</v>
      </c>
    </row>
    <row r="40" spans="1:2">
      <c r="A40" s="340" t="s">
        <v>26880</v>
      </c>
      <c r="B40" s="330" t="s">
        <v>9067</v>
      </c>
    </row>
    <row r="41" spans="1:2">
      <c r="A41" s="340" t="s">
        <v>26881</v>
      </c>
      <c r="B41" s="330" t="s">
        <v>7783</v>
      </c>
    </row>
    <row r="42" spans="1:2">
      <c r="A42" s="340" t="s">
        <v>26882</v>
      </c>
      <c r="B42" s="330" t="s">
        <v>8913</v>
      </c>
    </row>
    <row r="43" spans="1:2">
      <c r="A43" s="340" t="s">
        <v>26883</v>
      </c>
      <c r="B43" s="330" t="s">
        <v>7812</v>
      </c>
    </row>
    <row r="44" spans="1:2">
      <c r="A44" s="340" t="s">
        <v>26884</v>
      </c>
      <c r="B44" s="330" t="s">
        <v>9061</v>
      </c>
    </row>
    <row r="45" spans="1:2">
      <c r="A45" s="340" t="s">
        <v>26885</v>
      </c>
      <c r="B45" s="330" t="s">
        <v>10928</v>
      </c>
    </row>
    <row r="46" spans="1:2">
      <c r="A46" s="340" t="s">
        <v>26886</v>
      </c>
      <c r="B46" s="330" t="s">
        <v>10929</v>
      </c>
    </row>
    <row r="47" spans="1:2">
      <c r="A47" s="340" t="s">
        <v>26887</v>
      </c>
      <c r="B47" s="330" t="s">
        <v>9031</v>
      </c>
    </row>
    <row r="48" spans="1:2">
      <c r="A48" s="340" t="s">
        <v>26888</v>
      </c>
      <c r="B48" s="330" t="s">
        <v>16064</v>
      </c>
    </row>
    <row r="49" spans="1:2">
      <c r="A49" s="329" t="s">
        <v>26889</v>
      </c>
      <c r="B49" s="330" t="s">
        <v>8974</v>
      </c>
    </row>
    <row r="50" spans="1:2">
      <c r="A50" s="329" t="s">
        <v>26890</v>
      </c>
      <c r="B50" s="330" t="s">
        <v>9092</v>
      </c>
    </row>
    <row r="51" spans="1:2">
      <c r="A51" s="329" t="s">
        <v>26891</v>
      </c>
      <c r="B51" s="330" t="s">
        <v>9159</v>
      </c>
    </row>
    <row r="52" spans="1:2">
      <c r="A52" s="329" t="s">
        <v>26892</v>
      </c>
      <c r="B52" s="330" t="s">
        <v>8868</v>
      </c>
    </row>
    <row r="53" spans="1:2">
      <c r="A53" s="329" t="s">
        <v>26893</v>
      </c>
      <c r="B53" s="330" t="s">
        <v>9165</v>
      </c>
    </row>
    <row r="54" spans="1:2">
      <c r="A54" s="329" t="s">
        <v>26894</v>
      </c>
      <c r="B54" s="330" t="s">
        <v>8909</v>
      </c>
    </row>
    <row r="55" spans="1:2">
      <c r="A55" s="329" t="s">
        <v>26895</v>
      </c>
      <c r="B55" s="330" t="s">
        <v>10930</v>
      </c>
    </row>
    <row r="56" spans="1:2">
      <c r="A56" s="329" t="s">
        <v>26896</v>
      </c>
      <c r="B56" s="330" t="s">
        <v>8863</v>
      </c>
    </row>
    <row r="57" spans="1:2">
      <c r="A57" s="329" t="s">
        <v>26897</v>
      </c>
      <c r="B57" s="330" t="s">
        <v>8911</v>
      </c>
    </row>
    <row r="58" spans="1:2">
      <c r="A58" s="329" t="s">
        <v>26898</v>
      </c>
      <c r="B58" s="330" t="s">
        <v>7073</v>
      </c>
    </row>
    <row r="59" spans="1:2">
      <c r="A59" s="329" t="s">
        <v>26899</v>
      </c>
      <c r="B59" s="330" t="s">
        <v>9160</v>
      </c>
    </row>
    <row r="60" spans="1:2">
      <c r="A60" s="329" t="s">
        <v>26900</v>
      </c>
      <c r="B60" s="330" t="s">
        <v>9128</v>
      </c>
    </row>
    <row r="61" spans="1:2">
      <c r="A61" s="329" t="s">
        <v>26901</v>
      </c>
      <c r="B61" s="330" t="s">
        <v>9101</v>
      </c>
    </row>
    <row r="62" spans="1:2">
      <c r="A62" s="329" t="s">
        <v>26902</v>
      </c>
      <c r="B62" s="330" t="s">
        <v>7631</v>
      </c>
    </row>
    <row r="63" spans="1:2">
      <c r="A63" s="329" t="s">
        <v>26903</v>
      </c>
      <c r="B63" s="330" t="s">
        <v>8949</v>
      </c>
    </row>
    <row r="64" spans="1:2">
      <c r="A64" s="329" t="s">
        <v>26904</v>
      </c>
      <c r="B64" s="330" t="s">
        <v>8929</v>
      </c>
    </row>
    <row r="65" spans="1:2">
      <c r="A65" s="329" t="s">
        <v>26905</v>
      </c>
      <c r="B65" s="330" t="s">
        <v>8892</v>
      </c>
    </row>
    <row r="66" spans="1:2">
      <c r="A66" s="329" t="s">
        <v>26906</v>
      </c>
      <c r="B66" s="330" t="s">
        <v>9091</v>
      </c>
    </row>
    <row r="67" spans="1:2">
      <c r="A67" s="329" t="s">
        <v>26907</v>
      </c>
      <c r="B67" s="330" t="s">
        <v>10931</v>
      </c>
    </row>
    <row r="68" spans="1:2">
      <c r="A68" s="329" t="s">
        <v>26908</v>
      </c>
      <c r="B68" s="330" t="s">
        <v>8946</v>
      </c>
    </row>
    <row r="69" spans="1:2">
      <c r="A69" s="329" t="s">
        <v>26909</v>
      </c>
      <c r="B69" s="330" t="s">
        <v>8853</v>
      </c>
    </row>
    <row r="70" spans="1:2">
      <c r="A70" s="329" t="s">
        <v>26910</v>
      </c>
      <c r="B70" s="330" t="s">
        <v>9040</v>
      </c>
    </row>
    <row r="71" spans="1:2">
      <c r="A71" s="329" t="s">
        <v>26911</v>
      </c>
      <c r="B71" s="330" t="s">
        <v>10932</v>
      </c>
    </row>
    <row r="72" spans="1:2">
      <c r="A72" s="329" t="s">
        <v>26912</v>
      </c>
      <c r="B72" s="330" t="s">
        <v>7302</v>
      </c>
    </row>
    <row r="73" spans="1:2">
      <c r="A73" s="329" t="s">
        <v>26913</v>
      </c>
      <c r="B73" s="330" t="s">
        <v>8946</v>
      </c>
    </row>
    <row r="74" spans="1:2">
      <c r="A74" s="329" t="s">
        <v>26914</v>
      </c>
      <c r="B74" s="330" t="s">
        <v>9040</v>
      </c>
    </row>
    <row r="75" spans="1:2">
      <c r="A75" s="329" t="s">
        <v>26915</v>
      </c>
      <c r="B75" s="330" t="s">
        <v>9187</v>
      </c>
    </row>
    <row r="76" spans="1:2">
      <c r="A76" s="329" t="s">
        <v>26916</v>
      </c>
      <c r="B76" s="330" t="s">
        <v>8907</v>
      </c>
    </row>
    <row r="77" spans="1:2">
      <c r="A77" s="329" t="s">
        <v>26917</v>
      </c>
      <c r="B77" s="330" t="s">
        <v>9121</v>
      </c>
    </row>
    <row r="78" spans="1:2">
      <c r="A78" s="329" t="s">
        <v>26918</v>
      </c>
      <c r="B78" s="330" t="s">
        <v>9087</v>
      </c>
    </row>
    <row r="79" spans="1:2">
      <c r="A79" s="329" t="s">
        <v>26919</v>
      </c>
      <c r="B79" s="330" t="s">
        <v>9065</v>
      </c>
    </row>
    <row r="80" spans="1:2">
      <c r="A80" s="329" t="s">
        <v>26920</v>
      </c>
      <c r="B80" s="330" t="s">
        <v>8872</v>
      </c>
    </row>
    <row r="81" spans="1:2">
      <c r="A81" s="329" t="s">
        <v>26921</v>
      </c>
      <c r="B81" s="330" t="s">
        <v>9086</v>
      </c>
    </row>
    <row r="82" spans="1:2">
      <c r="A82" s="329" t="s">
        <v>26922</v>
      </c>
      <c r="B82" s="330" t="s">
        <v>9073</v>
      </c>
    </row>
    <row r="83" spans="1:2">
      <c r="A83" s="329" t="s">
        <v>26923</v>
      </c>
      <c r="B83" s="330" t="s">
        <v>9058</v>
      </c>
    </row>
    <row r="84" spans="1:2">
      <c r="A84" s="329" t="s">
        <v>26924</v>
      </c>
      <c r="B84" s="330" t="s">
        <v>10933</v>
      </c>
    </row>
    <row r="85" spans="1:2">
      <c r="A85" s="329" t="s">
        <v>26925</v>
      </c>
      <c r="B85" s="330" t="s">
        <v>8985</v>
      </c>
    </row>
    <row r="86" spans="1:2">
      <c r="A86" s="329" t="s">
        <v>26926</v>
      </c>
      <c r="B86" s="330" t="s">
        <v>8870</v>
      </c>
    </row>
    <row r="87" spans="1:2">
      <c r="A87" s="329" t="s">
        <v>26927</v>
      </c>
      <c r="B87" s="330" t="s">
        <v>9167</v>
      </c>
    </row>
    <row r="88" spans="1:2">
      <c r="A88" s="329" t="s">
        <v>26928</v>
      </c>
      <c r="B88" s="330" t="s">
        <v>9129</v>
      </c>
    </row>
    <row r="89" spans="1:2">
      <c r="A89" s="329" t="s">
        <v>26929</v>
      </c>
      <c r="B89" s="330" t="s">
        <v>8934</v>
      </c>
    </row>
    <row r="90" spans="1:2">
      <c r="A90" s="329" t="s">
        <v>26930</v>
      </c>
      <c r="B90" s="330" t="s">
        <v>9126</v>
      </c>
    </row>
    <row r="91" spans="1:2">
      <c r="A91" s="329" t="s">
        <v>26931</v>
      </c>
      <c r="B91" s="330" t="s">
        <v>9105</v>
      </c>
    </row>
    <row r="92" spans="1:2">
      <c r="A92" s="329" t="s">
        <v>26932</v>
      </c>
      <c r="B92" s="330" t="s">
        <v>8942</v>
      </c>
    </row>
    <row r="93" spans="1:2">
      <c r="A93" s="329" t="s">
        <v>26933</v>
      </c>
      <c r="B93" s="330" t="s">
        <v>10934</v>
      </c>
    </row>
    <row r="94" spans="1:2">
      <c r="A94" s="329" t="s">
        <v>26934</v>
      </c>
      <c r="B94" s="330" t="s">
        <v>7169</v>
      </c>
    </row>
    <row r="95" spans="1:2">
      <c r="A95" s="329" t="s">
        <v>26935</v>
      </c>
      <c r="B95" s="330" t="s">
        <v>7171</v>
      </c>
    </row>
    <row r="96" spans="1:2">
      <c r="A96" s="329" t="s">
        <v>26936</v>
      </c>
      <c r="B96" s="330" t="s">
        <v>8958</v>
      </c>
    </row>
    <row r="97" spans="1:2">
      <c r="A97" s="329" t="s">
        <v>26937</v>
      </c>
      <c r="B97" s="330" t="s">
        <v>8919</v>
      </c>
    </row>
    <row r="98" spans="1:2">
      <c r="A98" s="329" t="s">
        <v>26938</v>
      </c>
      <c r="B98" s="330" t="s">
        <v>9094</v>
      </c>
    </row>
    <row r="99" spans="1:2">
      <c r="A99" s="329" t="s">
        <v>26939</v>
      </c>
      <c r="B99" s="330" t="s">
        <v>8959</v>
      </c>
    </row>
    <row r="100" spans="1:2">
      <c r="A100" s="329" t="s">
        <v>26940</v>
      </c>
      <c r="B100" s="330" t="s">
        <v>9064</v>
      </c>
    </row>
    <row r="101" spans="1:2">
      <c r="A101" s="329" t="s">
        <v>26941</v>
      </c>
      <c r="B101" s="330" t="s">
        <v>9002</v>
      </c>
    </row>
    <row r="102" spans="1:2">
      <c r="A102" s="329" t="s">
        <v>26942</v>
      </c>
      <c r="B102" s="330" t="s">
        <v>9081</v>
      </c>
    </row>
    <row r="103" spans="1:2">
      <c r="A103" s="329" t="s">
        <v>26943</v>
      </c>
      <c r="B103" s="330" t="s">
        <v>10935</v>
      </c>
    </row>
    <row r="104" spans="1:2">
      <c r="A104" s="329" t="s">
        <v>26944</v>
      </c>
      <c r="B104" s="330" t="s">
        <v>8925</v>
      </c>
    </row>
    <row r="105" spans="1:2">
      <c r="A105" s="329" t="s">
        <v>26945</v>
      </c>
      <c r="B105" s="330" t="s">
        <v>9047</v>
      </c>
    </row>
    <row r="106" spans="1:2">
      <c r="A106" s="329" t="s">
        <v>26946</v>
      </c>
      <c r="B106" s="330" t="s">
        <v>10936</v>
      </c>
    </row>
    <row r="107" spans="1:2">
      <c r="A107" s="329" t="s">
        <v>26947</v>
      </c>
      <c r="B107" s="330" t="s">
        <v>9114</v>
      </c>
    </row>
    <row r="108" spans="1:2">
      <c r="A108" s="329" t="s">
        <v>26948</v>
      </c>
      <c r="B108" s="330" t="s">
        <v>9079</v>
      </c>
    </row>
    <row r="109" spans="1:2">
      <c r="A109" s="329" t="s">
        <v>26949</v>
      </c>
      <c r="B109" s="330" t="s">
        <v>10937</v>
      </c>
    </row>
    <row r="110" spans="1:2">
      <c r="A110" s="329" t="s">
        <v>26950</v>
      </c>
      <c r="B110" s="330" t="s">
        <v>9046</v>
      </c>
    </row>
    <row r="111" spans="1:2">
      <c r="A111" s="329" t="s">
        <v>26951</v>
      </c>
      <c r="B111" s="330" t="s">
        <v>7007</v>
      </c>
    </row>
    <row r="112" spans="1:2">
      <c r="A112" s="329" t="s">
        <v>26952</v>
      </c>
      <c r="B112" s="330" t="s">
        <v>7126</v>
      </c>
    </row>
    <row r="113" spans="1:2">
      <c r="A113" s="329" t="s">
        <v>26953</v>
      </c>
      <c r="B113" s="330" t="s">
        <v>10938</v>
      </c>
    </row>
    <row r="114" spans="1:2">
      <c r="A114" s="329" t="s">
        <v>26954</v>
      </c>
      <c r="B114" s="330" t="s">
        <v>16065</v>
      </c>
    </row>
    <row r="115" spans="1:2">
      <c r="A115" s="329" t="s">
        <v>26955</v>
      </c>
      <c r="B115" s="330" t="s">
        <v>8975</v>
      </c>
    </row>
    <row r="116" spans="1:2">
      <c r="A116" s="329" t="s">
        <v>26956</v>
      </c>
      <c r="B116" s="330" t="s">
        <v>9062</v>
      </c>
    </row>
    <row r="117" spans="1:2">
      <c r="A117" s="329" t="s">
        <v>26957</v>
      </c>
      <c r="B117" s="330" t="s">
        <v>8851</v>
      </c>
    </row>
    <row r="118" spans="1:2">
      <c r="A118" s="329" t="s">
        <v>26958</v>
      </c>
      <c r="B118" s="330" t="s">
        <v>8995</v>
      </c>
    </row>
    <row r="119" spans="1:2">
      <c r="A119" s="329" t="s">
        <v>26959</v>
      </c>
      <c r="B119" s="330" t="s">
        <v>8886</v>
      </c>
    </row>
    <row r="120" spans="1:2">
      <c r="A120" s="329" t="s">
        <v>26960</v>
      </c>
      <c r="B120" s="330" t="s">
        <v>9076</v>
      </c>
    </row>
    <row r="121" spans="1:2">
      <c r="A121" s="329" t="s">
        <v>26961</v>
      </c>
      <c r="B121" s="330" t="s">
        <v>10939</v>
      </c>
    </row>
    <row r="122" spans="1:2">
      <c r="A122" s="329" t="s">
        <v>26962</v>
      </c>
      <c r="B122" s="330" t="s">
        <v>7007</v>
      </c>
    </row>
    <row r="123" spans="1:2">
      <c r="A123" s="329" t="s">
        <v>26963</v>
      </c>
      <c r="B123" s="330" t="s">
        <v>7126</v>
      </c>
    </row>
    <row r="124" spans="1:2">
      <c r="A124" s="329" t="s">
        <v>26964</v>
      </c>
      <c r="B124" s="330" t="s">
        <v>10940</v>
      </c>
    </row>
    <row r="125" spans="1:2">
      <c r="A125" s="329" t="s">
        <v>26965</v>
      </c>
      <c r="B125" s="330" t="s">
        <v>8852</v>
      </c>
    </row>
    <row r="126" spans="1:2">
      <c r="A126" s="329" t="s">
        <v>26966</v>
      </c>
      <c r="B126" s="330" t="s">
        <v>8953</v>
      </c>
    </row>
    <row r="127" spans="1:2">
      <c r="A127" s="329" t="s">
        <v>26967</v>
      </c>
      <c r="B127" s="330" t="s">
        <v>9106</v>
      </c>
    </row>
    <row r="128" spans="1:2">
      <c r="A128" s="329" t="s">
        <v>26968</v>
      </c>
      <c r="B128" s="330" t="s">
        <v>9018</v>
      </c>
    </row>
    <row r="129" spans="1:2">
      <c r="A129" s="329" t="s">
        <v>26969</v>
      </c>
      <c r="B129" s="330" t="s">
        <v>9024</v>
      </c>
    </row>
    <row r="130" spans="1:2">
      <c r="A130" s="329" t="s">
        <v>26970</v>
      </c>
      <c r="B130" s="330" t="s">
        <v>10941</v>
      </c>
    </row>
    <row r="131" spans="1:2">
      <c r="A131" s="329" t="s">
        <v>26971</v>
      </c>
      <c r="B131" s="330" t="s">
        <v>9008</v>
      </c>
    </row>
    <row r="132" spans="1:2">
      <c r="A132" s="329" t="s">
        <v>26972</v>
      </c>
      <c r="B132" s="330" t="s">
        <v>9066</v>
      </c>
    </row>
    <row r="133" spans="1:2">
      <c r="A133" s="329" t="s">
        <v>26973</v>
      </c>
      <c r="B133" s="330" t="s">
        <v>9177</v>
      </c>
    </row>
    <row r="134" spans="1:2">
      <c r="A134" s="329" t="s">
        <v>26974</v>
      </c>
      <c r="B134" s="330" t="s">
        <v>9169</v>
      </c>
    </row>
    <row r="135" spans="1:2">
      <c r="A135" s="329" t="s">
        <v>26975</v>
      </c>
      <c r="B135" s="330" t="s">
        <v>9108</v>
      </c>
    </row>
    <row r="136" spans="1:2">
      <c r="A136" s="329" t="s">
        <v>26976</v>
      </c>
      <c r="B136" s="330" t="s">
        <v>9143</v>
      </c>
    </row>
    <row r="137" spans="1:2">
      <c r="A137" s="329" t="s">
        <v>26977</v>
      </c>
      <c r="B137" s="330" t="s">
        <v>10942</v>
      </c>
    </row>
    <row r="138" spans="1:2">
      <c r="A138" s="329" t="s">
        <v>26978</v>
      </c>
      <c r="B138" s="330" t="s">
        <v>8897</v>
      </c>
    </row>
    <row r="139" spans="1:2">
      <c r="A139" s="329" t="s">
        <v>26979</v>
      </c>
      <c r="B139" s="330" t="s">
        <v>16079</v>
      </c>
    </row>
    <row r="140" spans="1:2">
      <c r="A140" s="329" t="s">
        <v>26980</v>
      </c>
      <c r="B140" s="330" t="s">
        <v>8854</v>
      </c>
    </row>
    <row r="141" spans="1:2">
      <c r="A141" s="329" t="s">
        <v>26981</v>
      </c>
      <c r="B141" s="330" t="s">
        <v>8859</v>
      </c>
    </row>
    <row r="142" spans="1:2">
      <c r="A142" s="329" t="s">
        <v>26982</v>
      </c>
      <c r="B142" s="330" t="s">
        <v>10943</v>
      </c>
    </row>
    <row r="143" spans="1:2">
      <c r="A143" s="329" t="s">
        <v>26983</v>
      </c>
      <c r="B143" s="330" t="s">
        <v>9130</v>
      </c>
    </row>
    <row r="144" spans="1:2">
      <c r="A144" s="329" t="s">
        <v>26984</v>
      </c>
      <c r="B144" s="330" t="s">
        <v>8874</v>
      </c>
    </row>
    <row r="145" spans="1:2">
      <c r="A145" s="329" t="s">
        <v>26985</v>
      </c>
      <c r="B145" s="330" t="s">
        <v>10944</v>
      </c>
    </row>
    <row r="146" spans="1:2">
      <c r="A146" s="329" t="s">
        <v>26986</v>
      </c>
      <c r="B146" s="330" t="s">
        <v>9188</v>
      </c>
    </row>
    <row r="147" spans="1:2">
      <c r="A147" s="329" t="s">
        <v>26987</v>
      </c>
      <c r="B147" s="330" t="s">
        <v>9063</v>
      </c>
    </row>
    <row r="148" spans="1:2">
      <c r="A148" s="329" t="s">
        <v>26988</v>
      </c>
      <c r="B148" s="330" t="s">
        <v>8962</v>
      </c>
    </row>
    <row r="149" spans="1:2">
      <c r="A149" s="329" t="s">
        <v>26989</v>
      </c>
      <c r="B149" s="330" t="s">
        <v>16066</v>
      </c>
    </row>
    <row r="150" spans="1:2">
      <c r="A150" s="329" t="s">
        <v>27981</v>
      </c>
      <c r="B150" s="330" t="s">
        <v>8878</v>
      </c>
    </row>
    <row r="151" spans="1:2">
      <c r="A151" s="329" t="s">
        <v>26990</v>
      </c>
      <c r="B151" s="330" t="s">
        <v>8984</v>
      </c>
    </row>
    <row r="152" spans="1:2">
      <c r="A152" s="329" t="s">
        <v>26991</v>
      </c>
      <c r="B152" s="330" t="s">
        <v>8941</v>
      </c>
    </row>
    <row r="153" spans="1:2">
      <c r="A153" s="329" t="s">
        <v>26992</v>
      </c>
      <c r="B153" s="330" t="s">
        <v>8884</v>
      </c>
    </row>
    <row r="154" spans="1:2">
      <c r="A154" s="329" t="s">
        <v>26993</v>
      </c>
      <c r="B154" s="330" t="s">
        <v>8871</v>
      </c>
    </row>
    <row r="155" spans="1:2">
      <c r="A155" s="329" t="s">
        <v>26994</v>
      </c>
      <c r="B155" s="330" t="s">
        <v>8869</v>
      </c>
    </row>
    <row r="156" spans="1:2">
      <c r="A156" s="329" t="s">
        <v>26995</v>
      </c>
      <c r="B156" s="330" t="s">
        <v>8968</v>
      </c>
    </row>
    <row r="157" spans="1:2">
      <c r="A157" s="329" t="s">
        <v>26996</v>
      </c>
      <c r="B157" s="330" t="s">
        <v>9166</v>
      </c>
    </row>
    <row r="158" spans="1:2">
      <c r="A158" s="329" t="s">
        <v>26997</v>
      </c>
      <c r="B158" s="330" t="s">
        <v>26637</v>
      </c>
    </row>
    <row r="159" spans="1:2">
      <c r="A159" s="329" t="s">
        <v>26998</v>
      </c>
      <c r="B159" s="330" t="s">
        <v>8908</v>
      </c>
    </row>
    <row r="160" spans="1:2">
      <c r="A160" s="329" t="s">
        <v>26999</v>
      </c>
      <c r="B160" s="330" t="s">
        <v>9147</v>
      </c>
    </row>
    <row r="161" spans="1:2">
      <c r="A161" s="329" t="s">
        <v>27000</v>
      </c>
      <c r="B161" s="330" t="s">
        <v>8917</v>
      </c>
    </row>
    <row r="162" spans="1:2">
      <c r="A162" s="329" t="s">
        <v>27001</v>
      </c>
      <c r="B162" s="330" t="s">
        <v>8924</v>
      </c>
    </row>
    <row r="163" spans="1:2">
      <c r="A163" s="329" t="s">
        <v>27002</v>
      </c>
      <c r="B163" s="330" t="s">
        <v>9164</v>
      </c>
    </row>
    <row r="164" spans="1:2">
      <c r="A164" s="329" t="s">
        <v>27003</v>
      </c>
      <c r="B164" s="330" t="s">
        <v>7564</v>
      </c>
    </row>
    <row r="165" spans="1:2">
      <c r="A165" s="329" t="s">
        <v>27004</v>
      </c>
      <c r="B165" s="330" t="s">
        <v>7558</v>
      </c>
    </row>
    <row r="166" spans="1:2">
      <c r="A166" s="329" t="s">
        <v>27005</v>
      </c>
      <c r="B166" s="330" t="s">
        <v>7552</v>
      </c>
    </row>
    <row r="167" spans="1:2">
      <c r="A167" s="329" t="s">
        <v>27006</v>
      </c>
      <c r="B167" s="330" t="s">
        <v>9178</v>
      </c>
    </row>
    <row r="168" spans="1:2">
      <c r="A168" s="329" t="s">
        <v>27007</v>
      </c>
      <c r="B168" s="330" t="s">
        <v>10945</v>
      </c>
    </row>
    <row r="169" spans="1:2">
      <c r="A169" s="329" t="s">
        <v>27008</v>
      </c>
      <c r="B169" s="330" t="s">
        <v>8952</v>
      </c>
    </row>
    <row r="170" spans="1:2">
      <c r="A170" s="329" t="s">
        <v>27009</v>
      </c>
      <c r="B170" s="330" t="s">
        <v>8883</v>
      </c>
    </row>
    <row r="171" spans="1:2">
      <c r="A171" s="329" t="s">
        <v>27010</v>
      </c>
      <c r="B171" s="330" t="s">
        <v>7568</v>
      </c>
    </row>
    <row r="172" spans="1:2">
      <c r="A172" s="329" t="s">
        <v>27011</v>
      </c>
      <c r="B172" s="330" t="s">
        <v>9026</v>
      </c>
    </row>
    <row r="173" spans="1:2">
      <c r="A173" s="329" t="s">
        <v>27012</v>
      </c>
      <c r="B173" s="330" t="s">
        <v>8918</v>
      </c>
    </row>
    <row r="174" spans="1:2">
      <c r="A174" s="329" t="s">
        <v>27013</v>
      </c>
      <c r="B174" s="330" t="s">
        <v>9020</v>
      </c>
    </row>
    <row r="175" spans="1:2">
      <c r="A175" s="329" t="s">
        <v>27014</v>
      </c>
      <c r="B175" s="330" t="s">
        <v>9184</v>
      </c>
    </row>
    <row r="176" spans="1:2">
      <c r="A176" s="329" t="s">
        <v>27015</v>
      </c>
      <c r="B176" s="330" t="s">
        <v>6637</v>
      </c>
    </row>
    <row r="177" spans="1:2">
      <c r="A177" s="329" t="s">
        <v>27016</v>
      </c>
      <c r="B177" s="330" t="s">
        <v>10946</v>
      </c>
    </row>
    <row r="178" spans="1:2">
      <c r="A178" s="329" t="s">
        <v>27017</v>
      </c>
      <c r="B178" s="330" t="s">
        <v>8977</v>
      </c>
    </row>
    <row r="179" spans="1:2">
      <c r="A179" s="329" t="s">
        <v>27018</v>
      </c>
      <c r="B179" s="330" t="s">
        <v>8989</v>
      </c>
    </row>
    <row r="180" spans="1:2">
      <c r="A180" s="329" t="s">
        <v>27019</v>
      </c>
      <c r="B180" s="330" t="s">
        <v>8964</v>
      </c>
    </row>
    <row r="181" spans="1:2">
      <c r="A181" s="329" t="s">
        <v>27020</v>
      </c>
      <c r="B181" s="330" t="s">
        <v>8948</v>
      </c>
    </row>
    <row r="182" spans="1:2">
      <c r="A182" s="329" t="s">
        <v>27021</v>
      </c>
      <c r="B182" s="330" t="s">
        <v>8913</v>
      </c>
    </row>
    <row r="183" spans="1:2">
      <c r="A183" s="329" t="s">
        <v>27022</v>
      </c>
      <c r="B183" s="330" t="s">
        <v>9031</v>
      </c>
    </row>
    <row r="184" spans="1:2">
      <c r="A184" s="329" t="s">
        <v>27023</v>
      </c>
      <c r="B184" s="330" t="s">
        <v>9005</v>
      </c>
    </row>
    <row r="185" spans="1:2">
      <c r="A185" s="329" t="s">
        <v>27024</v>
      </c>
      <c r="B185" s="330" t="s">
        <v>10947</v>
      </c>
    </row>
    <row r="186" spans="1:2">
      <c r="A186" s="329" t="s">
        <v>27025</v>
      </c>
      <c r="B186" s="330" t="s">
        <v>10948</v>
      </c>
    </row>
    <row r="187" spans="1:2">
      <c r="A187" s="329" t="s">
        <v>27026</v>
      </c>
      <c r="B187" s="330" t="s">
        <v>9137</v>
      </c>
    </row>
    <row r="188" spans="1:2">
      <c r="A188" s="329" t="s">
        <v>27027</v>
      </c>
      <c r="B188" s="330" t="s">
        <v>10949</v>
      </c>
    </row>
    <row r="189" spans="1:2">
      <c r="A189" s="329" t="s">
        <v>27028</v>
      </c>
      <c r="B189" s="330" t="s">
        <v>10950</v>
      </c>
    </row>
    <row r="190" spans="1:2">
      <c r="A190" s="329" t="s">
        <v>27029</v>
      </c>
      <c r="B190" s="330" t="s">
        <v>8865</v>
      </c>
    </row>
    <row r="191" spans="1:2">
      <c r="A191" s="329" t="s">
        <v>27030</v>
      </c>
      <c r="B191" s="330" t="s">
        <v>7554</v>
      </c>
    </row>
    <row r="192" spans="1:2">
      <c r="A192" s="329" t="s">
        <v>27031</v>
      </c>
      <c r="B192" s="330" t="s">
        <v>10951</v>
      </c>
    </row>
    <row r="193" spans="1:2">
      <c r="A193" s="329" t="s">
        <v>27032</v>
      </c>
      <c r="B193" s="330" t="s">
        <v>6990</v>
      </c>
    </row>
    <row r="194" spans="1:2">
      <c r="A194" s="329" t="s">
        <v>27033</v>
      </c>
      <c r="B194" s="330" t="s">
        <v>8976</v>
      </c>
    </row>
    <row r="195" spans="1:2">
      <c r="A195" s="329" t="s">
        <v>27034</v>
      </c>
      <c r="B195" s="330" t="s">
        <v>7489</v>
      </c>
    </row>
    <row r="196" spans="1:2">
      <c r="A196" s="329" t="s">
        <v>27035</v>
      </c>
      <c r="B196" s="330" t="s">
        <v>8951</v>
      </c>
    </row>
    <row r="197" spans="1:2">
      <c r="A197" s="329" t="s">
        <v>27036</v>
      </c>
      <c r="B197" s="330" t="s">
        <v>9007</v>
      </c>
    </row>
    <row r="198" spans="1:2">
      <c r="A198" s="329" t="s">
        <v>27037</v>
      </c>
      <c r="B198" s="330" t="s">
        <v>9142</v>
      </c>
    </row>
    <row r="199" spans="1:2">
      <c r="A199" s="329" t="s">
        <v>27038</v>
      </c>
      <c r="B199" s="330" t="s">
        <v>8997</v>
      </c>
    </row>
    <row r="200" spans="1:2">
      <c r="A200" s="329" t="s">
        <v>27039</v>
      </c>
      <c r="B200" s="330" t="s">
        <v>8988</v>
      </c>
    </row>
    <row r="201" spans="1:2">
      <c r="A201" s="329" t="s">
        <v>27040</v>
      </c>
      <c r="B201" s="330" t="s">
        <v>8860</v>
      </c>
    </row>
    <row r="202" spans="1:2">
      <c r="A202" s="329" t="s">
        <v>27041</v>
      </c>
      <c r="B202" s="330" t="s">
        <v>8976</v>
      </c>
    </row>
    <row r="203" spans="1:2">
      <c r="A203" s="329" t="s">
        <v>27042</v>
      </c>
      <c r="B203" s="330" t="s">
        <v>9171</v>
      </c>
    </row>
    <row r="204" spans="1:2">
      <c r="A204" s="329" t="s">
        <v>27043</v>
      </c>
      <c r="B204" s="330" t="s">
        <v>9083</v>
      </c>
    </row>
    <row r="205" spans="1:2">
      <c r="A205" s="329" t="s">
        <v>27044</v>
      </c>
      <c r="B205" s="330" t="s">
        <v>8889</v>
      </c>
    </row>
    <row r="206" spans="1:2">
      <c r="A206" s="329" t="s">
        <v>27045</v>
      </c>
      <c r="B206" s="330" t="s">
        <v>9072</v>
      </c>
    </row>
    <row r="207" spans="1:2">
      <c r="A207" s="329" t="s">
        <v>27046</v>
      </c>
      <c r="B207" s="330" t="s">
        <v>6922</v>
      </c>
    </row>
    <row r="208" spans="1:2">
      <c r="A208" s="329" t="s">
        <v>27047</v>
      </c>
      <c r="B208" s="330" t="s">
        <v>9078</v>
      </c>
    </row>
    <row r="209" spans="1:2">
      <c r="A209" s="329" t="s">
        <v>27048</v>
      </c>
      <c r="B209" s="330" t="s">
        <v>8992</v>
      </c>
    </row>
    <row r="210" spans="1:2">
      <c r="A210" s="329" t="s">
        <v>27049</v>
      </c>
      <c r="B210" s="330" t="s">
        <v>9037</v>
      </c>
    </row>
    <row r="211" spans="1:2">
      <c r="A211" s="329" t="s">
        <v>27050</v>
      </c>
      <c r="B211" s="330" t="s">
        <v>16067</v>
      </c>
    </row>
    <row r="212" spans="1:2">
      <c r="A212" s="329" t="s">
        <v>27051</v>
      </c>
      <c r="B212" s="330" t="s">
        <v>10952</v>
      </c>
    </row>
    <row r="213" spans="1:2">
      <c r="A213" s="329" t="s">
        <v>27052</v>
      </c>
      <c r="B213" s="330" t="s">
        <v>9016</v>
      </c>
    </row>
    <row r="214" spans="1:2">
      <c r="A214" s="329" t="s">
        <v>27053</v>
      </c>
      <c r="B214" s="330" t="s">
        <v>8888</v>
      </c>
    </row>
    <row r="215" spans="1:2">
      <c r="A215" s="329" t="s">
        <v>27054</v>
      </c>
      <c r="B215" s="330" t="s">
        <v>9059</v>
      </c>
    </row>
    <row r="216" spans="1:2">
      <c r="A216" s="329" t="s">
        <v>27055</v>
      </c>
      <c r="B216" s="330" t="s">
        <v>8981</v>
      </c>
    </row>
    <row r="217" spans="1:2">
      <c r="A217" s="329" t="s">
        <v>27056</v>
      </c>
      <c r="B217" s="330" t="s">
        <v>8927</v>
      </c>
    </row>
    <row r="218" spans="1:2">
      <c r="A218" s="329" t="s">
        <v>27057</v>
      </c>
      <c r="B218" s="330" t="s">
        <v>8902</v>
      </c>
    </row>
    <row r="219" spans="1:2">
      <c r="A219" s="329" t="s">
        <v>27058</v>
      </c>
      <c r="B219" s="330" t="s">
        <v>9069</v>
      </c>
    </row>
    <row r="220" spans="1:2">
      <c r="A220" s="329" t="s">
        <v>27059</v>
      </c>
      <c r="B220" s="330" t="s">
        <v>6916</v>
      </c>
    </row>
    <row r="221" spans="1:2">
      <c r="A221" s="329" t="s">
        <v>27060</v>
      </c>
      <c r="B221" s="330" t="s">
        <v>9074</v>
      </c>
    </row>
    <row r="222" spans="1:2">
      <c r="A222" s="329" t="s">
        <v>27061</v>
      </c>
      <c r="B222" s="330" t="s">
        <v>9137</v>
      </c>
    </row>
    <row r="223" spans="1:2">
      <c r="A223" s="329" t="s">
        <v>27062</v>
      </c>
      <c r="B223" s="330" t="s">
        <v>10953</v>
      </c>
    </row>
    <row r="224" spans="1:2">
      <c r="A224" s="329" t="s">
        <v>27063</v>
      </c>
      <c r="B224" s="330" t="s">
        <v>10953</v>
      </c>
    </row>
    <row r="225" spans="1:2">
      <c r="A225" s="329" t="s">
        <v>27064</v>
      </c>
      <c r="B225" s="330" t="s">
        <v>8866</v>
      </c>
    </row>
    <row r="226" spans="1:2">
      <c r="A226" s="329" t="s">
        <v>27065</v>
      </c>
      <c r="B226" s="330" t="s">
        <v>9039</v>
      </c>
    </row>
    <row r="227" spans="1:2">
      <c r="A227" s="329" t="s">
        <v>27066</v>
      </c>
      <c r="B227" s="330" t="s">
        <v>8931</v>
      </c>
    </row>
    <row r="228" spans="1:2">
      <c r="A228" s="329" t="s">
        <v>27067</v>
      </c>
      <c r="B228" s="330" t="s">
        <v>9134</v>
      </c>
    </row>
    <row r="229" spans="1:2">
      <c r="A229" s="329" t="s">
        <v>27068</v>
      </c>
      <c r="B229" s="330" t="s">
        <v>9120</v>
      </c>
    </row>
    <row r="230" spans="1:2">
      <c r="A230" s="329" t="s">
        <v>27069</v>
      </c>
      <c r="B230" s="330" t="s">
        <v>8983</v>
      </c>
    </row>
    <row r="231" spans="1:2">
      <c r="A231" s="329" t="s">
        <v>27070</v>
      </c>
      <c r="B231" s="330" t="s">
        <v>9041</v>
      </c>
    </row>
    <row r="232" spans="1:2">
      <c r="A232" s="329" t="s">
        <v>27071</v>
      </c>
      <c r="B232" s="330" t="s">
        <v>8969</v>
      </c>
    </row>
    <row r="233" spans="1:2">
      <c r="A233" s="329" t="s">
        <v>27072</v>
      </c>
      <c r="B233" s="330" t="s">
        <v>8899</v>
      </c>
    </row>
    <row r="234" spans="1:2">
      <c r="A234" s="329" t="s">
        <v>27073</v>
      </c>
      <c r="B234" s="330" t="s">
        <v>9012</v>
      </c>
    </row>
    <row r="235" spans="1:2">
      <c r="A235" s="329" t="s">
        <v>27074</v>
      </c>
      <c r="B235" s="330" t="s">
        <v>9089</v>
      </c>
    </row>
    <row r="236" spans="1:2">
      <c r="A236" s="329" t="s">
        <v>27075</v>
      </c>
      <c r="B236" s="330" t="s">
        <v>9161</v>
      </c>
    </row>
    <row r="237" spans="1:2">
      <c r="A237" s="329" t="s">
        <v>27076</v>
      </c>
      <c r="B237" s="330" t="s">
        <v>9034</v>
      </c>
    </row>
    <row r="238" spans="1:2">
      <c r="A238" s="329" t="s">
        <v>27077</v>
      </c>
      <c r="B238" s="330" t="s">
        <v>6775</v>
      </c>
    </row>
    <row r="239" spans="1:2">
      <c r="A239" s="329" t="s">
        <v>27078</v>
      </c>
      <c r="B239" s="330" t="s">
        <v>8858</v>
      </c>
    </row>
    <row r="240" spans="1:2">
      <c r="A240" s="329" t="s">
        <v>27079</v>
      </c>
      <c r="B240" s="330" t="s">
        <v>8900</v>
      </c>
    </row>
    <row r="241" spans="1:2">
      <c r="A241" s="329" t="s">
        <v>27080</v>
      </c>
      <c r="B241" s="330" t="s">
        <v>8857</v>
      </c>
    </row>
    <row r="242" spans="1:2">
      <c r="A242" s="329" t="s">
        <v>27081</v>
      </c>
      <c r="B242" s="330" t="s">
        <v>9045</v>
      </c>
    </row>
    <row r="243" spans="1:2">
      <c r="A243" s="329" t="s">
        <v>27082</v>
      </c>
      <c r="B243" s="330" t="s">
        <v>8999</v>
      </c>
    </row>
    <row r="244" spans="1:2">
      <c r="A244" s="329" t="s">
        <v>27083</v>
      </c>
      <c r="B244" s="330" t="s">
        <v>9013</v>
      </c>
    </row>
    <row r="245" spans="1:2">
      <c r="A245" s="329" t="s">
        <v>27084</v>
      </c>
      <c r="B245" s="330" t="s">
        <v>8880</v>
      </c>
    </row>
    <row r="246" spans="1:2">
      <c r="A246" s="329" t="s">
        <v>27085</v>
      </c>
      <c r="B246" s="330" t="s">
        <v>8936</v>
      </c>
    </row>
    <row r="247" spans="1:2">
      <c r="A247" s="329" t="s">
        <v>27086</v>
      </c>
      <c r="B247" s="330" t="s">
        <v>9038</v>
      </c>
    </row>
    <row r="248" spans="1:2">
      <c r="A248" s="329" t="s">
        <v>27087</v>
      </c>
      <c r="B248" s="330" t="s">
        <v>9123</v>
      </c>
    </row>
    <row r="249" spans="1:2">
      <c r="A249" s="329" t="s">
        <v>27088</v>
      </c>
      <c r="B249" s="330" t="s">
        <v>9014</v>
      </c>
    </row>
    <row r="250" spans="1:2">
      <c r="A250" s="329" t="s">
        <v>27089</v>
      </c>
      <c r="B250" s="330" t="s">
        <v>9116</v>
      </c>
    </row>
    <row r="251" spans="1:2">
      <c r="A251" s="329" t="s">
        <v>27090</v>
      </c>
      <c r="B251" s="330" t="s">
        <v>6990</v>
      </c>
    </row>
    <row r="252" spans="1:2">
      <c r="A252" s="329" t="s">
        <v>27091</v>
      </c>
      <c r="B252" s="330" t="s">
        <v>6976</v>
      </c>
    </row>
    <row r="253" spans="1:2">
      <c r="A253" s="329" t="s">
        <v>27092</v>
      </c>
      <c r="B253" s="330" t="s">
        <v>8943</v>
      </c>
    </row>
    <row r="254" spans="1:2">
      <c r="A254" s="329" t="s">
        <v>27093</v>
      </c>
      <c r="B254" s="330" t="s">
        <v>8896</v>
      </c>
    </row>
    <row r="255" spans="1:2">
      <c r="A255" s="329" t="s">
        <v>27094</v>
      </c>
      <c r="B255" s="330" t="s">
        <v>10954</v>
      </c>
    </row>
    <row r="256" spans="1:2">
      <c r="A256" s="329" t="s">
        <v>27095</v>
      </c>
      <c r="B256" s="330" t="s">
        <v>8964</v>
      </c>
    </row>
    <row r="257" spans="1:2">
      <c r="A257" s="329" t="s">
        <v>27096</v>
      </c>
      <c r="B257" s="330" t="s">
        <v>8948</v>
      </c>
    </row>
    <row r="258" spans="1:2">
      <c r="A258" s="329" t="s">
        <v>27097</v>
      </c>
      <c r="B258" s="330" t="s">
        <v>9148</v>
      </c>
    </row>
    <row r="259" spans="1:2">
      <c r="A259" s="329" t="s">
        <v>27098</v>
      </c>
      <c r="B259" s="330" t="s">
        <v>8910</v>
      </c>
    </row>
    <row r="260" spans="1:2">
      <c r="A260" s="329" t="s">
        <v>27099</v>
      </c>
      <c r="B260" s="330" t="s">
        <v>9152</v>
      </c>
    </row>
    <row r="261" spans="1:2">
      <c r="A261" s="329" t="s">
        <v>27100</v>
      </c>
      <c r="B261" s="330" t="s">
        <v>9141</v>
      </c>
    </row>
    <row r="262" spans="1:2">
      <c r="A262" s="329" t="s">
        <v>27101</v>
      </c>
      <c r="B262" s="330" t="s">
        <v>9137</v>
      </c>
    </row>
    <row r="263" spans="1:2">
      <c r="A263" s="329" t="s">
        <v>27102</v>
      </c>
      <c r="B263" s="330" t="s">
        <v>8978</v>
      </c>
    </row>
    <row r="264" spans="1:2">
      <c r="A264" s="329" t="s">
        <v>27103</v>
      </c>
      <c r="B264" s="330" t="s">
        <v>7204</v>
      </c>
    </row>
    <row r="265" spans="1:2">
      <c r="A265" s="329" t="s">
        <v>27104</v>
      </c>
      <c r="B265" s="330" t="s">
        <v>8879</v>
      </c>
    </row>
    <row r="266" spans="1:2">
      <c r="A266" s="329" t="s">
        <v>27105</v>
      </c>
      <c r="B266" s="330" t="s">
        <v>8923</v>
      </c>
    </row>
    <row r="267" spans="1:2">
      <c r="A267" s="329" t="s">
        <v>27106</v>
      </c>
      <c r="B267" s="330" t="s">
        <v>9100</v>
      </c>
    </row>
    <row r="268" spans="1:2">
      <c r="A268" s="329" t="s">
        <v>27107</v>
      </c>
      <c r="B268" s="330" t="s">
        <v>8893</v>
      </c>
    </row>
    <row r="269" spans="1:2">
      <c r="A269" s="329" t="s">
        <v>27108</v>
      </c>
      <c r="B269" s="330" t="s">
        <v>8990</v>
      </c>
    </row>
    <row r="270" spans="1:2">
      <c r="A270" s="329" t="s">
        <v>27109</v>
      </c>
      <c r="B270" s="330" t="s">
        <v>9004</v>
      </c>
    </row>
    <row r="271" spans="1:2">
      <c r="A271" s="329" t="s">
        <v>27110</v>
      </c>
      <c r="B271" s="330" t="s">
        <v>8939</v>
      </c>
    </row>
    <row r="272" spans="1:2">
      <c r="A272" s="329" t="s">
        <v>27111</v>
      </c>
      <c r="B272" s="330" t="s">
        <v>8937</v>
      </c>
    </row>
    <row r="273" spans="1:2">
      <c r="A273" s="329" t="s">
        <v>27112</v>
      </c>
      <c r="B273" s="330" t="s">
        <v>10955</v>
      </c>
    </row>
    <row r="274" spans="1:2">
      <c r="A274" s="329" t="s">
        <v>27113</v>
      </c>
      <c r="B274" s="330" t="s">
        <v>8986</v>
      </c>
    </row>
    <row r="275" spans="1:2">
      <c r="A275" s="329" t="s">
        <v>27114</v>
      </c>
      <c r="B275" s="330" t="s">
        <v>8966</v>
      </c>
    </row>
    <row r="276" spans="1:2">
      <c r="A276" s="329" t="s">
        <v>27115</v>
      </c>
      <c r="B276" s="330" t="s">
        <v>9044</v>
      </c>
    </row>
    <row r="277" spans="1:2">
      <c r="A277" s="329" t="s">
        <v>27116</v>
      </c>
      <c r="B277" s="330" t="s">
        <v>9112</v>
      </c>
    </row>
    <row r="278" spans="1:2">
      <c r="A278" s="329" t="s">
        <v>27117</v>
      </c>
      <c r="B278" s="330" t="s">
        <v>8856</v>
      </c>
    </row>
    <row r="279" spans="1:2">
      <c r="A279" s="329" t="s">
        <v>27118</v>
      </c>
      <c r="B279" s="330" t="s">
        <v>8881</v>
      </c>
    </row>
    <row r="280" spans="1:2">
      <c r="A280" s="329" t="s">
        <v>27119</v>
      </c>
      <c r="B280" s="330" t="s">
        <v>9052</v>
      </c>
    </row>
    <row r="281" spans="1:2">
      <c r="A281" s="329" t="s">
        <v>27120</v>
      </c>
      <c r="B281" s="330" t="s">
        <v>2885</v>
      </c>
    </row>
    <row r="282" spans="1:2">
      <c r="A282" s="329" t="s">
        <v>27121</v>
      </c>
      <c r="B282" s="330" t="s">
        <v>2884</v>
      </c>
    </row>
    <row r="283" spans="1:2">
      <c r="A283" s="329" t="s">
        <v>27122</v>
      </c>
      <c r="B283" s="330" t="s">
        <v>9098</v>
      </c>
    </row>
    <row r="284" spans="1:2">
      <c r="A284" s="329" t="s">
        <v>27123</v>
      </c>
      <c r="B284" s="330" t="s">
        <v>8914</v>
      </c>
    </row>
    <row r="285" spans="1:2">
      <c r="A285" s="329" t="s">
        <v>27124</v>
      </c>
      <c r="B285" s="330" t="s">
        <v>2926</v>
      </c>
    </row>
    <row r="286" spans="1:2">
      <c r="A286" s="329" t="s">
        <v>27125</v>
      </c>
      <c r="B286" s="330" t="s">
        <v>8877</v>
      </c>
    </row>
    <row r="287" spans="1:2">
      <c r="A287" s="329" t="s">
        <v>27126</v>
      </c>
      <c r="B287" s="330" t="s">
        <v>6859</v>
      </c>
    </row>
    <row r="288" spans="1:2">
      <c r="A288" s="329" t="s">
        <v>27127</v>
      </c>
      <c r="B288" s="330" t="s">
        <v>10956</v>
      </c>
    </row>
    <row r="289" spans="1:2">
      <c r="A289" s="329" t="s">
        <v>27128</v>
      </c>
      <c r="B289" s="330" t="s">
        <v>9122</v>
      </c>
    </row>
    <row r="290" spans="1:2">
      <c r="A290" s="329" t="s">
        <v>27129</v>
      </c>
      <c r="B290" s="330" t="s">
        <v>9150</v>
      </c>
    </row>
    <row r="291" spans="1:2">
      <c r="A291" s="329" t="s">
        <v>27130</v>
      </c>
      <c r="B291" s="330" t="s">
        <v>9140</v>
      </c>
    </row>
    <row r="292" spans="1:2">
      <c r="A292" s="329" t="s">
        <v>27131</v>
      </c>
      <c r="B292" s="330" t="s">
        <v>8903</v>
      </c>
    </row>
    <row r="293" spans="1:2">
      <c r="A293" s="329" t="s">
        <v>27132</v>
      </c>
      <c r="B293" s="330" t="s">
        <v>9125</v>
      </c>
    </row>
    <row r="294" spans="1:2">
      <c r="A294" s="329" t="s">
        <v>27133</v>
      </c>
      <c r="B294" s="330" t="s">
        <v>10957</v>
      </c>
    </row>
    <row r="295" spans="1:2">
      <c r="A295" s="329" t="s">
        <v>27134</v>
      </c>
      <c r="B295" s="330" t="s">
        <v>9183</v>
      </c>
    </row>
    <row r="296" spans="1:2">
      <c r="A296" s="329" t="s">
        <v>27135</v>
      </c>
      <c r="B296" s="330" t="s">
        <v>10921</v>
      </c>
    </row>
    <row r="297" spans="1:2">
      <c r="A297" s="329" t="s">
        <v>27136</v>
      </c>
      <c r="B297" s="330" t="s">
        <v>9133</v>
      </c>
    </row>
    <row r="298" spans="1:2">
      <c r="A298" s="329" t="s">
        <v>27137</v>
      </c>
      <c r="B298" s="330" t="s">
        <v>9075</v>
      </c>
    </row>
    <row r="299" spans="1:2">
      <c r="A299" s="329" t="s">
        <v>27138</v>
      </c>
      <c r="B299" s="330" t="s">
        <v>7820</v>
      </c>
    </row>
    <row r="300" spans="1:2">
      <c r="A300" s="329" t="s">
        <v>27139</v>
      </c>
      <c r="B300" s="330" t="s">
        <v>10958</v>
      </c>
    </row>
    <row r="301" spans="1:2">
      <c r="A301" s="329" t="s">
        <v>27140</v>
      </c>
      <c r="B301" s="330" t="s">
        <v>9127</v>
      </c>
    </row>
    <row r="302" spans="1:2">
      <c r="A302" s="329" t="s">
        <v>27141</v>
      </c>
      <c r="B302" s="330" t="s">
        <v>8960</v>
      </c>
    </row>
    <row r="303" spans="1:2">
      <c r="A303" s="329" t="s">
        <v>27142</v>
      </c>
      <c r="B303" s="330" t="s">
        <v>9138</v>
      </c>
    </row>
    <row r="304" spans="1:2">
      <c r="A304" s="329" t="s">
        <v>27143</v>
      </c>
      <c r="B304" s="330" t="s">
        <v>9102</v>
      </c>
    </row>
    <row r="305" spans="1:2">
      <c r="A305" s="329" t="s">
        <v>27144</v>
      </c>
      <c r="B305" s="330" t="s">
        <v>9060</v>
      </c>
    </row>
    <row r="306" spans="1:2">
      <c r="A306" s="329" t="s">
        <v>27145</v>
      </c>
      <c r="B306" s="330" t="s">
        <v>9109</v>
      </c>
    </row>
    <row r="307" spans="1:2">
      <c r="A307" s="329" t="s">
        <v>27146</v>
      </c>
      <c r="B307" s="330" t="s">
        <v>16068</v>
      </c>
    </row>
    <row r="308" spans="1:2">
      <c r="A308" s="329" t="s">
        <v>27147</v>
      </c>
      <c r="B308" s="330" t="s">
        <v>10959</v>
      </c>
    </row>
    <row r="309" spans="1:2">
      <c r="A309" s="329" t="s">
        <v>27148</v>
      </c>
      <c r="B309" s="330" t="s">
        <v>10960</v>
      </c>
    </row>
    <row r="310" spans="1:2">
      <c r="A310" s="329" t="s">
        <v>27149</v>
      </c>
      <c r="B310" s="330" t="s">
        <v>8906</v>
      </c>
    </row>
    <row r="311" spans="1:2">
      <c r="A311" s="329" t="s">
        <v>27150</v>
      </c>
      <c r="B311" s="330" t="s">
        <v>8991</v>
      </c>
    </row>
    <row r="312" spans="1:2">
      <c r="A312" s="329" t="s">
        <v>27151</v>
      </c>
      <c r="B312" s="330" t="s">
        <v>7765</v>
      </c>
    </row>
    <row r="313" spans="1:2">
      <c r="A313" s="329" t="s">
        <v>27152</v>
      </c>
      <c r="B313" s="330" t="s">
        <v>10961</v>
      </c>
    </row>
    <row r="314" spans="1:2">
      <c r="A314" s="329" t="s">
        <v>27153</v>
      </c>
      <c r="B314" s="330" t="s">
        <v>7908</v>
      </c>
    </row>
    <row r="315" spans="1:2">
      <c r="A315" s="329" t="s">
        <v>27154</v>
      </c>
      <c r="B315" s="330" t="s">
        <v>9189</v>
      </c>
    </row>
    <row r="316" spans="1:2">
      <c r="A316" s="329" t="s">
        <v>27155</v>
      </c>
      <c r="B316" s="330" t="s">
        <v>10962</v>
      </c>
    </row>
    <row r="317" spans="1:2">
      <c r="A317" s="329" t="s">
        <v>27156</v>
      </c>
      <c r="B317" s="330" t="s">
        <v>10963</v>
      </c>
    </row>
    <row r="318" spans="1:2">
      <c r="A318" s="329" t="s">
        <v>27157</v>
      </c>
      <c r="B318" s="330" t="s">
        <v>9107</v>
      </c>
    </row>
    <row r="319" spans="1:2">
      <c r="A319" s="329" t="s">
        <v>27158</v>
      </c>
      <c r="B319" s="330" t="s">
        <v>10964</v>
      </c>
    </row>
    <row r="320" spans="1:2">
      <c r="A320" s="329" t="s">
        <v>27159</v>
      </c>
      <c r="B320" s="330" t="s">
        <v>9010</v>
      </c>
    </row>
    <row r="321" spans="1:2">
      <c r="A321" s="329" t="s">
        <v>27160</v>
      </c>
      <c r="B321" s="330" t="s">
        <v>8898</v>
      </c>
    </row>
    <row r="322" spans="1:2">
      <c r="A322" s="329" t="s">
        <v>27161</v>
      </c>
      <c r="B322" s="330" t="s">
        <v>10965</v>
      </c>
    </row>
    <row r="323" spans="1:2">
      <c r="A323" s="329" t="s">
        <v>27162</v>
      </c>
      <c r="B323" s="330" t="s">
        <v>10966</v>
      </c>
    </row>
    <row r="324" spans="1:2">
      <c r="A324" s="329" t="s">
        <v>27163</v>
      </c>
      <c r="B324" s="330" t="s">
        <v>9146</v>
      </c>
    </row>
    <row r="325" spans="1:2">
      <c r="A325" s="329" t="s">
        <v>27164</v>
      </c>
      <c r="B325" s="330" t="s">
        <v>9043</v>
      </c>
    </row>
    <row r="326" spans="1:2">
      <c r="A326" s="329" t="s">
        <v>27165</v>
      </c>
      <c r="B326" s="330" t="s">
        <v>8947</v>
      </c>
    </row>
    <row r="327" spans="1:2">
      <c r="A327" s="329" t="s">
        <v>27166</v>
      </c>
      <c r="B327" s="330" t="s">
        <v>8882</v>
      </c>
    </row>
    <row r="328" spans="1:2">
      <c r="A328" s="329" t="s">
        <v>27167</v>
      </c>
      <c r="B328" s="330" t="s">
        <v>9084</v>
      </c>
    </row>
    <row r="329" spans="1:2">
      <c r="A329" s="329" t="s">
        <v>27168</v>
      </c>
      <c r="B329" s="330" t="s">
        <v>8922</v>
      </c>
    </row>
    <row r="330" spans="1:2">
      <c r="A330" s="329" t="s">
        <v>27169</v>
      </c>
      <c r="B330" s="330" t="s">
        <v>10967</v>
      </c>
    </row>
    <row r="331" spans="1:2">
      <c r="A331" s="329" t="s">
        <v>27170</v>
      </c>
      <c r="B331" s="330" t="s">
        <v>9113</v>
      </c>
    </row>
    <row r="332" spans="1:2">
      <c r="A332" s="329" t="s">
        <v>27171</v>
      </c>
      <c r="B332" s="330" t="s">
        <v>9175</v>
      </c>
    </row>
    <row r="333" spans="1:2">
      <c r="A333" s="329" t="s">
        <v>27172</v>
      </c>
      <c r="B333" s="330" t="s">
        <v>9119</v>
      </c>
    </row>
    <row r="334" spans="1:2">
      <c r="A334" s="329" t="s">
        <v>27173</v>
      </c>
      <c r="B334" s="330" t="s">
        <v>8894</v>
      </c>
    </row>
    <row r="335" spans="1:2">
      <c r="A335" s="329" t="s">
        <v>27174</v>
      </c>
      <c r="B335" s="330" t="s">
        <v>9003</v>
      </c>
    </row>
    <row r="336" spans="1:2">
      <c r="A336" s="329" t="s">
        <v>27175</v>
      </c>
      <c r="B336" s="330" t="s">
        <v>9110</v>
      </c>
    </row>
    <row r="337" spans="1:2">
      <c r="A337" s="329" t="s">
        <v>27176</v>
      </c>
      <c r="B337" s="330" t="s">
        <v>8864</v>
      </c>
    </row>
    <row r="338" spans="1:2">
      <c r="A338" s="329" t="s">
        <v>27177</v>
      </c>
      <c r="B338" s="330" t="s">
        <v>8970</v>
      </c>
    </row>
    <row r="339" spans="1:2">
      <c r="A339" s="329" t="s">
        <v>27178</v>
      </c>
      <c r="B339" s="330" t="s">
        <v>9025</v>
      </c>
    </row>
    <row r="340" spans="1:2">
      <c r="A340" s="329" t="s">
        <v>27179</v>
      </c>
      <c r="B340" s="330" t="s">
        <v>10968</v>
      </c>
    </row>
    <row r="341" spans="1:2">
      <c r="A341" s="329" t="s">
        <v>27180</v>
      </c>
      <c r="B341" s="330" t="s">
        <v>10969</v>
      </c>
    </row>
    <row r="342" spans="1:2">
      <c r="A342" s="329" t="s">
        <v>27181</v>
      </c>
      <c r="B342" s="330" t="s">
        <v>9095</v>
      </c>
    </row>
    <row r="343" spans="1:2">
      <c r="A343" s="329" t="s">
        <v>27182</v>
      </c>
      <c r="B343" s="330" t="s">
        <v>8876</v>
      </c>
    </row>
    <row r="344" spans="1:2">
      <c r="A344" s="329" t="s">
        <v>27183</v>
      </c>
      <c r="B344" s="330" t="s">
        <v>9156</v>
      </c>
    </row>
    <row r="345" spans="1:2">
      <c r="A345" s="329" t="s">
        <v>27184</v>
      </c>
      <c r="B345" s="330" t="s">
        <v>20691</v>
      </c>
    </row>
    <row r="346" spans="1:2">
      <c r="A346" s="329" t="s">
        <v>27185</v>
      </c>
      <c r="B346" s="330" t="s">
        <v>9132</v>
      </c>
    </row>
    <row r="347" spans="1:2">
      <c r="A347" s="329" t="s">
        <v>27186</v>
      </c>
      <c r="B347" s="330" t="s">
        <v>8961</v>
      </c>
    </row>
    <row r="348" spans="1:2">
      <c r="A348" s="329" t="s">
        <v>27187</v>
      </c>
      <c r="B348" s="330" t="s">
        <v>10970</v>
      </c>
    </row>
    <row r="349" spans="1:2">
      <c r="A349" s="329" t="s">
        <v>27188</v>
      </c>
      <c r="B349" s="330" t="s">
        <v>9055</v>
      </c>
    </row>
    <row r="350" spans="1:2">
      <c r="A350" s="329" t="s">
        <v>27189</v>
      </c>
      <c r="B350" s="330" t="s">
        <v>10971</v>
      </c>
    </row>
    <row r="351" spans="1:2">
      <c r="A351" s="329" t="s">
        <v>27190</v>
      </c>
      <c r="B351" s="330" t="s">
        <v>8890</v>
      </c>
    </row>
    <row r="352" spans="1:2">
      <c r="A352" s="329" t="s">
        <v>27191</v>
      </c>
      <c r="B352" s="330" t="s">
        <v>10972</v>
      </c>
    </row>
    <row r="353" spans="1:2">
      <c r="A353" s="329" t="s">
        <v>27192</v>
      </c>
      <c r="B353" s="330" t="s">
        <v>9158</v>
      </c>
    </row>
    <row r="354" spans="1:2">
      <c r="A354" s="329" t="s">
        <v>27193</v>
      </c>
      <c r="B354" s="330" t="s">
        <v>9019</v>
      </c>
    </row>
    <row r="355" spans="1:2">
      <c r="A355" s="329" t="s">
        <v>27194</v>
      </c>
      <c r="B355" s="330" t="s">
        <v>10973</v>
      </c>
    </row>
    <row r="356" spans="1:2">
      <c r="A356" s="329" t="s">
        <v>27195</v>
      </c>
      <c r="B356" s="330" t="s">
        <v>10974</v>
      </c>
    </row>
    <row r="357" spans="1:2">
      <c r="A357" s="329" t="s">
        <v>27196</v>
      </c>
      <c r="B357" s="330" t="s">
        <v>9179</v>
      </c>
    </row>
    <row r="358" spans="1:2">
      <c r="A358" s="329" t="s">
        <v>27197</v>
      </c>
      <c r="B358" s="330" t="s">
        <v>9027</v>
      </c>
    </row>
    <row r="359" spans="1:2">
      <c r="A359" s="329" t="s">
        <v>27198</v>
      </c>
      <c r="B359" s="330" t="s">
        <v>10975</v>
      </c>
    </row>
    <row r="360" spans="1:2">
      <c r="A360" s="329" t="s">
        <v>27199</v>
      </c>
      <c r="B360" s="330" t="s">
        <v>7812</v>
      </c>
    </row>
    <row r="361" spans="1:2">
      <c r="A361" s="329" t="s">
        <v>27200</v>
      </c>
      <c r="B361" s="330" t="s">
        <v>9061</v>
      </c>
    </row>
    <row r="362" spans="1:2">
      <c r="A362" s="329" t="s">
        <v>27201</v>
      </c>
      <c r="B362" s="330" t="s">
        <v>9021</v>
      </c>
    </row>
    <row r="363" spans="1:2">
      <c r="A363" s="329" t="s">
        <v>27202</v>
      </c>
      <c r="B363" s="330" t="s">
        <v>10929</v>
      </c>
    </row>
    <row r="364" spans="1:2">
      <c r="A364" s="329" t="s">
        <v>27203</v>
      </c>
      <c r="B364" s="330" t="s">
        <v>9082</v>
      </c>
    </row>
    <row r="365" spans="1:2">
      <c r="A365" s="329" t="s">
        <v>27204</v>
      </c>
      <c r="B365" s="330" t="s">
        <v>8974</v>
      </c>
    </row>
    <row r="366" spans="1:2">
      <c r="A366" s="329" t="s">
        <v>27205</v>
      </c>
      <c r="B366" s="330" t="s">
        <v>9092</v>
      </c>
    </row>
    <row r="367" spans="1:2">
      <c r="A367" s="329" t="s">
        <v>27206</v>
      </c>
      <c r="B367" s="330" t="s">
        <v>8868</v>
      </c>
    </row>
    <row r="368" spans="1:2">
      <c r="A368" s="329" t="s">
        <v>27207</v>
      </c>
      <c r="B368" s="330" t="s">
        <v>9165</v>
      </c>
    </row>
    <row r="369" spans="1:2">
      <c r="A369" s="329" t="s">
        <v>27208</v>
      </c>
      <c r="B369" s="330" t="s">
        <v>8909</v>
      </c>
    </row>
    <row r="370" spans="1:2">
      <c r="A370" s="329" t="s">
        <v>27209</v>
      </c>
      <c r="B370" s="330" t="s">
        <v>16069</v>
      </c>
    </row>
    <row r="371" spans="1:2">
      <c r="A371" s="329" t="s">
        <v>27210</v>
      </c>
      <c r="B371" s="330" t="s">
        <v>8982</v>
      </c>
    </row>
    <row r="372" spans="1:2">
      <c r="A372" s="329" t="s">
        <v>27211</v>
      </c>
      <c r="B372" s="330" t="s">
        <v>8855</v>
      </c>
    </row>
    <row r="373" spans="1:2">
      <c r="A373" s="329" t="s">
        <v>27212</v>
      </c>
      <c r="B373" s="330" t="s">
        <v>8863</v>
      </c>
    </row>
    <row r="374" spans="1:2">
      <c r="A374" s="329" t="s">
        <v>27213</v>
      </c>
      <c r="B374" s="330" t="s">
        <v>8998</v>
      </c>
    </row>
    <row r="375" spans="1:2">
      <c r="A375" s="329" t="s">
        <v>27214</v>
      </c>
      <c r="B375" s="330" t="s">
        <v>9023</v>
      </c>
    </row>
    <row r="376" spans="1:2">
      <c r="A376" s="329" t="s">
        <v>27215</v>
      </c>
      <c r="B376" s="330" t="s">
        <v>9048</v>
      </c>
    </row>
    <row r="377" spans="1:2">
      <c r="A377" s="329" t="s">
        <v>27216</v>
      </c>
      <c r="B377" s="330" t="s">
        <v>16070</v>
      </c>
    </row>
    <row r="378" spans="1:2">
      <c r="A378" s="329" t="s">
        <v>27217</v>
      </c>
      <c r="B378" s="330" t="s">
        <v>9160</v>
      </c>
    </row>
    <row r="379" spans="1:2">
      <c r="A379" s="329" t="s">
        <v>27218</v>
      </c>
      <c r="B379" s="330" t="s">
        <v>9128</v>
      </c>
    </row>
    <row r="380" spans="1:2">
      <c r="A380" s="329" t="s">
        <v>27219</v>
      </c>
      <c r="B380" s="330" t="s">
        <v>9101</v>
      </c>
    </row>
    <row r="381" spans="1:2">
      <c r="A381" s="329" t="s">
        <v>27220</v>
      </c>
      <c r="B381" s="330" t="s">
        <v>7631</v>
      </c>
    </row>
    <row r="382" spans="1:2">
      <c r="A382" s="329" t="s">
        <v>27221</v>
      </c>
      <c r="B382" s="330" t="s">
        <v>26061</v>
      </c>
    </row>
    <row r="383" spans="1:2">
      <c r="A383" s="329" t="s">
        <v>27222</v>
      </c>
      <c r="B383" s="330" t="s">
        <v>8949</v>
      </c>
    </row>
    <row r="384" spans="1:2">
      <c r="A384" s="329" t="s">
        <v>27223</v>
      </c>
      <c r="B384" s="330" t="s">
        <v>8944</v>
      </c>
    </row>
    <row r="385" spans="1:2">
      <c r="A385" s="329" t="s">
        <v>27224</v>
      </c>
      <c r="B385" s="330" t="s">
        <v>8892</v>
      </c>
    </row>
    <row r="386" spans="1:2">
      <c r="A386" s="329" t="s">
        <v>27225</v>
      </c>
      <c r="B386" s="330" t="s">
        <v>9091</v>
      </c>
    </row>
    <row r="387" spans="1:2">
      <c r="A387" s="329" t="s">
        <v>27226</v>
      </c>
      <c r="B387" s="330" t="s">
        <v>16071</v>
      </c>
    </row>
    <row r="388" spans="1:2">
      <c r="A388" s="329" t="s">
        <v>27227</v>
      </c>
      <c r="B388" s="330" t="s">
        <v>10931</v>
      </c>
    </row>
    <row r="389" spans="1:2">
      <c r="A389" s="329" t="s">
        <v>27228</v>
      </c>
      <c r="B389" s="330" t="s">
        <v>8933</v>
      </c>
    </row>
    <row r="390" spans="1:2">
      <c r="A390" s="329" t="s">
        <v>27229</v>
      </c>
      <c r="B390" s="330" t="s">
        <v>10976</v>
      </c>
    </row>
    <row r="391" spans="1:2">
      <c r="A391" s="329" t="s">
        <v>27230</v>
      </c>
      <c r="B391" s="330" t="s">
        <v>7306</v>
      </c>
    </row>
    <row r="392" spans="1:2">
      <c r="A392" s="329" t="s">
        <v>27231</v>
      </c>
      <c r="B392" s="330" t="s">
        <v>10977</v>
      </c>
    </row>
    <row r="393" spans="1:2">
      <c r="A393" s="329" t="s">
        <v>27232</v>
      </c>
      <c r="B393" s="330" t="s">
        <v>10978</v>
      </c>
    </row>
    <row r="394" spans="1:2">
      <c r="A394" s="329" t="s">
        <v>27233</v>
      </c>
      <c r="B394" s="330" t="s">
        <v>8980</v>
      </c>
    </row>
    <row r="395" spans="1:2">
      <c r="A395" s="329" t="s">
        <v>27234</v>
      </c>
      <c r="B395" s="330" t="s">
        <v>8853</v>
      </c>
    </row>
    <row r="396" spans="1:2">
      <c r="A396" s="329" t="s">
        <v>27235</v>
      </c>
      <c r="B396" s="330" t="s">
        <v>9040</v>
      </c>
    </row>
    <row r="397" spans="1:2">
      <c r="A397" s="329" t="s">
        <v>27236</v>
      </c>
      <c r="B397" s="330" t="s">
        <v>10979</v>
      </c>
    </row>
    <row r="398" spans="1:2">
      <c r="A398" s="329" t="s">
        <v>27237</v>
      </c>
      <c r="B398" s="330" t="s">
        <v>10932</v>
      </c>
    </row>
    <row r="399" spans="1:2">
      <c r="A399" s="329" t="s">
        <v>27238</v>
      </c>
      <c r="B399" s="330" t="s">
        <v>7302</v>
      </c>
    </row>
    <row r="400" spans="1:2">
      <c r="A400" s="329" t="s">
        <v>27239</v>
      </c>
      <c r="B400" s="330" t="s">
        <v>16072</v>
      </c>
    </row>
    <row r="401" spans="1:2">
      <c r="A401" s="329" t="s">
        <v>27240</v>
      </c>
      <c r="B401" s="330" t="s">
        <v>8946</v>
      </c>
    </row>
    <row r="402" spans="1:2">
      <c r="A402" s="329" t="s">
        <v>27241</v>
      </c>
      <c r="B402" s="330" t="s">
        <v>16073</v>
      </c>
    </row>
    <row r="403" spans="1:2">
      <c r="A403" s="329" t="s">
        <v>27242</v>
      </c>
      <c r="B403" s="330" t="s">
        <v>9032</v>
      </c>
    </row>
    <row r="404" spans="1:2">
      <c r="A404" s="329" t="s">
        <v>27243</v>
      </c>
      <c r="B404" s="330" t="s">
        <v>8907</v>
      </c>
    </row>
    <row r="405" spans="1:2">
      <c r="A405" s="329" t="s">
        <v>27244</v>
      </c>
      <c r="B405" s="330" t="s">
        <v>10980</v>
      </c>
    </row>
    <row r="406" spans="1:2">
      <c r="A406" s="329" t="s">
        <v>27245</v>
      </c>
      <c r="B406" s="330" t="s">
        <v>8915</v>
      </c>
    </row>
    <row r="407" spans="1:2">
      <c r="A407" s="329" t="s">
        <v>27246</v>
      </c>
      <c r="B407" s="330" t="s">
        <v>9103</v>
      </c>
    </row>
    <row r="408" spans="1:2">
      <c r="A408" s="329" t="s">
        <v>27247</v>
      </c>
      <c r="B408" s="330" t="s">
        <v>8954</v>
      </c>
    </row>
    <row r="409" spans="1:2">
      <c r="A409" s="329" t="s">
        <v>27248</v>
      </c>
      <c r="B409" s="330" t="s">
        <v>10981</v>
      </c>
    </row>
    <row r="410" spans="1:2">
      <c r="A410" s="329" t="s">
        <v>27249</v>
      </c>
      <c r="B410" s="330" t="s">
        <v>9121</v>
      </c>
    </row>
    <row r="411" spans="1:2">
      <c r="A411" s="329" t="s">
        <v>27250</v>
      </c>
      <c r="B411" s="330" t="s">
        <v>9087</v>
      </c>
    </row>
    <row r="412" spans="1:2">
      <c r="A412" s="329" t="s">
        <v>27251</v>
      </c>
      <c r="B412" s="330" t="s">
        <v>8872</v>
      </c>
    </row>
    <row r="413" spans="1:2">
      <c r="A413" s="329" t="s">
        <v>27252</v>
      </c>
      <c r="B413" s="330" t="s">
        <v>9086</v>
      </c>
    </row>
    <row r="414" spans="1:2">
      <c r="A414" s="329" t="s">
        <v>27253</v>
      </c>
      <c r="B414" s="330" t="s">
        <v>9073</v>
      </c>
    </row>
    <row r="415" spans="1:2">
      <c r="A415" s="329" t="s">
        <v>27254</v>
      </c>
      <c r="B415" s="330" t="s">
        <v>9058</v>
      </c>
    </row>
    <row r="416" spans="1:2">
      <c r="A416" s="329" t="s">
        <v>27255</v>
      </c>
      <c r="B416" s="330" t="s">
        <v>10982</v>
      </c>
    </row>
    <row r="417" spans="1:2">
      <c r="A417" s="329" t="s">
        <v>27256</v>
      </c>
      <c r="B417" s="330" t="s">
        <v>9011</v>
      </c>
    </row>
    <row r="418" spans="1:2">
      <c r="A418" s="329" t="s">
        <v>27257</v>
      </c>
      <c r="B418" s="330" t="s">
        <v>8870</v>
      </c>
    </row>
    <row r="419" spans="1:2">
      <c r="A419" s="329" t="s">
        <v>27258</v>
      </c>
      <c r="B419" s="330" t="s">
        <v>9167</v>
      </c>
    </row>
    <row r="420" spans="1:2">
      <c r="A420" s="329" t="s">
        <v>27259</v>
      </c>
      <c r="B420" s="330" t="s">
        <v>9129</v>
      </c>
    </row>
    <row r="421" spans="1:2">
      <c r="A421" s="329" t="s">
        <v>27260</v>
      </c>
      <c r="B421" s="330" t="s">
        <v>9017</v>
      </c>
    </row>
    <row r="422" spans="1:2">
      <c r="A422" s="329" t="s">
        <v>27261</v>
      </c>
      <c r="B422" s="330" t="s">
        <v>9126</v>
      </c>
    </row>
    <row r="423" spans="1:2">
      <c r="A423" s="329" t="s">
        <v>27262</v>
      </c>
      <c r="B423" s="330" t="s">
        <v>9105</v>
      </c>
    </row>
    <row r="424" spans="1:2">
      <c r="A424" s="329" t="s">
        <v>27263</v>
      </c>
      <c r="B424" s="330" t="s">
        <v>9050</v>
      </c>
    </row>
    <row r="425" spans="1:2">
      <c r="A425" s="329" t="s">
        <v>27264</v>
      </c>
      <c r="B425" s="330" t="s">
        <v>9174</v>
      </c>
    </row>
    <row r="426" spans="1:2">
      <c r="A426" s="329" t="s">
        <v>27265</v>
      </c>
      <c r="B426" s="330" t="s">
        <v>8971</v>
      </c>
    </row>
    <row r="427" spans="1:2">
      <c r="A427" s="329" t="s">
        <v>27266</v>
      </c>
      <c r="B427" s="330" t="s">
        <v>7169</v>
      </c>
    </row>
    <row r="428" spans="1:2">
      <c r="A428" s="329" t="s">
        <v>27267</v>
      </c>
      <c r="B428" s="330" t="s">
        <v>7171</v>
      </c>
    </row>
    <row r="429" spans="1:2">
      <c r="A429" s="329" t="s">
        <v>27268</v>
      </c>
      <c r="B429" s="330" t="s">
        <v>8919</v>
      </c>
    </row>
    <row r="430" spans="1:2">
      <c r="A430" s="329" t="s">
        <v>27269</v>
      </c>
      <c r="B430" s="330" t="s">
        <v>8932</v>
      </c>
    </row>
    <row r="431" spans="1:2">
      <c r="A431" s="329" t="s">
        <v>27270</v>
      </c>
      <c r="B431" s="330" t="s">
        <v>8959</v>
      </c>
    </row>
    <row r="432" spans="1:2">
      <c r="A432" s="329" t="s">
        <v>27271</v>
      </c>
      <c r="B432" s="330" t="s">
        <v>9064</v>
      </c>
    </row>
    <row r="433" spans="1:2">
      <c r="A433" s="329" t="s">
        <v>27272</v>
      </c>
      <c r="B433" s="330" t="s">
        <v>9002</v>
      </c>
    </row>
    <row r="434" spans="1:2">
      <c r="A434" s="329" t="s">
        <v>27273</v>
      </c>
      <c r="B434" s="330" t="s">
        <v>9081</v>
      </c>
    </row>
    <row r="435" spans="1:2">
      <c r="A435" s="329" t="s">
        <v>27274</v>
      </c>
      <c r="B435" s="330" t="s">
        <v>9080</v>
      </c>
    </row>
    <row r="436" spans="1:2">
      <c r="A436" s="329" t="s">
        <v>27275</v>
      </c>
      <c r="B436" s="330" t="s">
        <v>9080</v>
      </c>
    </row>
    <row r="437" spans="1:2">
      <c r="A437" s="329" t="s">
        <v>27276</v>
      </c>
      <c r="B437" s="330" t="s">
        <v>16074</v>
      </c>
    </row>
    <row r="438" spans="1:2">
      <c r="A438" s="329" t="s">
        <v>27277</v>
      </c>
      <c r="B438" s="330" t="s">
        <v>8925</v>
      </c>
    </row>
    <row r="439" spans="1:2">
      <c r="A439" s="329" t="s">
        <v>27278</v>
      </c>
      <c r="B439" s="330" t="s">
        <v>8920</v>
      </c>
    </row>
    <row r="440" spans="1:2">
      <c r="A440" s="329" t="s">
        <v>27279</v>
      </c>
      <c r="B440" s="330" t="s">
        <v>9047</v>
      </c>
    </row>
    <row r="441" spans="1:2">
      <c r="A441" s="329" t="s">
        <v>27280</v>
      </c>
      <c r="B441" s="330" t="s">
        <v>9068</v>
      </c>
    </row>
    <row r="442" spans="1:2">
      <c r="A442" s="329" t="s">
        <v>27281</v>
      </c>
      <c r="B442" s="330" t="s">
        <v>10983</v>
      </c>
    </row>
    <row r="443" spans="1:2">
      <c r="A443" s="329" t="s">
        <v>27282</v>
      </c>
      <c r="B443" s="330" t="s">
        <v>8875</v>
      </c>
    </row>
    <row r="444" spans="1:2">
      <c r="A444" s="329" t="s">
        <v>27283</v>
      </c>
      <c r="B444" s="330" t="s">
        <v>9114</v>
      </c>
    </row>
    <row r="445" spans="1:2">
      <c r="A445" s="329" t="s">
        <v>27284</v>
      </c>
      <c r="B445" s="330" t="s">
        <v>9079</v>
      </c>
    </row>
    <row r="446" spans="1:2">
      <c r="A446" s="329" t="s">
        <v>27285</v>
      </c>
      <c r="B446" s="330" t="s">
        <v>8950</v>
      </c>
    </row>
    <row r="447" spans="1:2">
      <c r="A447" s="329" t="s">
        <v>27286</v>
      </c>
      <c r="B447" s="330" t="s">
        <v>9046</v>
      </c>
    </row>
    <row r="448" spans="1:2">
      <c r="A448" s="329" t="s">
        <v>27287</v>
      </c>
      <c r="B448" s="330" t="s">
        <v>9051</v>
      </c>
    </row>
    <row r="449" spans="1:2">
      <c r="A449" s="329" t="s">
        <v>27288</v>
      </c>
      <c r="B449" s="330" t="s">
        <v>10984</v>
      </c>
    </row>
    <row r="450" spans="1:2">
      <c r="A450" s="329" t="s">
        <v>27289</v>
      </c>
      <c r="B450" s="330" t="s">
        <v>10938</v>
      </c>
    </row>
    <row r="451" spans="1:2">
      <c r="A451" s="329" t="s">
        <v>27290</v>
      </c>
      <c r="B451" s="330" t="s">
        <v>16065</v>
      </c>
    </row>
    <row r="452" spans="1:2">
      <c r="A452" s="329" t="s">
        <v>27291</v>
      </c>
      <c r="B452" s="330" t="s">
        <v>8975</v>
      </c>
    </row>
    <row r="453" spans="1:2">
      <c r="A453" s="329" t="s">
        <v>27292</v>
      </c>
      <c r="B453" s="330" t="s">
        <v>10985</v>
      </c>
    </row>
    <row r="454" spans="1:2">
      <c r="A454" s="329" t="s">
        <v>27293</v>
      </c>
      <c r="B454" s="330" t="s">
        <v>9006</v>
      </c>
    </row>
    <row r="455" spans="1:2">
      <c r="A455" s="329" t="s">
        <v>27294</v>
      </c>
      <c r="B455" s="330" t="s">
        <v>8861</v>
      </c>
    </row>
    <row r="456" spans="1:2">
      <c r="A456" s="329" t="s">
        <v>27295</v>
      </c>
      <c r="B456" s="330" t="s">
        <v>10986</v>
      </c>
    </row>
    <row r="457" spans="1:2">
      <c r="A457" s="329" t="s">
        <v>27296</v>
      </c>
      <c r="B457" s="330" t="s">
        <v>9149</v>
      </c>
    </row>
    <row r="458" spans="1:2">
      <c r="A458" s="329" t="s">
        <v>27297</v>
      </c>
      <c r="B458" s="330" t="s">
        <v>9096</v>
      </c>
    </row>
    <row r="459" spans="1:2">
      <c r="A459" s="329" t="s">
        <v>27298</v>
      </c>
      <c r="B459" s="330" t="s">
        <v>9054</v>
      </c>
    </row>
    <row r="460" spans="1:2">
      <c r="A460" s="329" t="s">
        <v>27299</v>
      </c>
      <c r="B460" s="330" t="s">
        <v>9104</v>
      </c>
    </row>
    <row r="461" spans="1:2">
      <c r="A461" s="329" t="s">
        <v>27300</v>
      </c>
      <c r="B461" s="330" t="s">
        <v>9118</v>
      </c>
    </row>
    <row r="462" spans="1:2">
      <c r="A462" s="329" t="s">
        <v>27301</v>
      </c>
      <c r="B462" s="330" t="s">
        <v>10987</v>
      </c>
    </row>
    <row r="463" spans="1:2">
      <c r="A463" s="329" t="s">
        <v>27302</v>
      </c>
      <c r="B463" s="330" t="s">
        <v>9077</v>
      </c>
    </row>
    <row r="464" spans="1:2">
      <c r="A464" s="329" t="s">
        <v>27303</v>
      </c>
      <c r="B464" s="330" t="s">
        <v>9151</v>
      </c>
    </row>
    <row r="465" spans="1:2">
      <c r="A465" s="329" t="s">
        <v>27304</v>
      </c>
      <c r="B465" s="330" t="s">
        <v>9076</v>
      </c>
    </row>
    <row r="466" spans="1:2">
      <c r="A466" s="329" t="s">
        <v>27305</v>
      </c>
      <c r="B466" s="330" t="s">
        <v>8963</v>
      </c>
    </row>
    <row r="467" spans="1:2">
      <c r="A467" s="329" t="s">
        <v>27306</v>
      </c>
      <c r="B467" s="330" t="s">
        <v>8928</v>
      </c>
    </row>
    <row r="468" spans="1:2">
      <c r="A468" s="329" t="s">
        <v>27307</v>
      </c>
      <c r="B468" s="330" t="s">
        <v>8955</v>
      </c>
    </row>
    <row r="469" spans="1:2">
      <c r="A469" s="329" t="s">
        <v>27308</v>
      </c>
      <c r="B469" s="330" t="s">
        <v>9117</v>
      </c>
    </row>
    <row r="470" spans="1:2">
      <c r="A470" s="329" t="s">
        <v>27309</v>
      </c>
      <c r="B470" s="330" t="s">
        <v>9176</v>
      </c>
    </row>
    <row r="471" spans="1:2">
      <c r="A471" s="329" t="s">
        <v>27310</v>
      </c>
      <c r="B471" s="330" t="s">
        <v>10988</v>
      </c>
    </row>
    <row r="472" spans="1:2">
      <c r="A472" s="329" t="s">
        <v>27311</v>
      </c>
      <c r="B472" s="330" t="s">
        <v>9162</v>
      </c>
    </row>
    <row r="473" spans="1:2">
      <c r="A473" s="329" t="s">
        <v>27312</v>
      </c>
      <c r="B473" s="330" t="s">
        <v>9190</v>
      </c>
    </row>
    <row r="474" spans="1:2">
      <c r="A474" s="329" t="s">
        <v>27313</v>
      </c>
      <c r="B474" s="330" t="s">
        <v>9182</v>
      </c>
    </row>
    <row r="475" spans="1:2">
      <c r="A475" s="329" t="s">
        <v>27314</v>
      </c>
      <c r="B475" s="330" t="s">
        <v>8940</v>
      </c>
    </row>
    <row r="476" spans="1:2">
      <c r="A476" s="329" t="s">
        <v>27315</v>
      </c>
      <c r="B476" s="330" t="s">
        <v>8852</v>
      </c>
    </row>
    <row r="477" spans="1:2">
      <c r="A477" s="329" t="s">
        <v>27316</v>
      </c>
      <c r="B477" s="330" t="s">
        <v>9135</v>
      </c>
    </row>
    <row r="478" spans="1:2">
      <c r="A478" s="329" t="s">
        <v>27317</v>
      </c>
      <c r="B478" s="330" t="s">
        <v>8953</v>
      </c>
    </row>
    <row r="479" spans="1:2">
      <c r="A479" s="329" t="s">
        <v>27318</v>
      </c>
      <c r="B479" s="330" t="s">
        <v>10989</v>
      </c>
    </row>
    <row r="480" spans="1:2">
      <c r="A480" s="329" t="s">
        <v>27319</v>
      </c>
      <c r="B480" s="330" t="s">
        <v>9106</v>
      </c>
    </row>
    <row r="481" spans="1:2">
      <c r="A481" s="329" t="s">
        <v>27320</v>
      </c>
      <c r="B481" s="330" t="s">
        <v>9018</v>
      </c>
    </row>
    <row r="482" spans="1:2">
      <c r="A482" s="329" t="s">
        <v>27321</v>
      </c>
      <c r="B482" s="330" t="s">
        <v>9024</v>
      </c>
    </row>
    <row r="483" spans="1:2">
      <c r="A483" s="329" t="s">
        <v>27322</v>
      </c>
      <c r="B483" s="330" t="s">
        <v>10941</v>
      </c>
    </row>
    <row r="484" spans="1:2">
      <c r="A484" s="329" t="s">
        <v>27323</v>
      </c>
      <c r="B484" s="330" t="s">
        <v>8945</v>
      </c>
    </row>
    <row r="485" spans="1:2">
      <c r="A485" s="329" t="s">
        <v>27324</v>
      </c>
      <c r="B485" s="330" t="s">
        <v>8904</v>
      </c>
    </row>
    <row r="486" spans="1:2">
      <c r="A486" s="329" t="s">
        <v>27325</v>
      </c>
      <c r="B486" s="330" t="s">
        <v>9066</v>
      </c>
    </row>
    <row r="487" spans="1:2">
      <c r="A487" s="329" t="s">
        <v>27326</v>
      </c>
      <c r="B487" s="330" t="s">
        <v>9099</v>
      </c>
    </row>
    <row r="488" spans="1:2">
      <c r="A488" s="329" t="s">
        <v>27327</v>
      </c>
      <c r="B488" s="330" t="s">
        <v>8850</v>
      </c>
    </row>
    <row r="489" spans="1:2">
      <c r="A489" s="329" t="s">
        <v>27328</v>
      </c>
      <c r="B489" s="330" t="s">
        <v>9115</v>
      </c>
    </row>
    <row r="490" spans="1:2">
      <c r="A490" s="329" t="s">
        <v>27329</v>
      </c>
      <c r="B490" s="330" t="s">
        <v>9111</v>
      </c>
    </row>
    <row r="491" spans="1:2">
      <c r="A491" s="329" t="s">
        <v>27330</v>
      </c>
      <c r="B491" s="330" t="s">
        <v>9108</v>
      </c>
    </row>
    <row r="492" spans="1:2">
      <c r="A492" s="329" t="s">
        <v>27331</v>
      </c>
      <c r="B492" s="330" t="s">
        <v>8996</v>
      </c>
    </row>
    <row r="493" spans="1:2">
      <c r="A493" s="329" t="s">
        <v>27332</v>
      </c>
      <c r="B493" s="330" t="s">
        <v>9143</v>
      </c>
    </row>
    <row r="494" spans="1:2">
      <c r="A494" s="329" t="s">
        <v>27333</v>
      </c>
      <c r="B494" s="330" t="s">
        <v>16075</v>
      </c>
    </row>
    <row r="495" spans="1:2">
      <c r="A495" s="329" t="s">
        <v>27334</v>
      </c>
      <c r="B495" s="330" t="s">
        <v>8885</v>
      </c>
    </row>
    <row r="496" spans="1:2">
      <c r="A496" s="329" t="s">
        <v>27335</v>
      </c>
      <c r="B496" s="330" t="s">
        <v>10942</v>
      </c>
    </row>
    <row r="497" spans="1:2">
      <c r="A497" s="329" t="s">
        <v>27336</v>
      </c>
      <c r="B497" s="330" t="s">
        <v>16076</v>
      </c>
    </row>
    <row r="498" spans="1:2">
      <c r="A498" s="329" t="s">
        <v>27337</v>
      </c>
      <c r="B498" s="330" t="s">
        <v>8897</v>
      </c>
    </row>
    <row r="499" spans="1:2">
      <c r="A499" s="329" t="s">
        <v>27338</v>
      </c>
      <c r="B499" s="330" t="s">
        <v>16077</v>
      </c>
    </row>
    <row r="500" spans="1:2">
      <c r="A500" s="329" t="s">
        <v>27339</v>
      </c>
      <c r="B500" s="330" t="s">
        <v>16078</v>
      </c>
    </row>
    <row r="501" spans="1:2">
      <c r="A501" s="329" t="s">
        <v>27340</v>
      </c>
      <c r="B501" s="330" t="s">
        <v>16079</v>
      </c>
    </row>
    <row r="502" spans="1:2">
      <c r="A502" s="329" t="s">
        <v>27341</v>
      </c>
      <c r="B502" s="330" t="s">
        <v>16080</v>
      </c>
    </row>
    <row r="503" spans="1:2">
      <c r="A503" s="329" t="s">
        <v>27342</v>
      </c>
      <c r="B503" s="330" t="s">
        <v>16081</v>
      </c>
    </row>
    <row r="504" spans="1:2">
      <c r="A504" s="329" t="s">
        <v>27343</v>
      </c>
      <c r="B504" s="330" t="s">
        <v>10990</v>
      </c>
    </row>
    <row r="505" spans="1:2">
      <c r="A505" s="329" t="s">
        <v>27344</v>
      </c>
      <c r="B505" s="330" t="s">
        <v>8854</v>
      </c>
    </row>
    <row r="506" spans="1:2">
      <c r="A506" s="329" t="s">
        <v>27345</v>
      </c>
      <c r="B506" s="330" t="s">
        <v>8859</v>
      </c>
    </row>
    <row r="507" spans="1:2">
      <c r="A507" s="329" t="s">
        <v>27346</v>
      </c>
      <c r="B507" s="330" t="s">
        <v>10943</v>
      </c>
    </row>
    <row r="508" spans="1:2">
      <c r="A508" s="329" t="s">
        <v>27347</v>
      </c>
      <c r="B508" s="330" t="s">
        <v>9130</v>
      </c>
    </row>
    <row r="509" spans="1:2">
      <c r="A509" s="329" t="s">
        <v>27348</v>
      </c>
      <c r="B509" s="330" t="s">
        <v>8874</v>
      </c>
    </row>
    <row r="510" spans="1:2">
      <c r="A510" s="329" t="s">
        <v>27349</v>
      </c>
      <c r="B510" s="330" t="s">
        <v>8973</v>
      </c>
    </row>
    <row r="511" spans="1:2">
      <c r="A511" s="329" t="s">
        <v>27350</v>
      </c>
      <c r="B511" s="330" t="s">
        <v>16082</v>
      </c>
    </row>
    <row r="512" spans="1:2">
      <c r="A512" s="329" t="s">
        <v>27351</v>
      </c>
      <c r="B512" s="330" t="s">
        <v>9188</v>
      </c>
    </row>
    <row r="513" spans="1:2">
      <c r="A513" s="329" t="s">
        <v>27352</v>
      </c>
      <c r="B513" s="330" t="s">
        <v>9063</v>
      </c>
    </row>
    <row r="514" spans="1:2">
      <c r="A514" s="329" t="s">
        <v>27353</v>
      </c>
      <c r="B514" s="330" t="s">
        <v>8962</v>
      </c>
    </row>
    <row r="515" spans="1:2">
      <c r="A515" s="329" t="s">
        <v>27354</v>
      </c>
      <c r="B515" s="330" t="s">
        <v>16066</v>
      </c>
    </row>
    <row r="516" spans="1:2">
      <c r="A516" s="329" t="s">
        <v>27355</v>
      </c>
      <c r="B516" s="330" t="s">
        <v>8935</v>
      </c>
    </row>
    <row r="517" spans="1:2">
      <c r="A517" s="329" t="s">
        <v>27356</v>
      </c>
      <c r="B517" s="330" t="s">
        <v>8878</v>
      </c>
    </row>
    <row r="518" spans="1:2">
      <c r="A518" s="329" t="s">
        <v>27357</v>
      </c>
      <c r="B518" s="330" t="s">
        <v>8984</v>
      </c>
    </row>
    <row r="519" spans="1:2">
      <c r="A519" s="329" t="s">
        <v>27358</v>
      </c>
      <c r="B519" s="330" t="s">
        <v>16083</v>
      </c>
    </row>
    <row r="520" spans="1:2">
      <c r="A520" s="329" t="s">
        <v>27359</v>
      </c>
      <c r="B520" s="330" t="s">
        <v>8941</v>
      </c>
    </row>
    <row r="521" spans="1:2">
      <c r="A521" s="329" t="s">
        <v>27360</v>
      </c>
      <c r="B521" s="330" t="s">
        <v>8884</v>
      </c>
    </row>
    <row r="522" spans="1:2">
      <c r="A522" s="329" t="s">
        <v>27361</v>
      </c>
      <c r="B522" s="330" t="s">
        <v>8871</v>
      </c>
    </row>
    <row r="523" spans="1:2">
      <c r="A523" s="329" t="s">
        <v>27362</v>
      </c>
      <c r="B523" s="330" t="s">
        <v>8869</v>
      </c>
    </row>
    <row r="524" spans="1:2">
      <c r="A524" s="329" t="s">
        <v>27363</v>
      </c>
      <c r="B524" s="330" t="s">
        <v>8968</v>
      </c>
    </row>
    <row r="525" spans="1:2">
      <c r="A525" s="329" t="s">
        <v>27364</v>
      </c>
      <c r="B525" s="330" t="s">
        <v>8930</v>
      </c>
    </row>
    <row r="526" spans="1:2">
      <c r="A526" s="329" t="s">
        <v>27365</v>
      </c>
      <c r="B526" s="330" t="s">
        <v>8895</v>
      </c>
    </row>
    <row r="527" spans="1:2">
      <c r="A527" s="329" t="s">
        <v>27366</v>
      </c>
      <c r="B527" s="330" t="s">
        <v>9147</v>
      </c>
    </row>
    <row r="528" spans="1:2">
      <c r="A528" s="329" t="s">
        <v>27367</v>
      </c>
      <c r="B528" s="330" t="s">
        <v>9172</v>
      </c>
    </row>
    <row r="529" spans="1:2">
      <c r="A529" s="329" t="s">
        <v>27368</v>
      </c>
      <c r="B529" s="330" t="s">
        <v>8917</v>
      </c>
    </row>
    <row r="530" spans="1:2">
      <c r="A530" s="329" t="s">
        <v>27369</v>
      </c>
      <c r="B530" s="330" t="s">
        <v>8924</v>
      </c>
    </row>
    <row r="531" spans="1:2">
      <c r="A531" s="329" t="s">
        <v>27370</v>
      </c>
      <c r="B531" s="330" t="s">
        <v>7564</v>
      </c>
    </row>
    <row r="532" spans="1:2">
      <c r="A532" s="329" t="s">
        <v>27371</v>
      </c>
      <c r="B532" s="330" t="s">
        <v>7552</v>
      </c>
    </row>
    <row r="533" spans="1:2">
      <c r="A533" s="329" t="s">
        <v>27372</v>
      </c>
      <c r="B533" s="330" t="s">
        <v>9178</v>
      </c>
    </row>
    <row r="534" spans="1:2">
      <c r="A534" s="329" t="s">
        <v>27373</v>
      </c>
      <c r="B534" s="330" t="s">
        <v>10945</v>
      </c>
    </row>
    <row r="535" spans="1:2">
      <c r="A535" s="329" t="s">
        <v>27374</v>
      </c>
      <c r="B535" s="330" t="s">
        <v>8952</v>
      </c>
    </row>
    <row r="536" spans="1:2">
      <c r="A536" s="329" t="s">
        <v>27375</v>
      </c>
      <c r="B536" s="330" t="s">
        <v>9168</v>
      </c>
    </row>
    <row r="537" spans="1:2">
      <c r="A537" s="329" t="s">
        <v>27376</v>
      </c>
      <c r="B537" s="330" t="s">
        <v>9053</v>
      </c>
    </row>
    <row r="538" spans="1:2">
      <c r="A538" s="329" t="s">
        <v>27377</v>
      </c>
      <c r="B538" s="330" t="s">
        <v>8883</v>
      </c>
    </row>
    <row r="539" spans="1:2">
      <c r="A539" s="329" t="s">
        <v>27378</v>
      </c>
      <c r="B539" s="330" t="s">
        <v>7568</v>
      </c>
    </row>
    <row r="540" spans="1:2">
      <c r="A540" s="329" t="s">
        <v>27379</v>
      </c>
      <c r="B540" s="330" t="s">
        <v>9028</v>
      </c>
    </row>
    <row r="541" spans="1:2">
      <c r="A541" s="329" t="s">
        <v>27380</v>
      </c>
      <c r="B541" s="330" t="s">
        <v>9026</v>
      </c>
    </row>
    <row r="542" spans="1:2">
      <c r="A542" s="329" t="s">
        <v>27381</v>
      </c>
      <c r="B542" s="330" t="s">
        <v>8957</v>
      </c>
    </row>
    <row r="543" spans="1:2">
      <c r="A543" s="329" t="s">
        <v>27382</v>
      </c>
      <c r="B543" s="330" t="s">
        <v>16084</v>
      </c>
    </row>
    <row r="544" spans="1:2">
      <c r="A544" s="329" t="s">
        <v>27383</v>
      </c>
      <c r="B544" s="330" t="s">
        <v>8918</v>
      </c>
    </row>
    <row r="545" spans="1:2">
      <c r="A545" s="329" t="s">
        <v>27384</v>
      </c>
      <c r="B545" s="330" t="s">
        <v>10991</v>
      </c>
    </row>
    <row r="546" spans="1:2">
      <c r="A546" s="329" t="s">
        <v>27385</v>
      </c>
      <c r="B546" s="330" t="s">
        <v>9090</v>
      </c>
    </row>
    <row r="547" spans="1:2">
      <c r="A547" s="329" t="s">
        <v>27386</v>
      </c>
      <c r="B547" s="330" t="s">
        <v>8873</v>
      </c>
    </row>
    <row r="548" spans="1:2">
      <c r="A548" s="329" t="s">
        <v>27387</v>
      </c>
      <c r="B548" s="330" t="s">
        <v>9020</v>
      </c>
    </row>
    <row r="549" spans="1:2">
      <c r="A549" s="329" t="s">
        <v>27388</v>
      </c>
      <c r="B549" s="330" t="s">
        <v>10992</v>
      </c>
    </row>
    <row r="550" spans="1:2">
      <c r="A550" s="329" t="s">
        <v>27389</v>
      </c>
      <c r="B550" s="330" t="s">
        <v>9093</v>
      </c>
    </row>
    <row r="551" spans="1:2">
      <c r="A551" s="329" t="s">
        <v>27390</v>
      </c>
      <c r="B551" s="330" t="s">
        <v>10993</v>
      </c>
    </row>
    <row r="552" spans="1:2">
      <c r="A552" s="329" t="s">
        <v>27391</v>
      </c>
      <c r="B552" s="330" t="s">
        <v>6637</v>
      </c>
    </row>
    <row r="553" spans="1:2">
      <c r="A553" s="329" t="s">
        <v>27392</v>
      </c>
      <c r="B553" s="330" t="s">
        <v>10946</v>
      </c>
    </row>
    <row r="554" spans="1:2">
      <c r="A554" s="329" t="s">
        <v>27393</v>
      </c>
      <c r="B554" s="330" t="s">
        <v>9154</v>
      </c>
    </row>
    <row r="555" spans="1:2">
      <c r="A555" s="329" t="s">
        <v>27394</v>
      </c>
      <c r="B555" s="330" t="s">
        <v>16085</v>
      </c>
    </row>
    <row r="556" spans="1:2">
      <c r="A556" s="329" t="s">
        <v>27395</v>
      </c>
      <c r="B556" s="330" t="s">
        <v>8967</v>
      </c>
    </row>
    <row r="557" spans="1:2">
      <c r="A557" s="329" t="s">
        <v>27396</v>
      </c>
      <c r="B557" s="330" t="s">
        <v>8977</v>
      </c>
    </row>
    <row r="558" spans="1:2">
      <c r="A558" s="329" t="s">
        <v>27397</v>
      </c>
      <c r="B558" s="330" t="s">
        <v>8989</v>
      </c>
    </row>
    <row r="559" spans="1:2">
      <c r="A559" s="329" t="s">
        <v>27398</v>
      </c>
      <c r="B559" s="330" t="s">
        <v>10994</v>
      </c>
    </row>
    <row r="560" spans="1:2">
      <c r="A560" s="329" t="s">
        <v>27399</v>
      </c>
      <c r="B560" s="330" t="s">
        <v>9005</v>
      </c>
    </row>
    <row r="561" spans="1:2">
      <c r="A561" s="329" t="s">
        <v>27400</v>
      </c>
      <c r="B561" s="330" t="s">
        <v>10947</v>
      </c>
    </row>
    <row r="562" spans="1:2">
      <c r="A562" s="329" t="s">
        <v>27401</v>
      </c>
      <c r="B562" s="330" t="s">
        <v>9144</v>
      </c>
    </row>
    <row r="563" spans="1:2">
      <c r="A563" s="329" t="s">
        <v>27402</v>
      </c>
      <c r="B563" s="330" t="s">
        <v>10995</v>
      </c>
    </row>
    <row r="564" spans="1:2">
      <c r="A564" s="329" t="s">
        <v>27403</v>
      </c>
      <c r="B564" s="330" t="s">
        <v>10950</v>
      </c>
    </row>
    <row r="565" spans="1:2">
      <c r="A565" s="329" t="s">
        <v>27404</v>
      </c>
      <c r="B565" s="330" t="s">
        <v>8865</v>
      </c>
    </row>
    <row r="566" spans="1:2">
      <c r="A566" s="329" t="s">
        <v>27405</v>
      </c>
      <c r="B566" s="330" t="s">
        <v>10951</v>
      </c>
    </row>
    <row r="567" spans="1:2">
      <c r="A567" s="329" t="s">
        <v>27406</v>
      </c>
      <c r="B567" s="330" t="s">
        <v>9173</v>
      </c>
    </row>
    <row r="568" spans="1:2">
      <c r="A568" s="329" t="s">
        <v>27407</v>
      </c>
      <c r="B568" s="330" t="s">
        <v>7489</v>
      </c>
    </row>
    <row r="569" spans="1:2">
      <c r="A569" s="329" t="s">
        <v>27408</v>
      </c>
      <c r="B569" s="330" t="s">
        <v>8951</v>
      </c>
    </row>
    <row r="570" spans="1:2">
      <c r="A570" s="329" t="s">
        <v>27409</v>
      </c>
      <c r="B570" s="330" t="s">
        <v>9007</v>
      </c>
    </row>
    <row r="571" spans="1:2">
      <c r="A571" s="329" t="s">
        <v>27410</v>
      </c>
      <c r="B571" s="330" t="s">
        <v>8997</v>
      </c>
    </row>
    <row r="572" spans="1:2">
      <c r="A572" s="329" t="s">
        <v>27411</v>
      </c>
      <c r="B572" s="330" t="s">
        <v>8988</v>
      </c>
    </row>
    <row r="573" spans="1:2">
      <c r="A573" s="329" t="s">
        <v>27412</v>
      </c>
      <c r="B573" s="330" t="s">
        <v>8860</v>
      </c>
    </row>
    <row r="574" spans="1:2">
      <c r="A574" s="329" t="s">
        <v>27413</v>
      </c>
      <c r="B574" s="330" t="s">
        <v>8976</v>
      </c>
    </row>
    <row r="575" spans="1:2">
      <c r="A575" s="329" t="s">
        <v>27414</v>
      </c>
      <c r="B575" s="330" t="s">
        <v>9171</v>
      </c>
    </row>
    <row r="576" spans="1:2">
      <c r="A576" s="329" t="s">
        <v>27415</v>
      </c>
      <c r="B576" s="330" t="s">
        <v>8972</v>
      </c>
    </row>
    <row r="577" spans="1:2">
      <c r="A577" s="329" t="s">
        <v>27416</v>
      </c>
      <c r="B577" s="330" t="s">
        <v>10996</v>
      </c>
    </row>
    <row r="578" spans="1:2">
      <c r="A578" s="329" t="s">
        <v>27417</v>
      </c>
      <c r="B578" s="330" t="s">
        <v>10997</v>
      </c>
    </row>
    <row r="579" spans="1:2">
      <c r="A579" s="329" t="s">
        <v>27418</v>
      </c>
      <c r="B579" s="330" t="s">
        <v>9083</v>
      </c>
    </row>
    <row r="580" spans="1:2">
      <c r="A580" s="329" t="s">
        <v>27419</v>
      </c>
      <c r="B580" s="330" t="s">
        <v>8889</v>
      </c>
    </row>
    <row r="581" spans="1:2">
      <c r="A581" s="329" t="s">
        <v>27420</v>
      </c>
      <c r="B581" s="330" t="s">
        <v>9072</v>
      </c>
    </row>
    <row r="582" spans="1:2">
      <c r="A582" s="329" t="s">
        <v>27421</v>
      </c>
      <c r="B582" s="330" t="s">
        <v>6922</v>
      </c>
    </row>
    <row r="583" spans="1:2">
      <c r="A583" s="329" t="s">
        <v>27422</v>
      </c>
      <c r="B583" s="330" t="s">
        <v>9078</v>
      </c>
    </row>
    <row r="584" spans="1:2">
      <c r="A584" s="329" t="s">
        <v>27423</v>
      </c>
      <c r="B584" s="330" t="s">
        <v>8992</v>
      </c>
    </row>
    <row r="585" spans="1:2">
      <c r="A585" s="329" t="s">
        <v>27424</v>
      </c>
      <c r="B585" s="330" t="s">
        <v>9037</v>
      </c>
    </row>
    <row r="586" spans="1:2">
      <c r="A586" s="329" t="s">
        <v>27425</v>
      </c>
      <c r="B586" s="330" t="s">
        <v>16067</v>
      </c>
    </row>
    <row r="587" spans="1:2">
      <c r="A587" s="329" t="s">
        <v>27426</v>
      </c>
      <c r="B587" s="330" t="s">
        <v>9016</v>
      </c>
    </row>
    <row r="588" spans="1:2">
      <c r="A588" s="329" t="s">
        <v>27427</v>
      </c>
      <c r="B588" s="330" t="s">
        <v>8888</v>
      </c>
    </row>
    <row r="589" spans="1:2">
      <c r="A589" s="329" t="s">
        <v>27428</v>
      </c>
      <c r="B589" s="330" t="s">
        <v>10998</v>
      </c>
    </row>
    <row r="590" spans="1:2">
      <c r="A590" s="329" t="s">
        <v>27429</v>
      </c>
      <c r="B590" s="330" t="s">
        <v>9056</v>
      </c>
    </row>
    <row r="591" spans="1:2">
      <c r="A591" s="329" t="s">
        <v>27430</v>
      </c>
      <c r="B591" s="330" t="s">
        <v>8981</v>
      </c>
    </row>
    <row r="592" spans="1:2">
      <c r="A592" s="329" t="s">
        <v>27431</v>
      </c>
      <c r="B592" s="330" t="s">
        <v>8927</v>
      </c>
    </row>
    <row r="593" spans="1:2">
      <c r="A593" s="329" t="s">
        <v>27432</v>
      </c>
      <c r="B593" s="330" t="s">
        <v>16086</v>
      </c>
    </row>
    <row r="594" spans="1:2">
      <c r="A594" s="329" t="s">
        <v>27433</v>
      </c>
      <c r="B594" s="330" t="s">
        <v>8902</v>
      </c>
    </row>
    <row r="595" spans="1:2">
      <c r="A595" s="329" t="s">
        <v>27434</v>
      </c>
      <c r="B595" s="330" t="s">
        <v>9069</v>
      </c>
    </row>
    <row r="596" spans="1:2">
      <c r="A596" s="329" t="s">
        <v>27435</v>
      </c>
      <c r="B596" s="330" t="s">
        <v>6916</v>
      </c>
    </row>
    <row r="597" spans="1:2">
      <c r="A597" s="329" t="s">
        <v>27436</v>
      </c>
      <c r="B597" s="330" t="s">
        <v>8905</v>
      </c>
    </row>
    <row r="598" spans="1:2">
      <c r="A598" s="329" t="s">
        <v>27437</v>
      </c>
      <c r="B598" s="330" t="s">
        <v>9074</v>
      </c>
    </row>
    <row r="599" spans="1:2">
      <c r="A599" s="329" t="s">
        <v>27438</v>
      </c>
      <c r="B599" s="330" t="s">
        <v>10999</v>
      </c>
    </row>
    <row r="600" spans="1:2">
      <c r="A600" s="329" t="s">
        <v>27439</v>
      </c>
      <c r="B600" s="330" t="s">
        <v>26062</v>
      </c>
    </row>
    <row r="601" spans="1:2">
      <c r="A601" s="329" t="s">
        <v>27440</v>
      </c>
      <c r="B601" s="330" t="s">
        <v>11000</v>
      </c>
    </row>
    <row r="602" spans="1:2">
      <c r="A602" s="329" t="s">
        <v>27441</v>
      </c>
      <c r="B602" s="330" t="s">
        <v>8866</v>
      </c>
    </row>
    <row r="603" spans="1:2">
      <c r="A603" s="329" t="s">
        <v>27442</v>
      </c>
      <c r="B603" s="330" t="s">
        <v>9039</v>
      </c>
    </row>
    <row r="604" spans="1:2">
      <c r="A604" s="329" t="s">
        <v>27443</v>
      </c>
      <c r="B604" s="330" t="s">
        <v>8931</v>
      </c>
    </row>
    <row r="605" spans="1:2">
      <c r="A605" s="329" t="s">
        <v>27444</v>
      </c>
      <c r="B605" s="330" t="s">
        <v>9134</v>
      </c>
    </row>
    <row r="606" spans="1:2">
      <c r="A606" s="329" t="s">
        <v>27445</v>
      </c>
      <c r="B606" s="330" t="s">
        <v>9120</v>
      </c>
    </row>
    <row r="607" spans="1:2">
      <c r="A607" s="329" t="s">
        <v>27446</v>
      </c>
      <c r="B607" s="330" t="s">
        <v>8983</v>
      </c>
    </row>
    <row r="608" spans="1:2">
      <c r="A608" s="329" t="s">
        <v>27447</v>
      </c>
      <c r="B608" s="330" t="s">
        <v>8979</v>
      </c>
    </row>
    <row r="609" spans="1:2">
      <c r="A609" s="329" t="s">
        <v>27448</v>
      </c>
      <c r="B609" s="330" t="s">
        <v>9041</v>
      </c>
    </row>
    <row r="610" spans="1:2">
      <c r="A610" s="329" t="s">
        <v>27449</v>
      </c>
      <c r="B610" s="330" t="s">
        <v>11001</v>
      </c>
    </row>
    <row r="611" spans="1:2">
      <c r="A611" s="329" t="s">
        <v>27450</v>
      </c>
      <c r="B611" s="330" t="s">
        <v>9042</v>
      </c>
    </row>
    <row r="612" spans="1:2">
      <c r="A612" s="329" t="s">
        <v>27451</v>
      </c>
      <c r="B612" s="330" t="s">
        <v>8969</v>
      </c>
    </row>
    <row r="613" spans="1:2">
      <c r="A613" s="329" t="s">
        <v>27452</v>
      </c>
      <c r="B613" s="330" t="s">
        <v>8899</v>
      </c>
    </row>
    <row r="614" spans="1:2">
      <c r="A614" s="329" t="s">
        <v>27453</v>
      </c>
      <c r="B614" s="330" t="s">
        <v>9012</v>
      </c>
    </row>
    <row r="615" spans="1:2">
      <c r="A615" s="329" t="s">
        <v>27454</v>
      </c>
      <c r="B615" s="330" t="s">
        <v>9089</v>
      </c>
    </row>
    <row r="616" spans="1:2">
      <c r="A616" s="329" t="s">
        <v>27455</v>
      </c>
      <c r="B616" s="330" t="s">
        <v>9161</v>
      </c>
    </row>
    <row r="617" spans="1:2">
      <c r="A617" s="329" t="s">
        <v>27456</v>
      </c>
      <c r="B617" s="330" t="s">
        <v>9034</v>
      </c>
    </row>
    <row r="618" spans="1:2">
      <c r="A618" s="329" t="s">
        <v>27457</v>
      </c>
      <c r="B618" s="330" t="s">
        <v>6775</v>
      </c>
    </row>
    <row r="619" spans="1:2">
      <c r="A619" s="329" t="s">
        <v>27458</v>
      </c>
      <c r="B619" s="330" t="s">
        <v>11002</v>
      </c>
    </row>
    <row r="620" spans="1:2">
      <c r="A620" s="329" t="s">
        <v>27459</v>
      </c>
      <c r="B620" s="330" t="s">
        <v>9000</v>
      </c>
    </row>
    <row r="621" spans="1:2">
      <c r="A621" s="329" t="s">
        <v>27460</v>
      </c>
      <c r="B621" s="330" t="s">
        <v>11003</v>
      </c>
    </row>
    <row r="622" spans="1:2">
      <c r="A622" s="329" t="s">
        <v>27461</v>
      </c>
      <c r="B622" s="330" t="s">
        <v>8926</v>
      </c>
    </row>
    <row r="623" spans="1:2">
      <c r="A623" s="329" t="s">
        <v>27462</v>
      </c>
      <c r="B623" s="330" t="s">
        <v>8858</v>
      </c>
    </row>
    <row r="624" spans="1:2">
      <c r="A624" s="329" t="s">
        <v>27463</v>
      </c>
      <c r="B624" s="330" t="s">
        <v>11004</v>
      </c>
    </row>
    <row r="625" spans="1:2">
      <c r="A625" s="329" t="s">
        <v>27464</v>
      </c>
      <c r="B625" s="330" t="s">
        <v>8900</v>
      </c>
    </row>
    <row r="626" spans="1:2">
      <c r="A626" s="329" t="s">
        <v>27465</v>
      </c>
      <c r="B626" s="330" t="s">
        <v>8857</v>
      </c>
    </row>
    <row r="627" spans="1:2">
      <c r="A627" s="329" t="s">
        <v>27466</v>
      </c>
      <c r="B627" s="330" t="s">
        <v>9085</v>
      </c>
    </row>
    <row r="628" spans="1:2">
      <c r="A628" s="329" t="s">
        <v>27467</v>
      </c>
      <c r="B628" s="330" t="s">
        <v>8999</v>
      </c>
    </row>
    <row r="629" spans="1:2">
      <c r="A629" s="329" t="s">
        <v>27468</v>
      </c>
      <c r="B629" s="330" t="s">
        <v>8849</v>
      </c>
    </row>
    <row r="630" spans="1:2">
      <c r="A630" s="329" t="s">
        <v>27469</v>
      </c>
      <c r="B630" s="330" t="s">
        <v>9013</v>
      </c>
    </row>
    <row r="631" spans="1:2">
      <c r="A631" s="329" t="s">
        <v>27470</v>
      </c>
      <c r="B631" s="330" t="s">
        <v>9035</v>
      </c>
    </row>
    <row r="632" spans="1:2">
      <c r="A632" s="329" t="s">
        <v>27471</v>
      </c>
      <c r="B632" s="330" t="s">
        <v>8848</v>
      </c>
    </row>
    <row r="633" spans="1:2">
      <c r="A633" s="329" t="s">
        <v>27472</v>
      </c>
      <c r="B633" s="330" t="s">
        <v>8880</v>
      </c>
    </row>
    <row r="634" spans="1:2">
      <c r="A634" s="329" t="s">
        <v>27473</v>
      </c>
      <c r="B634" s="330" t="s">
        <v>11005</v>
      </c>
    </row>
    <row r="635" spans="1:2">
      <c r="A635" s="329" t="s">
        <v>27474</v>
      </c>
      <c r="B635" s="330" t="s">
        <v>8936</v>
      </c>
    </row>
    <row r="636" spans="1:2">
      <c r="A636" s="329" t="s">
        <v>27475</v>
      </c>
      <c r="B636" s="330" t="s">
        <v>9038</v>
      </c>
    </row>
    <row r="637" spans="1:2">
      <c r="A637" s="329" t="s">
        <v>27476</v>
      </c>
      <c r="B637" s="330" t="s">
        <v>9123</v>
      </c>
    </row>
    <row r="638" spans="1:2">
      <c r="A638" s="329" t="s">
        <v>27477</v>
      </c>
      <c r="B638" s="330" t="s">
        <v>9014</v>
      </c>
    </row>
    <row r="639" spans="1:2">
      <c r="A639" s="329" t="s">
        <v>27478</v>
      </c>
      <c r="B639" s="330" t="s">
        <v>9116</v>
      </c>
    </row>
    <row r="640" spans="1:2">
      <c r="A640" s="329" t="s">
        <v>27479</v>
      </c>
      <c r="B640" s="330" t="s">
        <v>8938</v>
      </c>
    </row>
    <row r="641" spans="1:2">
      <c r="A641" s="329" t="s">
        <v>27480</v>
      </c>
      <c r="B641" s="330" t="s">
        <v>16087</v>
      </c>
    </row>
    <row r="642" spans="1:2">
      <c r="A642" s="329" t="s">
        <v>27481</v>
      </c>
      <c r="B642" s="330" t="s">
        <v>26063</v>
      </c>
    </row>
    <row r="643" spans="1:2">
      <c r="A643" s="329" t="s">
        <v>27482</v>
      </c>
      <c r="B643" s="330" t="s">
        <v>11006</v>
      </c>
    </row>
    <row r="644" spans="1:2">
      <c r="A644" s="329" t="s">
        <v>27483</v>
      </c>
      <c r="B644" s="330" t="s">
        <v>6976</v>
      </c>
    </row>
    <row r="645" spans="1:2">
      <c r="A645" s="329" t="s">
        <v>27484</v>
      </c>
      <c r="B645" s="330" t="s">
        <v>16088</v>
      </c>
    </row>
    <row r="646" spans="1:2">
      <c r="A646" s="329" t="s">
        <v>27485</v>
      </c>
      <c r="B646" s="330" t="s">
        <v>8994</v>
      </c>
    </row>
    <row r="647" spans="1:2">
      <c r="A647" s="329" t="s">
        <v>27486</v>
      </c>
      <c r="B647" s="330" t="s">
        <v>9071</v>
      </c>
    </row>
    <row r="648" spans="1:2">
      <c r="A648" s="329" t="s">
        <v>27487</v>
      </c>
      <c r="B648" s="330" t="s">
        <v>8896</v>
      </c>
    </row>
    <row r="649" spans="1:2">
      <c r="A649" s="329" t="s">
        <v>27488</v>
      </c>
      <c r="B649" s="330" t="s">
        <v>10954</v>
      </c>
    </row>
    <row r="650" spans="1:2">
      <c r="A650" s="329" t="s">
        <v>27489</v>
      </c>
      <c r="B650" s="330" t="s">
        <v>8862</v>
      </c>
    </row>
    <row r="651" spans="1:2">
      <c r="A651" s="329" t="s">
        <v>27490</v>
      </c>
      <c r="B651" s="330" t="s">
        <v>9136</v>
      </c>
    </row>
    <row r="652" spans="1:2">
      <c r="A652" s="329" t="s">
        <v>27491</v>
      </c>
      <c r="B652" s="330" t="s">
        <v>9186</v>
      </c>
    </row>
    <row r="653" spans="1:2">
      <c r="A653" s="329" t="s">
        <v>27492</v>
      </c>
      <c r="B653" s="330" t="s">
        <v>9181</v>
      </c>
    </row>
    <row r="654" spans="1:2">
      <c r="A654" s="329" t="s">
        <v>27493</v>
      </c>
      <c r="B654" s="330" t="s">
        <v>9180</v>
      </c>
    </row>
    <row r="655" spans="1:2">
      <c r="A655" s="329" t="s">
        <v>27494</v>
      </c>
      <c r="B655" s="330" t="s">
        <v>11007</v>
      </c>
    </row>
    <row r="656" spans="1:2">
      <c r="A656" s="329" t="s">
        <v>27495</v>
      </c>
      <c r="B656" s="330" t="s">
        <v>8956</v>
      </c>
    </row>
    <row r="657" spans="1:2">
      <c r="A657" s="329" t="s">
        <v>27496</v>
      </c>
      <c r="B657" s="330" t="s">
        <v>9163</v>
      </c>
    </row>
    <row r="658" spans="1:2">
      <c r="A658" s="329" t="s">
        <v>27497</v>
      </c>
      <c r="B658" s="330" t="s">
        <v>9022</v>
      </c>
    </row>
    <row r="659" spans="1:2">
      <c r="A659" s="329" t="s">
        <v>27498</v>
      </c>
      <c r="B659" s="330" t="s">
        <v>9057</v>
      </c>
    </row>
    <row r="660" spans="1:2">
      <c r="A660" s="329" t="s">
        <v>27499</v>
      </c>
      <c r="B660" s="330" t="s">
        <v>9001</v>
      </c>
    </row>
    <row r="661" spans="1:2">
      <c r="A661" s="329" t="s">
        <v>27500</v>
      </c>
      <c r="B661" s="330" t="s">
        <v>8910</v>
      </c>
    </row>
    <row r="662" spans="1:2">
      <c r="A662" s="329" t="s">
        <v>27501</v>
      </c>
      <c r="B662" s="330" t="s">
        <v>9141</v>
      </c>
    </row>
    <row r="663" spans="1:2">
      <c r="A663" s="329" t="s">
        <v>27502</v>
      </c>
      <c r="B663" s="330" t="s">
        <v>9097</v>
      </c>
    </row>
    <row r="664" spans="1:2">
      <c r="A664" s="329" t="s">
        <v>27503</v>
      </c>
      <c r="B664" s="330" t="s">
        <v>8916</v>
      </c>
    </row>
    <row r="665" spans="1:2">
      <c r="A665" s="329" t="s">
        <v>27504</v>
      </c>
      <c r="B665" s="330" t="s">
        <v>16089</v>
      </c>
    </row>
    <row r="666" spans="1:2">
      <c r="A666" s="329" t="s">
        <v>27505</v>
      </c>
      <c r="B666" s="330" t="s">
        <v>11008</v>
      </c>
    </row>
    <row r="667" spans="1:2">
      <c r="A667" s="329" t="s">
        <v>27506</v>
      </c>
      <c r="B667" s="330" t="s">
        <v>8978</v>
      </c>
    </row>
    <row r="668" spans="1:2">
      <c r="A668" s="329" t="s">
        <v>27507</v>
      </c>
      <c r="B668" s="330" t="s">
        <v>7204</v>
      </c>
    </row>
    <row r="669" spans="1:2">
      <c r="A669" s="329" t="s">
        <v>27508</v>
      </c>
      <c r="B669" s="330" t="s">
        <v>8879</v>
      </c>
    </row>
    <row r="670" spans="1:2">
      <c r="A670" s="329" t="s">
        <v>27509</v>
      </c>
      <c r="B670" s="330" t="s">
        <v>8923</v>
      </c>
    </row>
    <row r="671" spans="1:2">
      <c r="A671" s="329" t="s">
        <v>27510</v>
      </c>
      <c r="B671" s="330" t="s">
        <v>9100</v>
      </c>
    </row>
    <row r="672" spans="1:2">
      <c r="A672" s="329" t="s">
        <v>27511</v>
      </c>
      <c r="B672" s="330" t="s">
        <v>8893</v>
      </c>
    </row>
    <row r="673" spans="1:2">
      <c r="A673" s="329" t="s">
        <v>27512</v>
      </c>
      <c r="B673" s="330" t="s">
        <v>8990</v>
      </c>
    </row>
    <row r="674" spans="1:2">
      <c r="A674" s="329" t="s">
        <v>27513</v>
      </c>
      <c r="B674" s="330" t="s">
        <v>9004</v>
      </c>
    </row>
    <row r="675" spans="1:2">
      <c r="A675" s="329" t="s">
        <v>27514</v>
      </c>
      <c r="B675" s="330" t="s">
        <v>8939</v>
      </c>
    </row>
    <row r="676" spans="1:2">
      <c r="A676" s="329" t="s">
        <v>27515</v>
      </c>
      <c r="B676" s="330" t="s">
        <v>8937</v>
      </c>
    </row>
    <row r="677" spans="1:2">
      <c r="A677" s="329" t="s">
        <v>27516</v>
      </c>
      <c r="B677" s="330" t="s">
        <v>10955</v>
      </c>
    </row>
    <row r="678" spans="1:2">
      <c r="A678" s="329" t="s">
        <v>27517</v>
      </c>
      <c r="B678" s="330" t="s">
        <v>8966</v>
      </c>
    </row>
    <row r="679" spans="1:2">
      <c r="A679" s="329" t="s">
        <v>27518</v>
      </c>
      <c r="B679" s="330" t="s">
        <v>9044</v>
      </c>
    </row>
    <row r="680" spans="1:2">
      <c r="A680" s="329" t="s">
        <v>27519</v>
      </c>
      <c r="B680" s="330" t="s">
        <v>9112</v>
      </c>
    </row>
    <row r="681" spans="1:2">
      <c r="A681" s="329" t="s">
        <v>27520</v>
      </c>
      <c r="B681" s="330" t="s">
        <v>8856</v>
      </c>
    </row>
    <row r="682" spans="1:2">
      <c r="A682" s="329" t="s">
        <v>27521</v>
      </c>
      <c r="B682" s="330" t="s">
        <v>8881</v>
      </c>
    </row>
    <row r="683" spans="1:2">
      <c r="A683" s="329" t="s">
        <v>27522</v>
      </c>
      <c r="B683" s="330" t="s">
        <v>8993</v>
      </c>
    </row>
    <row r="684" spans="1:2">
      <c r="A684" s="329" t="s">
        <v>27523</v>
      </c>
      <c r="B684" s="330" t="s">
        <v>9131</v>
      </c>
    </row>
    <row r="685" spans="1:2">
      <c r="A685" s="329" t="s">
        <v>27524</v>
      </c>
      <c r="B685" s="330" t="s">
        <v>9052</v>
      </c>
    </row>
    <row r="686" spans="1:2">
      <c r="A686" s="329" t="s">
        <v>27525</v>
      </c>
      <c r="B686" s="330" t="s">
        <v>2885</v>
      </c>
    </row>
    <row r="687" spans="1:2">
      <c r="A687" s="329" t="s">
        <v>27526</v>
      </c>
      <c r="B687" s="330" t="s">
        <v>2884</v>
      </c>
    </row>
    <row r="688" spans="1:2">
      <c r="A688" s="329" t="s">
        <v>27527</v>
      </c>
      <c r="B688" s="330" t="s">
        <v>9098</v>
      </c>
    </row>
    <row r="689" spans="1:2">
      <c r="A689" s="329" t="s">
        <v>27528</v>
      </c>
      <c r="B689" s="330" t="s">
        <v>8914</v>
      </c>
    </row>
    <row r="690" spans="1:2">
      <c r="A690" s="329" t="s">
        <v>27529</v>
      </c>
      <c r="B690" s="330" t="s">
        <v>2926</v>
      </c>
    </row>
    <row r="691" spans="1:2">
      <c r="A691" s="329" t="s">
        <v>27530</v>
      </c>
      <c r="B691" s="330" t="s">
        <v>8877</v>
      </c>
    </row>
    <row r="692" spans="1:2">
      <c r="A692" s="329" t="s">
        <v>27531</v>
      </c>
      <c r="B692" s="330" t="s">
        <v>6859</v>
      </c>
    </row>
    <row r="693" spans="1:2">
      <c r="A693" s="329" t="s">
        <v>27532</v>
      </c>
      <c r="B693" s="330" t="s">
        <v>16090</v>
      </c>
    </row>
    <row r="694" spans="1:2">
      <c r="A694" s="329" t="s">
        <v>27533</v>
      </c>
      <c r="B694" s="330" t="s">
        <v>8891</v>
      </c>
    </row>
    <row r="695" spans="1:2">
      <c r="A695" s="329" t="s">
        <v>27534</v>
      </c>
      <c r="B695" s="330" t="s">
        <v>8921</v>
      </c>
    </row>
    <row r="696" spans="1:2">
      <c r="A696" s="329" t="s">
        <v>27535</v>
      </c>
      <c r="B696" s="330" t="s">
        <v>9015</v>
      </c>
    </row>
    <row r="697" spans="1:2">
      <c r="A697" s="329" t="s">
        <v>27536</v>
      </c>
      <c r="B697" s="330" t="s">
        <v>8987</v>
      </c>
    </row>
    <row r="698" spans="1:2">
      <c r="A698" s="329" t="s">
        <v>27537</v>
      </c>
      <c r="B698" s="330" t="s">
        <v>11009</v>
      </c>
    </row>
    <row r="699" spans="1:2">
      <c r="A699" s="329" t="s">
        <v>27538</v>
      </c>
      <c r="B699" s="330" t="s">
        <v>9036</v>
      </c>
    </row>
    <row r="700" spans="1:2">
      <c r="A700" s="329" t="s">
        <v>27539</v>
      </c>
      <c r="B700" s="330" t="s">
        <v>9145</v>
      </c>
    </row>
    <row r="701" spans="1:2">
      <c r="A701" s="329" t="s">
        <v>27540</v>
      </c>
      <c r="B701" s="330" t="s">
        <v>7375</v>
      </c>
    </row>
    <row r="702" spans="1:2">
      <c r="A702" s="329" t="s">
        <v>27541</v>
      </c>
      <c r="B702" s="330" t="s">
        <v>9124</v>
      </c>
    </row>
    <row r="703" spans="1:2">
      <c r="A703" s="329" t="s">
        <v>27542</v>
      </c>
      <c r="B703" s="330" t="s">
        <v>9139</v>
      </c>
    </row>
    <row r="704" spans="1:2">
      <c r="A704" s="329" t="s">
        <v>27543</v>
      </c>
      <c r="B704" s="330" t="s">
        <v>11010</v>
      </c>
    </row>
    <row r="705" spans="1:2">
      <c r="A705" s="329" t="s">
        <v>27544</v>
      </c>
      <c r="B705" s="330" t="s">
        <v>11011</v>
      </c>
    </row>
    <row r="706" spans="1:2">
      <c r="A706" s="329" t="s">
        <v>27545</v>
      </c>
      <c r="B706" s="330" t="s">
        <v>9170</v>
      </c>
    </row>
    <row r="707" spans="1:2">
      <c r="A707" s="329" t="s">
        <v>27546</v>
      </c>
      <c r="B707" s="330" t="s">
        <v>8901</v>
      </c>
    </row>
    <row r="708" spans="1:2">
      <c r="A708" s="329" t="s">
        <v>27547</v>
      </c>
      <c r="B708" s="330" t="s">
        <v>9070</v>
      </c>
    </row>
    <row r="709" spans="1:2">
      <c r="A709" s="329" t="s">
        <v>27548</v>
      </c>
      <c r="B709" s="330" t="s">
        <v>9155</v>
      </c>
    </row>
    <row r="710" spans="1:2">
      <c r="A710" s="329" t="s">
        <v>27549</v>
      </c>
      <c r="B710" s="330" t="s">
        <v>11012</v>
      </c>
    </row>
    <row r="711" spans="1:2">
      <c r="A711" s="329" t="s">
        <v>27550</v>
      </c>
      <c r="B711" s="330" t="s">
        <v>11013</v>
      </c>
    </row>
    <row r="712" spans="1:2">
      <c r="A712" s="329" t="s">
        <v>27551</v>
      </c>
      <c r="B712" s="330" t="s">
        <v>11014</v>
      </c>
    </row>
    <row r="713" spans="1:2">
      <c r="A713" s="329" t="s">
        <v>27552</v>
      </c>
      <c r="B713" s="330" t="s">
        <v>9122</v>
      </c>
    </row>
    <row r="714" spans="1:2">
      <c r="A714" s="329" t="s">
        <v>27553</v>
      </c>
      <c r="B714" s="330" t="s">
        <v>9150</v>
      </c>
    </row>
    <row r="715" spans="1:2">
      <c r="A715" s="329" t="s">
        <v>3006</v>
      </c>
      <c r="B715" s="330" t="s">
        <v>7322</v>
      </c>
    </row>
    <row r="716" spans="1:2">
      <c r="A716" s="329" t="s">
        <v>3025</v>
      </c>
      <c r="B716" s="330" t="s">
        <v>424</v>
      </c>
    </row>
    <row r="717" spans="1:2">
      <c r="A717" s="338"/>
      <c r="B717" s="339"/>
    </row>
    <row r="718" spans="1:2">
      <c r="A718" s="338"/>
      <c r="B718" s="339"/>
    </row>
    <row r="719" spans="1:2">
      <c r="A719" s="338"/>
      <c r="B719" s="339"/>
    </row>
    <row r="720" spans="1:2">
      <c r="A720" s="338"/>
      <c r="B720" s="339"/>
    </row>
    <row r="721" spans="1:2">
      <c r="A721" s="338"/>
      <c r="B721" s="339"/>
    </row>
    <row r="722" spans="1:2">
      <c r="A722" s="338"/>
      <c r="B722" s="339"/>
    </row>
    <row r="723" spans="1:2">
      <c r="A723" s="338"/>
      <c r="B723" s="339"/>
    </row>
    <row r="724" spans="1:2">
      <c r="A724" s="338"/>
      <c r="B724" s="339"/>
    </row>
    <row r="725" spans="1:2">
      <c r="A725" s="338"/>
      <c r="B725" s="339"/>
    </row>
    <row r="726" spans="1:2">
      <c r="A726" s="338"/>
      <c r="B726" s="339"/>
    </row>
    <row r="727" spans="1:2">
      <c r="A727" s="338"/>
      <c r="B727" s="339"/>
    </row>
    <row r="728" spans="1:2">
      <c r="A728" s="338"/>
      <c r="B728" s="339"/>
    </row>
    <row r="729" spans="1:2">
      <c r="A729" s="338"/>
      <c r="B729" s="339"/>
    </row>
    <row r="730" spans="1:2">
      <c r="A730" s="338"/>
      <c r="B730" s="339"/>
    </row>
    <row r="731" spans="1:2">
      <c r="A731" s="338"/>
      <c r="B731" s="339"/>
    </row>
    <row r="732" spans="1:2">
      <c r="A732" s="338"/>
      <c r="B732" s="339"/>
    </row>
    <row r="733" spans="1:2">
      <c r="A733" s="338"/>
      <c r="B733" s="339"/>
    </row>
    <row r="734" spans="1:2">
      <c r="A734" s="338"/>
      <c r="B734" s="339"/>
    </row>
    <row r="735" spans="1:2">
      <c r="A735" s="338"/>
    </row>
  </sheetData>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DB1EB-FB5A-4618-8CDE-33D1568904FA}">
  <dimension ref="A1:B9"/>
  <sheetViews>
    <sheetView workbookViewId="0">
      <selection activeCell="A2" sqref="A2"/>
    </sheetView>
  </sheetViews>
  <sheetFormatPr baseColWidth="10" defaultColWidth="9.1640625" defaultRowHeight="15"/>
  <cols>
    <col min="1" max="1" width="9.83203125" customWidth="1"/>
    <col min="2" max="2" width="58.5" customWidth="1"/>
  </cols>
  <sheetData>
    <row r="1" spans="1:2" ht="16">
      <c r="A1" s="365" t="s">
        <v>3166</v>
      </c>
      <c r="B1" s="366"/>
    </row>
    <row r="2" spans="1:2" ht="16">
      <c r="A2" s="118" t="s">
        <v>3166</v>
      </c>
      <c r="B2" s="118" t="s">
        <v>2</v>
      </c>
    </row>
    <row r="3" spans="1:2" ht="17" customHeight="1">
      <c r="A3" s="115" t="s">
        <v>3091</v>
      </c>
      <c r="B3" s="125" t="s">
        <v>3181</v>
      </c>
    </row>
    <row r="4" spans="1:2" ht="15.75" customHeight="1">
      <c r="A4" s="112" t="s">
        <v>3099</v>
      </c>
      <c r="B4" s="17" t="s">
        <v>3191</v>
      </c>
    </row>
    <row r="5" spans="1:2">
      <c r="A5" s="112" t="s">
        <v>3196</v>
      </c>
      <c r="B5" s="10" t="s">
        <v>424</v>
      </c>
    </row>
    <row r="6" spans="1:2" ht="14" customHeight="1">
      <c r="A6" s="112" t="s">
        <v>3123</v>
      </c>
      <c r="B6" s="17" t="s">
        <v>3210</v>
      </c>
    </row>
    <row r="7" spans="1:2" ht="16.25" customHeight="1">
      <c r="A7" s="112" t="s">
        <v>3145</v>
      </c>
      <c r="B7" s="17" t="s">
        <v>3221</v>
      </c>
    </row>
    <row r="8" spans="1:2" ht="16">
      <c r="A8" s="112" t="s">
        <v>3162</v>
      </c>
      <c r="B8" s="17" t="s">
        <v>424</v>
      </c>
    </row>
    <row r="9" spans="1:2" ht="17" customHeight="1">
      <c r="A9" s="168" t="s">
        <v>3239</v>
      </c>
      <c r="B9" s="17" t="s">
        <v>3240</v>
      </c>
    </row>
  </sheetData>
  <mergeCells count="1">
    <mergeCell ref="A1:B1"/>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6483F-6860-4702-8E1A-6BECA90EBD6D}">
  <dimension ref="A1:D2097"/>
  <sheetViews>
    <sheetView workbookViewId="0">
      <selection activeCell="A3" sqref="A3"/>
    </sheetView>
  </sheetViews>
  <sheetFormatPr baseColWidth="10" defaultColWidth="8.6640625" defaultRowHeight="15"/>
  <cols>
    <col min="1" max="1" width="24.33203125" customWidth="1"/>
    <col min="2" max="2" width="65.5" customWidth="1"/>
    <col min="3" max="3" width="11.6640625" customWidth="1"/>
    <col min="4" max="4" width="14.33203125" customWidth="1"/>
  </cols>
  <sheetData>
    <row r="1" spans="1:4" ht="16">
      <c r="A1" s="367" t="s">
        <v>16059</v>
      </c>
      <c r="B1" s="368"/>
      <c r="C1" s="368"/>
      <c r="D1" s="369"/>
    </row>
    <row r="2" spans="1:4" ht="16">
      <c r="A2" s="165" t="s">
        <v>150</v>
      </c>
      <c r="B2" s="165" t="s">
        <v>2</v>
      </c>
      <c r="C2" s="165" t="s">
        <v>3437</v>
      </c>
      <c r="D2" s="165" t="s">
        <v>3438</v>
      </c>
    </row>
    <row r="3" spans="1:4">
      <c r="A3" s="59" t="s">
        <v>11015</v>
      </c>
      <c r="B3" s="106" t="s">
        <v>8120</v>
      </c>
      <c r="C3" s="60" t="s">
        <v>11016</v>
      </c>
      <c r="D3" s="106" t="s">
        <v>11017</v>
      </c>
    </row>
    <row r="4" spans="1:4">
      <c r="A4" s="59" t="s">
        <v>3173</v>
      </c>
      <c r="B4" s="106" t="s">
        <v>8120</v>
      </c>
      <c r="C4" s="60" t="s">
        <v>11016</v>
      </c>
      <c r="D4" s="106" t="s">
        <v>11017</v>
      </c>
    </row>
    <row r="5" spans="1:4">
      <c r="A5" s="59" t="s">
        <v>3439</v>
      </c>
      <c r="B5" s="106" t="s">
        <v>3440</v>
      </c>
      <c r="C5" s="60" t="s">
        <v>11018</v>
      </c>
      <c r="D5" s="106" t="s">
        <v>11019</v>
      </c>
    </row>
    <row r="6" spans="1:4">
      <c r="A6" s="59" t="s">
        <v>3439</v>
      </c>
      <c r="B6" s="106" t="s">
        <v>3441</v>
      </c>
      <c r="C6" s="60" t="s">
        <v>11020</v>
      </c>
      <c r="D6" s="106" t="s">
        <v>11021</v>
      </c>
    </row>
    <row r="7" spans="1:4">
      <c r="A7" s="59" t="s">
        <v>3439</v>
      </c>
      <c r="B7" s="106" t="s">
        <v>3442</v>
      </c>
      <c r="C7" s="60" t="s">
        <v>11022</v>
      </c>
      <c r="D7" s="106" t="s">
        <v>11017</v>
      </c>
    </row>
    <row r="8" spans="1:4">
      <c r="A8" s="59" t="s">
        <v>3443</v>
      </c>
      <c r="B8" s="106" t="s">
        <v>3445</v>
      </c>
      <c r="C8" s="60" t="s">
        <v>11020</v>
      </c>
      <c r="D8" s="106" t="s">
        <v>11021</v>
      </c>
    </row>
    <row r="9" spans="1:4">
      <c r="A9" s="59" t="s">
        <v>3443</v>
      </c>
      <c r="B9" s="106" t="s">
        <v>3444</v>
      </c>
      <c r="C9" s="60" t="s">
        <v>11018</v>
      </c>
      <c r="D9" s="106" t="s">
        <v>11019</v>
      </c>
    </row>
    <row r="10" spans="1:4">
      <c r="A10" s="59" t="s">
        <v>3443</v>
      </c>
      <c r="B10" s="106" t="s">
        <v>3446</v>
      </c>
      <c r="C10" s="60" t="s">
        <v>11022</v>
      </c>
      <c r="D10" s="106" t="s">
        <v>11017</v>
      </c>
    </row>
    <row r="11" spans="1:4">
      <c r="A11" s="59" t="s">
        <v>3447</v>
      </c>
      <c r="B11" s="106" t="s">
        <v>3448</v>
      </c>
      <c r="C11" s="60" t="s">
        <v>11018</v>
      </c>
      <c r="D11" s="106" t="s">
        <v>11021</v>
      </c>
    </row>
    <row r="12" spans="1:4">
      <c r="A12" s="59" t="s">
        <v>3447</v>
      </c>
      <c r="B12" s="106" t="s">
        <v>3449</v>
      </c>
      <c r="C12" s="60" t="s">
        <v>11022</v>
      </c>
      <c r="D12" s="106" t="s">
        <v>11023</v>
      </c>
    </row>
    <row r="13" spans="1:4">
      <c r="A13" s="59" t="s">
        <v>3447</v>
      </c>
      <c r="B13" s="106" t="s">
        <v>11024</v>
      </c>
      <c r="C13" s="60" t="s">
        <v>11025</v>
      </c>
      <c r="D13" s="106" t="s">
        <v>11017</v>
      </c>
    </row>
    <row r="14" spans="1:4">
      <c r="A14" s="59">
        <v>3</v>
      </c>
      <c r="B14" s="106" t="s">
        <v>8120</v>
      </c>
      <c r="C14" s="60" t="s">
        <v>11016</v>
      </c>
      <c r="D14" s="106" t="s">
        <v>11017</v>
      </c>
    </row>
    <row r="15" spans="1:4">
      <c r="A15" s="59" t="s">
        <v>20692</v>
      </c>
      <c r="B15" s="106" t="s">
        <v>8120</v>
      </c>
      <c r="C15" s="60" t="s">
        <v>11016</v>
      </c>
      <c r="D15" s="106" t="s">
        <v>11017</v>
      </c>
    </row>
    <row r="16" spans="1:4">
      <c r="A16" s="59" t="s">
        <v>3450</v>
      </c>
      <c r="B16" s="106" t="s">
        <v>3452</v>
      </c>
      <c r="C16" s="60" t="s">
        <v>11027</v>
      </c>
      <c r="D16" s="106" t="s">
        <v>11021</v>
      </c>
    </row>
    <row r="17" spans="1:4">
      <c r="A17" s="59" t="s">
        <v>3450</v>
      </c>
      <c r="B17" s="106" t="s">
        <v>3451</v>
      </c>
      <c r="C17" s="60" t="s">
        <v>11018</v>
      </c>
      <c r="D17" s="106" t="s">
        <v>11026</v>
      </c>
    </row>
    <row r="18" spans="1:4">
      <c r="A18" s="59" t="s">
        <v>3450</v>
      </c>
      <c r="B18" s="106" t="s">
        <v>3453</v>
      </c>
      <c r="C18" s="60" t="s">
        <v>11022</v>
      </c>
      <c r="D18" s="106" t="s">
        <v>11023</v>
      </c>
    </row>
    <row r="19" spans="1:4">
      <c r="A19" s="59" t="s">
        <v>3450</v>
      </c>
      <c r="B19" s="106" t="s">
        <v>11028</v>
      </c>
      <c r="C19" s="60" t="s">
        <v>11025</v>
      </c>
      <c r="D19" s="106" t="s">
        <v>11017</v>
      </c>
    </row>
    <row r="20" spans="1:4">
      <c r="A20" s="59" t="s">
        <v>3454</v>
      </c>
      <c r="B20" s="106" t="s">
        <v>3455</v>
      </c>
      <c r="C20" s="60" t="s">
        <v>11018</v>
      </c>
      <c r="D20" s="106" t="s">
        <v>11026</v>
      </c>
    </row>
    <row r="21" spans="1:4">
      <c r="A21" s="59" t="s">
        <v>3454</v>
      </c>
      <c r="B21" s="106" t="s">
        <v>3457</v>
      </c>
      <c r="C21" s="60" t="s">
        <v>11022</v>
      </c>
      <c r="D21" s="106" t="s">
        <v>11017</v>
      </c>
    </row>
    <row r="22" spans="1:4">
      <c r="A22" s="59" t="s">
        <v>3454</v>
      </c>
      <c r="B22" s="106" t="s">
        <v>3456</v>
      </c>
      <c r="C22" s="60" t="s">
        <v>11027</v>
      </c>
      <c r="D22" s="106" t="s">
        <v>11021</v>
      </c>
    </row>
    <row r="23" spans="1:4">
      <c r="A23" s="59" t="s">
        <v>3458</v>
      </c>
      <c r="B23" s="106" t="s">
        <v>3459</v>
      </c>
      <c r="C23" s="60" t="s">
        <v>11018</v>
      </c>
      <c r="D23" s="106" t="s">
        <v>11021</v>
      </c>
    </row>
    <row r="24" spans="1:4">
      <c r="A24" s="59" t="s">
        <v>20693</v>
      </c>
      <c r="B24" s="106" t="s">
        <v>8120</v>
      </c>
      <c r="C24" s="60" t="s">
        <v>11016</v>
      </c>
      <c r="D24" s="106" t="s">
        <v>11017</v>
      </c>
    </row>
    <row r="25" spans="1:4">
      <c r="A25" s="59" t="s">
        <v>3458</v>
      </c>
      <c r="B25" s="106" t="s">
        <v>3460</v>
      </c>
      <c r="C25" s="60" t="s">
        <v>11022</v>
      </c>
      <c r="D25" s="106" t="s">
        <v>11017</v>
      </c>
    </row>
    <row r="26" spans="1:4">
      <c r="A26" s="59" t="s">
        <v>3461</v>
      </c>
      <c r="B26" s="106" t="s">
        <v>3463</v>
      </c>
      <c r="C26" s="60" t="s">
        <v>11022</v>
      </c>
      <c r="D26" s="106" t="s">
        <v>11017</v>
      </c>
    </row>
    <row r="27" spans="1:4">
      <c r="A27" s="59" t="s">
        <v>3461</v>
      </c>
      <c r="B27" s="106" t="s">
        <v>3462</v>
      </c>
      <c r="C27" s="60" t="s">
        <v>11018</v>
      </c>
      <c r="D27" s="106" t="s">
        <v>11021</v>
      </c>
    </row>
    <row r="28" spans="1:4">
      <c r="A28" s="59" t="s">
        <v>3464</v>
      </c>
      <c r="B28" s="106" t="s">
        <v>3465</v>
      </c>
      <c r="C28" s="60" t="s">
        <v>11018</v>
      </c>
      <c r="D28" s="106" t="s">
        <v>11021</v>
      </c>
    </row>
    <row r="29" spans="1:4">
      <c r="A29" s="59" t="s">
        <v>3464</v>
      </c>
      <c r="B29" s="106" t="s">
        <v>3466</v>
      </c>
      <c r="C29" s="60" t="s">
        <v>11022</v>
      </c>
      <c r="D29" s="106" t="s">
        <v>11017</v>
      </c>
    </row>
    <row r="30" spans="1:4">
      <c r="A30" s="59" t="s">
        <v>3467</v>
      </c>
      <c r="B30" s="106" t="s">
        <v>3469</v>
      </c>
      <c r="C30" s="60" t="s">
        <v>11022</v>
      </c>
      <c r="D30" s="106" t="s">
        <v>11029</v>
      </c>
    </row>
    <row r="31" spans="1:4">
      <c r="A31" s="59" t="s">
        <v>3467</v>
      </c>
      <c r="B31" s="106" t="s">
        <v>3470</v>
      </c>
      <c r="C31" s="60" t="s">
        <v>11030</v>
      </c>
      <c r="D31" s="106" t="s">
        <v>11017</v>
      </c>
    </row>
    <row r="32" spans="1:4">
      <c r="A32" s="59" t="s">
        <v>3467</v>
      </c>
      <c r="B32" s="106" t="s">
        <v>3468</v>
      </c>
      <c r="C32" s="60" t="s">
        <v>11018</v>
      </c>
      <c r="D32" s="106" t="s">
        <v>11021</v>
      </c>
    </row>
    <row r="33" spans="1:4">
      <c r="A33" s="59" t="s">
        <v>3471</v>
      </c>
      <c r="B33" s="106" t="s">
        <v>3472</v>
      </c>
      <c r="C33" s="60" t="s">
        <v>11018</v>
      </c>
      <c r="D33" s="106" t="s">
        <v>11021</v>
      </c>
    </row>
    <row r="34" spans="1:4">
      <c r="A34" s="59" t="s">
        <v>3471</v>
      </c>
      <c r="B34" s="106" t="s">
        <v>3473</v>
      </c>
      <c r="C34" s="60" t="s">
        <v>11022</v>
      </c>
      <c r="D34" s="106" t="s">
        <v>11017</v>
      </c>
    </row>
    <row r="35" spans="1:4">
      <c r="A35" s="59" t="s">
        <v>3474</v>
      </c>
      <c r="B35" s="106" t="s">
        <v>3475</v>
      </c>
      <c r="C35" s="60" t="s">
        <v>11018</v>
      </c>
      <c r="D35" s="106" t="s">
        <v>11021</v>
      </c>
    </row>
    <row r="36" spans="1:4">
      <c r="A36" s="59" t="s">
        <v>3474</v>
      </c>
      <c r="B36" s="106" t="s">
        <v>3476</v>
      </c>
      <c r="C36" s="60" t="s">
        <v>11022</v>
      </c>
      <c r="D36" s="106" t="s">
        <v>11017</v>
      </c>
    </row>
    <row r="37" spans="1:4">
      <c r="A37" s="59" t="s">
        <v>3477</v>
      </c>
      <c r="B37" s="106" t="s">
        <v>3478</v>
      </c>
      <c r="C37" s="60" t="s">
        <v>11018</v>
      </c>
      <c r="D37" s="106" t="s">
        <v>11021</v>
      </c>
    </row>
    <row r="38" spans="1:4">
      <c r="A38" s="59" t="s">
        <v>3477</v>
      </c>
      <c r="B38" s="106" t="s">
        <v>3479</v>
      </c>
      <c r="C38" s="60" t="s">
        <v>11022</v>
      </c>
      <c r="D38" s="106" t="s">
        <v>11017</v>
      </c>
    </row>
    <row r="39" spans="1:4">
      <c r="A39" s="59" t="s">
        <v>3480</v>
      </c>
      <c r="B39" s="106" t="s">
        <v>3481</v>
      </c>
      <c r="C39" s="60" t="s">
        <v>11018</v>
      </c>
      <c r="D39" s="106" t="s">
        <v>11021</v>
      </c>
    </row>
    <row r="40" spans="1:4">
      <c r="A40" s="59" t="s">
        <v>3480</v>
      </c>
      <c r="B40" s="106" t="s">
        <v>3482</v>
      </c>
      <c r="C40" s="60" t="s">
        <v>11022</v>
      </c>
      <c r="D40" s="106" t="s">
        <v>11017</v>
      </c>
    </row>
    <row r="41" spans="1:4">
      <c r="A41" s="59" t="s">
        <v>3483</v>
      </c>
      <c r="B41" s="106" t="s">
        <v>3488</v>
      </c>
      <c r="C41" s="60" t="s">
        <v>11030</v>
      </c>
      <c r="D41" s="106" t="s">
        <v>11017</v>
      </c>
    </row>
    <row r="42" spans="1:4">
      <c r="A42" s="59" t="s">
        <v>3483</v>
      </c>
      <c r="B42" s="106" t="s">
        <v>3485</v>
      </c>
      <c r="C42" s="60" t="s">
        <v>11020</v>
      </c>
      <c r="D42" s="106" t="s">
        <v>11026</v>
      </c>
    </row>
    <row r="43" spans="1:4">
      <c r="A43" s="59" t="s">
        <v>3483</v>
      </c>
      <c r="B43" s="106" t="s">
        <v>3486</v>
      </c>
      <c r="C43" s="60" t="s">
        <v>11027</v>
      </c>
      <c r="D43" s="106" t="s">
        <v>11021</v>
      </c>
    </row>
    <row r="44" spans="1:4">
      <c r="A44" s="59" t="s">
        <v>3483</v>
      </c>
      <c r="B44" s="106" t="s">
        <v>3487</v>
      </c>
      <c r="C44" s="60" t="s">
        <v>11022</v>
      </c>
      <c r="D44" s="106" t="s">
        <v>11029</v>
      </c>
    </row>
    <row r="45" spans="1:4">
      <c r="A45" s="59" t="s">
        <v>3483</v>
      </c>
      <c r="B45" s="106" t="s">
        <v>3484</v>
      </c>
      <c r="C45" s="60" t="s">
        <v>11018</v>
      </c>
      <c r="D45" s="106" t="s">
        <v>11019</v>
      </c>
    </row>
    <row r="46" spans="1:4">
      <c r="A46" s="59" t="s">
        <v>3489</v>
      </c>
      <c r="B46" s="106" t="s">
        <v>3493</v>
      </c>
      <c r="C46" s="60" t="s">
        <v>11030</v>
      </c>
      <c r="D46" s="106" t="s">
        <v>11031</v>
      </c>
    </row>
    <row r="47" spans="1:4">
      <c r="A47" s="59" t="s">
        <v>3489</v>
      </c>
      <c r="B47" s="106" t="s">
        <v>3491</v>
      </c>
      <c r="C47" s="60" t="s">
        <v>11020</v>
      </c>
      <c r="D47" s="106" t="s">
        <v>11021</v>
      </c>
    </row>
    <row r="48" spans="1:4">
      <c r="A48" s="59" t="s">
        <v>3489</v>
      </c>
      <c r="B48" s="106" t="s">
        <v>3494</v>
      </c>
      <c r="C48" s="60" t="s">
        <v>11032</v>
      </c>
      <c r="D48" s="106" t="s">
        <v>11017</v>
      </c>
    </row>
    <row r="49" spans="1:4">
      <c r="A49" s="59" t="s">
        <v>3489</v>
      </c>
      <c r="B49" s="106" t="s">
        <v>3492</v>
      </c>
      <c r="C49" s="60" t="s">
        <v>11022</v>
      </c>
      <c r="D49" s="106" t="s">
        <v>11029</v>
      </c>
    </row>
    <row r="50" spans="1:4">
      <c r="A50" s="59" t="s">
        <v>3489</v>
      </c>
      <c r="B50" s="106" t="s">
        <v>3490</v>
      </c>
      <c r="C50" s="60" t="s">
        <v>11018</v>
      </c>
      <c r="D50" s="106" t="s">
        <v>11019</v>
      </c>
    </row>
    <row r="51" spans="1:4">
      <c r="A51" s="59" t="s">
        <v>3495</v>
      </c>
      <c r="B51" s="106" t="s">
        <v>3498</v>
      </c>
      <c r="C51" s="60" t="s">
        <v>11032</v>
      </c>
      <c r="D51" s="106" t="s">
        <v>11017</v>
      </c>
    </row>
    <row r="52" spans="1:4">
      <c r="A52" s="59" t="s">
        <v>3495</v>
      </c>
      <c r="B52" s="106" t="s">
        <v>3496</v>
      </c>
      <c r="C52" s="60" t="s">
        <v>11018</v>
      </c>
      <c r="D52" s="106" t="s">
        <v>11021</v>
      </c>
    </row>
    <row r="53" spans="1:4">
      <c r="A53" s="59" t="s">
        <v>3495</v>
      </c>
      <c r="B53" s="106" t="s">
        <v>3497</v>
      </c>
      <c r="C53" s="60" t="s">
        <v>11022</v>
      </c>
      <c r="D53" s="106" t="s">
        <v>11031</v>
      </c>
    </row>
    <row r="54" spans="1:4">
      <c r="A54" s="59" t="s">
        <v>3499</v>
      </c>
      <c r="B54" s="106" t="s">
        <v>3501</v>
      </c>
      <c r="C54" s="60" t="s">
        <v>11032</v>
      </c>
      <c r="D54" s="106" t="s">
        <v>11017</v>
      </c>
    </row>
    <row r="55" spans="1:4">
      <c r="A55" s="59" t="s">
        <v>3499</v>
      </c>
      <c r="B55" s="106" t="s">
        <v>3500</v>
      </c>
      <c r="C55" s="60" t="s">
        <v>11018</v>
      </c>
      <c r="D55" s="106" t="s">
        <v>11021</v>
      </c>
    </row>
    <row r="56" spans="1:4">
      <c r="A56" s="59" t="s">
        <v>3499</v>
      </c>
      <c r="B56" s="106" t="s">
        <v>3497</v>
      </c>
      <c r="C56" s="60" t="s">
        <v>11022</v>
      </c>
      <c r="D56" s="106" t="s">
        <v>11031</v>
      </c>
    </row>
    <row r="57" spans="1:4">
      <c r="A57" s="59" t="s">
        <v>3502</v>
      </c>
      <c r="B57" s="106" t="s">
        <v>3503</v>
      </c>
      <c r="C57" s="60" t="s">
        <v>11018</v>
      </c>
      <c r="D57" s="106" t="s">
        <v>11021</v>
      </c>
    </row>
    <row r="58" spans="1:4">
      <c r="A58" s="59" t="s">
        <v>3502</v>
      </c>
      <c r="B58" s="106" t="s">
        <v>3504</v>
      </c>
      <c r="C58" s="60" t="s">
        <v>11022</v>
      </c>
      <c r="D58" s="106" t="s">
        <v>11017</v>
      </c>
    </row>
    <row r="59" spans="1:4">
      <c r="A59" s="59" t="s">
        <v>3505</v>
      </c>
      <c r="B59" s="106" t="s">
        <v>3506</v>
      </c>
      <c r="C59" s="60" t="s">
        <v>11018</v>
      </c>
      <c r="D59" s="106" t="s">
        <v>11021</v>
      </c>
    </row>
    <row r="60" spans="1:4">
      <c r="A60" s="59" t="s">
        <v>3505</v>
      </c>
      <c r="B60" s="106" t="s">
        <v>3504</v>
      </c>
      <c r="C60" s="60" t="s">
        <v>11022</v>
      </c>
      <c r="D60" s="106" t="s">
        <v>11017</v>
      </c>
    </row>
    <row r="61" spans="1:4">
      <c r="A61" s="59" t="s">
        <v>3507</v>
      </c>
      <c r="B61" s="106" t="s">
        <v>3510</v>
      </c>
      <c r="C61" s="60" t="s">
        <v>11022</v>
      </c>
      <c r="D61" s="106" t="s">
        <v>11017</v>
      </c>
    </row>
    <row r="62" spans="1:4">
      <c r="A62" s="59" t="s">
        <v>3507</v>
      </c>
      <c r="B62" s="106" t="s">
        <v>3508</v>
      </c>
      <c r="C62" s="60" t="s">
        <v>11018</v>
      </c>
      <c r="D62" s="106" t="s">
        <v>11033</v>
      </c>
    </row>
    <row r="63" spans="1:4">
      <c r="A63" s="59" t="s">
        <v>3507</v>
      </c>
      <c r="B63" s="106" t="s">
        <v>3509</v>
      </c>
      <c r="C63" s="60" t="s">
        <v>11034</v>
      </c>
      <c r="D63" s="106" t="s">
        <v>11021</v>
      </c>
    </row>
    <row r="64" spans="1:4">
      <c r="A64" s="59" t="s">
        <v>3511</v>
      </c>
      <c r="B64" s="106" t="s">
        <v>3513</v>
      </c>
      <c r="C64" s="60" t="s">
        <v>11022</v>
      </c>
      <c r="D64" s="106" t="s">
        <v>11017</v>
      </c>
    </row>
    <row r="65" spans="1:4">
      <c r="A65" s="59" t="s">
        <v>3511</v>
      </c>
      <c r="B65" s="106" t="s">
        <v>3512</v>
      </c>
      <c r="C65" s="60" t="s">
        <v>11018</v>
      </c>
      <c r="D65" s="106" t="s">
        <v>11021</v>
      </c>
    </row>
    <row r="66" spans="1:4">
      <c r="A66" s="59" t="s">
        <v>3514</v>
      </c>
      <c r="B66" s="106" t="s">
        <v>3515</v>
      </c>
      <c r="C66" s="60" t="s">
        <v>11018</v>
      </c>
      <c r="D66" s="106" t="s">
        <v>11021</v>
      </c>
    </row>
    <row r="67" spans="1:4">
      <c r="A67" s="59" t="s">
        <v>3514</v>
      </c>
      <c r="B67" s="106" t="s">
        <v>3516</v>
      </c>
      <c r="C67" s="60" t="s">
        <v>11022</v>
      </c>
      <c r="D67" s="106" t="s">
        <v>11017</v>
      </c>
    </row>
    <row r="68" spans="1:4">
      <c r="A68" s="59" t="s">
        <v>3517</v>
      </c>
      <c r="B68" s="106" t="s">
        <v>3519</v>
      </c>
      <c r="C68" s="60" t="s">
        <v>11022</v>
      </c>
      <c r="D68" s="106" t="s">
        <v>11017</v>
      </c>
    </row>
    <row r="69" spans="1:4">
      <c r="A69" s="59" t="s">
        <v>3517</v>
      </c>
      <c r="B69" s="106" t="s">
        <v>3518</v>
      </c>
      <c r="C69" s="60" t="s">
        <v>11018</v>
      </c>
      <c r="D69" s="106" t="s">
        <v>11021</v>
      </c>
    </row>
    <row r="70" spans="1:4">
      <c r="A70" s="59" t="s">
        <v>20781</v>
      </c>
      <c r="B70" s="106" t="s">
        <v>8120</v>
      </c>
      <c r="C70" s="60" t="s">
        <v>11016</v>
      </c>
      <c r="D70" s="106" t="s">
        <v>11017</v>
      </c>
    </row>
    <row r="71" spans="1:4">
      <c r="A71" s="59" t="s">
        <v>3520</v>
      </c>
      <c r="B71" s="106" t="s">
        <v>3523</v>
      </c>
      <c r="C71" s="60" t="s">
        <v>11022</v>
      </c>
      <c r="D71" s="106" t="s">
        <v>11017</v>
      </c>
    </row>
    <row r="72" spans="1:4">
      <c r="A72" s="59" t="s">
        <v>3520</v>
      </c>
      <c r="B72" s="106" t="s">
        <v>3522</v>
      </c>
      <c r="C72" s="60" t="s">
        <v>11034</v>
      </c>
      <c r="D72" s="106" t="s">
        <v>11021</v>
      </c>
    </row>
    <row r="73" spans="1:4">
      <c r="A73" s="59" t="s">
        <v>3520</v>
      </c>
      <c r="B73" s="106" t="s">
        <v>3521</v>
      </c>
      <c r="C73" s="60" t="s">
        <v>11018</v>
      </c>
      <c r="D73" s="106" t="s">
        <v>11033</v>
      </c>
    </row>
    <row r="74" spans="1:4">
      <c r="A74" s="59" t="s">
        <v>3524</v>
      </c>
      <c r="B74" s="106" t="s">
        <v>3527</v>
      </c>
      <c r="C74" s="60" t="s">
        <v>11022</v>
      </c>
      <c r="D74" s="106" t="s">
        <v>11017</v>
      </c>
    </row>
    <row r="75" spans="1:4">
      <c r="A75" s="59" t="s">
        <v>3524</v>
      </c>
      <c r="B75" s="106" t="s">
        <v>3526</v>
      </c>
      <c r="C75" s="60" t="s">
        <v>11034</v>
      </c>
      <c r="D75" s="106" t="s">
        <v>11021</v>
      </c>
    </row>
    <row r="76" spans="1:4">
      <c r="A76" s="59" t="s">
        <v>3524</v>
      </c>
      <c r="B76" s="106" t="s">
        <v>3525</v>
      </c>
      <c r="C76" s="60" t="s">
        <v>11018</v>
      </c>
      <c r="D76" s="106" t="s">
        <v>11033</v>
      </c>
    </row>
    <row r="77" spans="1:4">
      <c r="A77" s="59" t="s">
        <v>3528</v>
      </c>
      <c r="B77" s="106" t="s">
        <v>3530</v>
      </c>
      <c r="C77" s="60" t="s">
        <v>11022</v>
      </c>
      <c r="D77" s="106" t="s">
        <v>11017</v>
      </c>
    </row>
    <row r="78" spans="1:4">
      <c r="A78" s="59" t="s">
        <v>3528</v>
      </c>
      <c r="B78" s="106" t="s">
        <v>3529</v>
      </c>
      <c r="C78" s="60" t="s">
        <v>11018</v>
      </c>
      <c r="D78" s="106" t="s">
        <v>11021</v>
      </c>
    </row>
    <row r="79" spans="1:4">
      <c r="A79" s="59" t="s">
        <v>3531</v>
      </c>
      <c r="B79" s="106" t="s">
        <v>3533</v>
      </c>
      <c r="C79" s="60" t="s">
        <v>11022</v>
      </c>
      <c r="D79" s="106" t="s">
        <v>11017</v>
      </c>
    </row>
    <row r="80" spans="1:4">
      <c r="A80" s="59" t="s">
        <v>3531</v>
      </c>
      <c r="B80" s="106" t="s">
        <v>3532</v>
      </c>
      <c r="C80" s="60" t="s">
        <v>11018</v>
      </c>
      <c r="D80" s="106" t="s">
        <v>11021</v>
      </c>
    </row>
    <row r="81" spans="1:4">
      <c r="A81" s="59" t="s">
        <v>3534</v>
      </c>
      <c r="B81" s="106" t="s">
        <v>3536</v>
      </c>
      <c r="C81" s="60" t="s">
        <v>11022</v>
      </c>
      <c r="D81" s="106" t="s">
        <v>11017</v>
      </c>
    </row>
    <row r="82" spans="1:4">
      <c r="A82" s="59" t="s">
        <v>3534</v>
      </c>
      <c r="B82" s="106" t="s">
        <v>3535</v>
      </c>
      <c r="C82" s="60" t="s">
        <v>11018</v>
      </c>
      <c r="D82" s="106" t="s">
        <v>11021</v>
      </c>
    </row>
    <row r="83" spans="1:4">
      <c r="A83" s="59" t="s">
        <v>3537</v>
      </c>
      <c r="B83" s="106" t="s">
        <v>3539</v>
      </c>
      <c r="C83" s="60" t="s">
        <v>11022</v>
      </c>
      <c r="D83" s="106" t="s">
        <v>11017</v>
      </c>
    </row>
    <row r="84" spans="1:4">
      <c r="A84" s="59" t="s">
        <v>3537</v>
      </c>
      <c r="B84" s="106" t="s">
        <v>3538</v>
      </c>
      <c r="C84" s="60" t="s">
        <v>11018</v>
      </c>
      <c r="D84" s="106" t="s">
        <v>11021</v>
      </c>
    </row>
    <row r="85" spans="1:4">
      <c r="A85" s="59" t="s">
        <v>3540</v>
      </c>
      <c r="B85" s="106" t="s">
        <v>3542</v>
      </c>
      <c r="C85" s="60" t="s">
        <v>11022</v>
      </c>
      <c r="D85" s="106" t="s">
        <v>11017</v>
      </c>
    </row>
    <row r="86" spans="1:4">
      <c r="A86" s="59" t="s">
        <v>3540</v>
      </c>
      <c r="B86" s="106" t="s">
        <v>3541</v>
      </c>
      <c r="C86" s="60" t="s">
        <v>11018</v>
      </c>
      <c r="D86" s="106" t="s">
        <v>11021</v>
      </c>
    </row>
    <row r="87" spans="1:4">
      <c r="A87" s="59" t="s">
        <v>3543</v>
      </c>
      <c r="B87" s="106" t="s">
        <v>3544</v>
      </c>
      <c r="C87" s="60" t="s">
        <v>11018</v>
      </c>
      <c r="D87" s="106" t="s">
        <v>11021</v>
      </c>
    </row>
    <row r="88" spans="1:4">
      <c r="A88" s="59" t="s">
        <v>3543</v>
      </c>
      <c r="B88" s="106" t="s">
        <v>3545</v>
      </c>
      <c r="C88" s="60" t="s">
        <v>11022</v>
      </c>
      <c r="D88" s="106" t="s">
        <v>11017</v>
      </c>
    </row>
    <row r="89" spans="1:4">
      <c r="A89" s="59" t="s">
        <v>3546</v>
      </c>
      <c r="B89" s="106" t="s">
        <v>3547</v>
      </c>
      <c r="C89" s="60" t="s">
        <v>11018</v>
      </c>
      <c r="D89" s="106" t="s">
        <v>11021</v>
      </c>
    </row>
    <row r="90" spans="1:4">
      <c r="A90" s="59" t="s">
        <v>3546</v>
      </c>
      <c r="B90" s="106" t="s">
        <v>3548</v>
      </c>
      <c r="C90" s="60" t="s">
        <v>11022</v>
      </c>
      <c r="D90" s="106" t="s">
        <v>11017</v>
      </c>
    </row>
    <row r="91" spans="1:4">
      <c r="A91" s="59" t="s">
        <v>3549</v>
      </c>
      <c r="B91" s="106" t="s">
        <v>3550</v>
      </c>
      <c r="C91" s="60" t="s">
        <v>11018</v>
      </c>
      <c r="D91" s="106" t="s">
        <v>11021</v>
      </c>
    </row>
    <row r="92" spans="1:4">
      <c r="A92" s="59" t="s">
        <v>3549</v>
      </c>
      <c r="B92" s="106" t="s">
        <v>3551</v>
      </c>
      <c r="C92" s="60" t="s">
        <v>11022</v>
      </c>
      <c r="D92" s="106" t="s">
        <v>11017</v>
      </c>
    </row>
    <row r="93" spans="1:4">
      <c r="A93" s="59" t="s">
        <v>3552</v>
      </c>
      <c r="B93" s="106" t="s">
        <v>3554</v>
      </c>
      <c r="C93" s="60" t="s">
        <v>11022</v>
      </c>
      <c r="D93" s="106" t="s">
        <v>11017</v>
      </c>
    </row>
    <row r="94" spans="1:4">
      <c r="A94" s="59" t="s">
        <v>3552</v>
      </c>
      <c r="B94" s="106" t="s">
        <v>3553</v>
      </c>
      <c r="C94" s="60" t="s">
        <v>11018</v>
      </c>
      <c r="D94" s="106" t="s">
        <v>11021</v>
      </c>
    </row>
    <row r="95" spans="1:4">
      <c r="A95" s="59" t="s">
        <v>3555</v>
      </c>
      <c r="B95" s="106" t="s">
        <v>3557</v>
      </c>
      <c r="C95" s="60" t="s">
        <v>11022</v>
      </c>
      <c r="D95" s="106" t="s">
        <v>11017</v>
      </c>
    </row>
    <row r="96" spans="1:4">
      <c r="A96" s="59" t="s">
        <v>3555</v>
      </c>
      <c r="B96" s="106" t="s">
        <v>3556</v>
      </c>
      <c r="C96" s="60" t="s">
        <v>11018</v>
      </c>
      <c r="D96" s="106" t="s">
        <v>11021</v>
      </c>
    </row>
    <row r="97" spans="1:4">
      <c r="A97" s="59" t="s">
        <v>3558</v>
      </c>
      <c r="B97" s="106" t="s">
        <v>3560</v>
      </c>
      <c r="C97" s="60" t="s">
        <v>11022</v>
      </c>
      <c r="D97" s="106" t="s">
        <v>11017</v>
      </c>
    </row>
    <row r="98" spans="1:4">
      <c r="A98" s="59">
        <v>36</v>
      </c>
      <c r="B98" s="106" t="s">
        <v>8120</v>
      </c>
      <c r="C98" s="60" t="s">
        <v>11016</v>
      </c>
      <c r="D98" s="106" t="s">
        <v>11017</v>
      </c>
    </row>
    <row r="99" spans="1:4">
      <c r="A99" s="59" t="s">
        <v>20694</v>
      </c>
      <c r="B99" s="106" t="s">
        <v>8120</v>
      </c>
      <c r="C99" s="60" t="s">
        <v>11016</v>
      </c>
      <c r="D99" s="106" t="s">
        <v>11017</v>
      </c>
    </row>
    <row r="100" spans="1:4">
      <c r="A100" s="59" t="s">
        <v>3558</v>
      </c>
      <c r="B100" s="106" t="s">
        <v>3559</v>
      </c>
      <c r="C100" s="60" t="s">
        <v>11018</v>
      </c>
      <c r="D100" s="106" t="s">
        <v>11021</v>
      </c>
    </row>
    <row r="101" spans="1:4">
      <c r="A101" s="59" t="s">
        <v>3561</v>
      </c>
      <c r="B101" s="106" t="s">
        <v>3563</v>
      </c>
      <c r="C101" s="60" t="s">
        <v>11022</v>
      </c>
      <c r="D101" s="106" t="s">
        <v>11017</v>
      </c>
    </row>
    <row r="102" spans="1:4">
      <c r="A102" s="59" t="s">
        <v>3561</v>
      </c>
      <c r="B102" s="106" t="s">
        <v>3562</v>
      </c>
      <c r="C102" s="60" t="s">
        <v>11018</v>
      </c>
      <c r="D102" s="106" t="s">
        <v>11021</v>
      </c>
    </row>
    <row r="103" spans="1:4">
      <c r="A103" s="59" t="s">
        <v>3564</v>
      </c>
      <c r="B103" s="106" t="s">
        <v>3566</v>
      </c>
      <c r="C103" s="60" t="s">
        <v>11022</v>
      </c>
      <c r="D103" s="106" t="s">
        <v>11017</v>
      </c>
    </row>
    <row r="104" spans="1:4">
      <c r="A104" s="59" t="s">
        <v>3564</v>
      </c>
      <c r="B104" s="106" t="s">
        <v>3565</v>
      </c>
      <c r="C104" s="60" t="s">
        <v>11018</v>
      </c>
      <c r="D104" s="106" t="s">
        <v>11021</v>
      </c>
    </row>
    <row r="105" spans="1:4">
      <c r="A105" s="59" t="s">
        <v>3567</v>
      </c>
      <c r="B105" s="106" t="s">
        <v>3569</v>
      </c>
      <c r="C105" s="60" t="s">
        <v>11022</v>
      </c>
      <c r="D105" s="106" t="s">
        <v>11017</v>
      </c>
    </row>
    <row r="106" spans="1:4">
      <c r="A106" s="59" t="s">
        <v>3567</v>
      </c>
      <c r="B106" s="106" t="s">
        <v>3568</v>
      </c>
      <c r="C106" s="60" t="s">
        <v>11018</v>
      </c>
      <c r="D106" s="106" t="s">
        <v>11021</v>
      </c>
    </row>
    <row r="107" spans="1:4">
      <c r="A107" s="59" t="s">
        <v>3570</v>
      </c>
      <c r="B107" s="106" t="s">
        <v>3571</v>
      </c>
      <c r="C107" s="60" t="s">
        <v>11018</v>
      </c>
      <c r="D107" s="106" t="s">
        <v>11021</v>
      </c>
    </row>
    <row r="108" spans="1:4">
      <c r="A108" s="59" t="s">
        <v>3570</v>
      </c>
      <c r="B108" s="106" t="s">
        <v>3572</v>
      </c>
      <c r="C108" s="60" t="s">
        <v>11022</v>
      </c>
      <c r="D108" s="106" t="s">
        <v>11017</v>
      </c>
    </row>
    <row r="109" spans="1:4">
      <c r="A109" s="59" t="s">
        <v>3573</v>
      </c>
      <c r="B109" s="106" t="s">
        <v>3574</v>
      </c>
      <c r="C109" s="60" t="s">
        <v>11018</v>
      </c>
      <c r="D109" s="106" t="s">
        <v>11021</v>
      </c>
    </row>
    <row r="110" spans="1:4">
      <c r="A110" s="59" t="s">
        <v>3573</v>
      </c>
      <c r="B110" s="106" t="s">
        <v>3575</v>
      </c>
      <c r="C110" s="60" t="s">
        <v>11022</v>
      </c>
      <c r="D110" s="106" t="s">
        <v>11017</v>
      </c>
    </row>
    <row r="111" spans="1:4">
      <c r="A111" s="59" t="s">
        <v>3576</v>
      </c>
      <c r="B111" s="106" t="s">
        <v>3577</v>
      </c>
      <c r="C111" s="60" t="s">
        <v>11018</v>
      </c>
      <c r="D111" s="106" t="s">
        <v>11021</v>
      </c>
    </row>
    <row r="112" spans="1:4">
      <c r="A112" s="59">
        <v>42</v>
      </c>
      <c r="B112" s="106" t="s">
        <v>8120</v>
      </c>
      <c r="C112" s="60" t="s">
        <v>11016</v>
      </c>
      <c r="D112" s="106" t="s">
        <v>11017</v>
      </c>
    </row>
    <row r="113" spans="1:4">
      <c r="A113" s="59" t="s">
        <v>20695</v>
      </c>
      <c r="B113" s="106" t="s">
        <v>8120</v>
      </c>
      <c r="C113" s="60" t="s">
        <v>11016</v>
      </c>
      <c r="D113" s="106" t="s">
        <v>11017</v>
      </c>
    </row>
    <row r="114" spans="1:4">
      <c r="A114" s="59" t="s">
        <v>3576</v>
      </c>
      <c r="B114" s="106" t="s">
        <v>3578</v>
      </c>
      <c r="C114" s="60" t="s">
        <v>11022</v>
      </c>
      <c r="D114" s="106" t="s">
        <v>11017</v>
      </c>
    </row>
    <row r="115" spans="1:4">
      <c r="A115" s="59" t="s">
        <v>3579</v>
      </c>
      <c r="B115" s="106" t="s">
        <v>3580</v>
      </c>
      <c r="C115" s="60" t="s">
        <v>11018</v>
      </c>
      <c r="D115" s="106" t="s">
        <v>11021</v>
      </c>
    </row>
    <row r="116" spans="1:4">
      <c r="A116" s="59" t="s">
        <v>3579</v>
      </c>
      <c r="B116" s="106" t="s">
        <v>3581</v>
      </c>
      <c r="C116" s="60" t="s">
        <v>11022</v>
      </c>
      <c r="D116" s="106" t="s">
        <v>11017</v>
      </c>
    </row>
    <row r="117" spans="1:4">
      <c r="A117" s="59" t="s">
        <v>3582</v>
      </c>
      <c r="B117" s="106" t="s">
        <v>3583</v>
      </c>
      <c r="C117" s="60" t="s">
        <v>11018</v>
      </c>
      <c r="D117" s="106" t="s">
        <v>11021</v>
      </c>
    </row>
    <row r="118" spans="1:4">
      <c r="A118" s="59" t="s">
        <v>3582</v>
      </c>
      <c r="B118" s="106" t="s">
        <v>3584</v>
      </c>
      <c r="C118" s="60" t="s">
        <v>11022</v>
      </c>
      <c r="D118" s="106" t="s">
        <v>11017</v>
      </c>
    </row>
    <row r="119" spans="1:4">
      <c r="A119" s="59" t="s">
        <v>3585</v>
      </c>
      <c r="B119" s="106" t="s">
        <v>3586</v>
      </c>
      <c r="C119" s="60" t="s">
        <v>11018</v>
      </c>
      <c r="D119" s="106" t="s">
        <v>11021</v>
      </c>
    </row>
    <row r="120" spans="1:4">
      <c r="A120" s="59" t="s">
        <v>3585</v>
      </c>
      <c r="B120" s="106" t="s">
        <v>3587</v>
      </c>
      <c r="C120" s="60" t="s">
        <v>11022</v>
      </c>
      <c r="D120" s="106" t="s">
        <v>11017</v>
      </c>
    </row>
    <row r="121" spans="1:4">
      <c r="A121" s="59" t="s">
        <v>3588</v>
      </c>
      <c r="B121" s="106" t="s">
        <v>3590</v>
      </c>
      <c r="C121" s="60" t="s">
        <v>11022</v>
      </c>
      <c r="D121" s="106" t="s">
        <v>11017</v>
      </c>
    </row>
    <row r="122" spans="1:4">
      <c r="A122" s="59" t="s">
        <v>3588</v>
      </c>
      <c r="B122" s="106" t="s">
        <v>3589</v>
      </c>
      <c r="C122" s="60" t="s">
        <v>11018</v>
      </c>
      <c r="D122" s="106" t="s">
        <v>11021</v>
      </c>
    </row>
    <row r="123" spans="1:4">
      <c r="A123" s="59" t="s">
        <v>3591</v>
      </c>
      <c r="B123" s="106" t="s">
        <v>3593</v>
      </c>
      <c r="C123" s="60" t="s">
        <v>11022</v>
      </c>
      <c r="D123" s="106" t="s">
        <v>11017</v>
      </c>
    </row>
    <row r="124" spans="1:4">
      <c r="A124" s="59" t="s">
        <v>3591</v>
      </c>
      <c r="B124" s="106" t="s">
        <v>3592</v>
      </c>
      <c r="C124" s="60" t="s">
        <v>11018</v>
      </c>
      <c r="D124" s="106" t="s">
        <v>11021</v>
      </c>
    </row>
    <row r="125" spans="1:4">
      <c r="A125" s="59" t="s">
        <v>3594</v>
      </c>
      <c r="B125" s="106" t="s">
        <v>3590</v>
      </c>
      <c r="C125" s="60" t="s">
        <v>11022</v>
      </c>
      <c r="D125" s="106" t="s">
        <v>11017</v>
      </c>
    </row>
    <row r="126" spans="1:4">
      <c r="A126" s="59" t="s">
        <v>3594</v>
      </c>
      <c r="B126" s="106" t="s">
        <v>3595</v>
      </c>
      <c r="C126" s="60" t="s">
        <v>11018</v>
      </c>
      <c r="D126" s="106" t="s">
        <v>11021</v>
      </c>
    </row>
    <row r="127" spans="1:4">
      <c r="A127" s="59" t="s">
        <v>3596</v>
      </c>
      <c r="B127" s="106" t="s">
        <v>3597</v>
      </c>
      <c r="C127" s="60" t="s">
        <v>11018</v>
      </c>
      <c r="D127" s="106" t="s">
        <v>11021</v>
      </c>
    </row>
    <row r="128" spans="1:4">
      <c r="A128" s="59" t="s">
        <v>3596</v>
      </c>
      <c r="B128" s="106" t="s">
        <v>3598</v>
      </c>
      <c r="C128" s="60" t="s">
        <v>11022</v>
      </c>
      <c r="D128" s="106" t="s">
        <v>11017</v>
      </c>
    </row>
    <row r="129" spans="1:4">
      <c r="A129" s="59" t="s">
        <v>3599</v>
      </c>
      <c r="B129" s="106" t="s">
        <v>3601</v>
      </c>
      <c r="C129" s="60" t="s">
        <v>11022</v>
      </c>
      <c r="D129" s="106" t="s">
        <v>11017</v>
      </c>
    </row>
    <row r="130" spans="1:4">
      <c r="A130" s="59" t="s">
        <v>3599</v>
      </c>
      <c r="B130" s="106" t="s">
        <v>3600</v>
      </c>
      <c r="C130" s="60" t="s">
        <v>11018</v>
      </c>
      <c r="D130" s="106" t="s">
        <v>11021</v>
      </c>
    </row>
    <row r="131" spans="1:4">
      <c r="A131" s="59" t="s">
        <v>3602</v>
      </c>
      <c r="B131" s="106" t="s">
        <v>3604</v>
      </c>
      <c r="C131" s="60" t="s">
        <v>11022</v>
      </c>
      <c r="D131" s="106" t="s">
        <v>11017</v>
      </c>
    </row>
    <row r="132" spans="1:4">
      <c r="A132" s="59" t="s">
        <v>3602</v>
      </c>
      <c r="B132" s="106" t="s">
        <v>3603</v>
      </c>
      <c r="C132" s="60" t="s">
        <v>11018</v>
      </c>
      <c r="D132" s="106" t="s">
        <v>11021</v>
      </c>
    </row>
    <row r="133" spans="1:4">
      <c r="A133" s="59" t="s">
        <v>3605</v>
      </c>
      <c r="B133" s="106" t="s">
        <v>3606</v>
      </c>
      <c r="C133" s="60" t="s">
        <v>11018</v>
      </c>
      <c r="D133" s="106" t="s">
        <v>11021</v>
      </c>
    </row>
    <row r="134" spans="1:4">
      <c r="A134" s="59" t="s">
        <v>3605</v>
      </c>
      <c r="B134" s="106" t="s">
        <v>3607</v>
      </c>
      <c r="C134" s="60" t="s">
        <v>11022</v>
      </c>
      <c r="D134" s="106" t="s">
        <v>11017</v>
      </c>
    </row>
    <row r="135" spans="1:4">
      <c r="A135" s="59" t="s">
        <v>3608</v>
      </c>
      <c r="B135" s="106" t="s">
        <v>3609</v>
      </c>
      <c r="C135" s="60" t="s">
        <v>11018</v>
      </c>
      <c r="D135" s="106" t="s">
        <v>11021</v>
      </c>
    </row>
    <row r="136" spans="1:4">
      <c r="A136" s="59" t="s">
        <v>3608</v>
      </c>
      <c r="B136" s="106" t="s">
        <v>3610</v>
      </c>
      <c r="C136" s="60" t="s">
        <v>11022</v>
      </c>
      <c r="D136" s="106" t="s">
        <v>11017</v>
      </c>
    </row>
    <row r="137" spans="1:4">
      <c r="A137" s="59" t="s">
        <v>3611</v>
      </c>
      <c r="B137" s="106" t="s">
        <v>3613</v>
      </c>
      <c r="C137" s="60" t="s">
        <v>11022</v>
      </c>
      <c r="D137" s="106" t="s">
        <v>11017</v>
      </c>
    </row>
    <row r="138" spans="1:4">
      <c r="A138" s="59" t="s">
        <v>3611</v>
      </c>
      <c r="B138" s="106" t="s">
        <v>3612</v>
      </c>
      <c r="C138" s="60" t="s">
        <v>11018</v>
      </c>
      <c r="D138" s="106" t="s">
        <v>11021</v>
      </c>
    </row>
    <row r="139" spans="1:4">
      <c r="A139" s="59" t="s">
        <v>3614</v>
      </c>
      <c r="B139" s="106" t="s">
        <v>3615</v>
      </c>
      <c r="C139" s="60" t="s">
        <v>11018</v>
      </c>
      <c r="D139" s="106" t="s">
        <v>11021</v>
      </c>
    </row>
    <row r="140" spans="1:4">
      <c r="A140" s="59" t="s">
        <v>3614</v>
      </c>
      <c r="B140" s="106" t="s">
        <v>3616</v>
      </c>
      <c r="C140" s="60" t="s">
        <v>11022</v>
      </c>
      <c r="D140" s="106" t="s">
        <v>11017</v>
      </c>
    </row>
    <row r="141" spans="1:4">
      <c r="A141" s="59" t="s">
        <v>3617</v>
      </c>
      <c r="B141" s="106" t="s">
        <v>3619</v>
      </c>
      <c r="C141" s="60" t="s">
        <v>11022</v>
      </c>
      <c r="D141" s="106" t="s">
        <v>11017</v>
      </c>
    </row>
    <row r="142" spans="1:4">
      <c r="A142" s="59" t="s">
        <v>3617</v>
      </c>
      <c r="B142" s="106" t="s">
        <v>3618</v>
      </c>
      <c r="C142" s="60" t="s">
        <v>11018</v>
      </c>
      <c r="D142" s="106" t="s">
        <v>11021</v>
      </c>
    </row>
    <row r="143" spans="1:4">
      <c r="A143" s="59" t="s">
        <v>3620</v>
      </c>
      <c r="B143" s="106" t="s">
        <v>3622</v>
      </c>
      <c r="C143" s="60" t="s">
        <v>11022</v>
      </c>
      <c r="D143" s="106" t="s">
        <v>11017</v>
      </c>
    </row>
    <row r="144" spans="1:4">
      <c r="A144" s="59" t="s">
        <v>8119</v>
      </c>
      <c r="B144" s="106" t="s">
        <v>8120</v>
      </c>
      <c r="C144" s="60" t="s">
        <v>11016</v>
      </c>
      <c r="D144" s="106" t="s">
        <v>11017</v>
      </c>
    </row>
    <row r="145" spans="1:4">
      <c r="A145" s="59">
        <v>57</v>
      </c>
      <c r="B145" s="106" t="s">
        <v>8120</v>
      </c>
      <c r="C145" s="60" t="s">
        <v>11016</v>
      </c>
      <c r="D145" s="106" t="s">
        <v>11017</v>
      </c>
    </row>
    <row r="146" spans="1:4">
      <c r="A146" s="59" t="s">
        <v>3620</v>
      </c>
      <c r="B146" s="106" t="s">
        <v>3621</v>
      </c>
      <c r="C146" s="60" t="s">
        <v>11018</v>
      </c>
      <c r="D146" s="106" t="s">
        <v>11021</v>
      </c>
    </row>
    <row r="147" spans="1:4">
      <c r="A147" s="59" t="s">
        <v>3623</v>
      </c>
      <c r="B147" s="106" t="s">
        <v>3625</v>
      </c>
      <c r="C147" s="60" t="s">
        <v>11022</v>
      </c>
      <c r="D147" s="106" t="s">
        <v>11017</v>
      </c>
    </row>
    <row r="148" spans="1:4">
      <c r="A148" s="59" t="s">
        <v>3623</v>
      </c>
      <c r="B148" s="106" t="s">
        <v>3624</v>
      </c>
      <c r="C148" s="60" t="s">
        <v>11018</v>
      </c>
      <c r="D148" s="106" t="s">
        <v>11021</v>
      </c>
    </row>
    <row r="149" spans="1:4">
      <c r="A149" s="59" t="s">
        <v>3626</v>
      </c>
      <c r="B149" s="106" t="s">
        <v>3628</v>
      </c>
      <c r="C149" s="60" t="s">
        <v>11022</v>
      </c>
      <c r="D149" s="106" t="s">
        <v>11017</v>
      </c>
    </row>
    <row r="150" spans="1:4">
      <c r="A150" s="59" t="s">
        <v>3626</v>
      </c>
      <c r="B150" s="106" t="s">
        <v>3627</v>
      </c>
      <c r="C150" s="60" t="s">
        <v>11018</v>
      </c>
      <c r="D150" s="106" t="s">
        <v>11021</v>
      </c>
    </row>
    <row r="151" spans="1:4">
      <c r="A151" s="59" t="s">
        <v>3629</v>
      </c>
      <c r="B151" s="106" t="s">
        <v>3631</v>
      </c>
      <c r="C151" s="60" t="s">
        <v>11022</v>
      </c>
      <c r="D151" s="106" t="s">
        <v>11017</v>
      </c>
    </row>
    <row r="152" spans="1:4">
      <c r="A152" s="59" t="s">
        <v>3629</v>
      </c>
      <c r="B152" s="106" t="s">
        <v>3630</v>
      </c>
      <c r="C152" s="60" t="s">
        <v>11018</v>
      </c>
      <c r="D152" s="106" t="s">
        <v>11021</v>
      </c>
    </row>
    <row r="153" spans="1:4">
      <c r="A153" s="59" t="s">
        <v>3632</v>
      </c>
      <c r="B153" s="106" t="s">
        <v>3634</v>
      </c>
      <c r="C153" s="60" t="s">
        <v>11022</v>
      </c>
      <c r="D153" s="106" t="s">
        <v>11017</v>
      </c>
    </row>
    <row r="154" spans="1:4">
      <c r="A154" s="59" t="s">
        <v>3632</v>
      </c>
      <c r="B154" s="106" t="s">
        <v>3633</v>
      </c>
      <c r="C154" s="60" t="s">
        <v>11018</v>
      </c>
      <c r="D154" s="106" t="s">
        <v>11021</v>
      </c>
    </row>
    <row r="155" spans="1:4">
      <c r="A155" s="59" t="s">
        <v>3635</v>
      </c>
      <c r="B155" s="106" t="s">
        <v>3637</v>
      </c>
      <c r="C155" s="60" t="s">
        <v>11022</v>
      </c>
      <c r="D155" s="106" t="s">
        <v>11017</v>
      </c>
    </row>
    <row r="156" spans="1:4">
      <c r="A156" s="59" t="s">
        <v>3635</v>
      </c>
      <c r="B156" s="106" t="s">
        <v>3636</v>
      </c>
      <c r="C156" s="60" t="s">
        <v>11018</v>
      </c>
      <c r="D156" s="106" t="s">
        <v>11021</v>
      </c>
    </row>
    <row r="157" spans="1:4">
      <c r="A157" s="59" t="s">
        <v>3638</v>
      </c>
      <c r="B157" s="106" t="s">
        <v>3640</v>
      </c>
      <c r="C157" s="60" t="s">
        <v>11022</v>
      </c>
      <c r="D157" s="106" t="s">
        <v>11017</v>
      </c>
    </row>
    <row r="158" spans="1:4">
      <c r="A158" s="59" t="s">
        <v>3638</v>
      </c>
      <c r="B158" s="106" t="s">
        <v>3639</v>
      </c>
      <c r="C158" s="60" t="s">
        <v>11018</v>
      </c>
      <c r="D158" s="106" t="s">
        <v>11021</v>
      </c>
    </row>
    <row r="159" spans="1:4">
      <c r="A159" s="59" t="s">
        <v>3641</v>
      </c>
      <c r="B159" s="106" t="s">
        <v>3642</v>
      </c>
      <c r="C159" s="60" t="s">
        <v>11018</v>
      </c>
      <c r="D159" s="106" t="s">
        <v>11021</v>
      </c>
    </row>
    <row r="160" spans="1:4">
      <c r="A160" s="59" t="s">
        <v>3641</v>
      </c>
      <c r="B160" s="106" t="s">
        <v>3643</v>
      </c>
      <c r="C160" s="60" t="s">
        <v>11022</v>
      </c>
      <c r="D160" s="106" t="s">
        <v>11017</v>
      </c>
    </row>
    <row r="161" spans="1:4">
      <c r="A161" s="59">
        <v>64</v>
      </c>
      <c r="B161" s="106" t="s">
        <v>8120</v>
      </c>
      <c r="C161" s="60" t="s">
        <v>11016</v>
      </c>
      <c r="D161" s="106" t="s">
        <v>11017</v>
      </c>
    </row>
    <row r="162" spans="1:4">
      <c r="A162" s="59" t="s">
        <v>20696</v>
      </c>
      <c r="B162" s="106" t="s">
        <v>8120</v>
      </c>
      <c r="C162" s="60" t="s">
        <v>11016</v>
      </c>
      <c r="D162" s="106" t="s">
        <v>11017</v>
      </c>
    </row>
    <row r="163" spans="1:4">
      <c r="A163" s="59" t="s">
        <v>3644</v>
      </c>
      <c r="B163" s="106" t="s">
        <v>3645</v>
      </c>
      <c r="C163" s="60" t="s">
        <v>11018</v>
      </c>
      <c r="D163" s="106" t="s">
        <v>11021</v>
      </c>
    </row>
    <row r="164" spans="1:4">
      <c r="A164" s="59" t="s">
        <v>3644</v>
      </c>
      <c r="B164" s="106" t="s">
        <v>3646</v>
      </c>
      <c r="C164" s="60" t="s">
        <v>11022</v>
      </c>
      <c r="D164" s="106" t="s">
        <v>11035</v>
      </c>
    </row>
    <row r="165" spans="1:4">
      <c r="A165" s="59" t="s">
        <v>3644</v>
      </c>
      <c r="B165" s="106" t="s">
        <v>3647</v>
      </c>
      <c r="C165" s="60" t="s">
        <v>11036</v>
      </c>
      <c r="D165" s="106" t="s">
        <v>11017</v>
      </c>
    </row>
    <row r="166" spans="1:4">
      <c r="A166" s="59" t="s">
        <v>3648</v>
      </c>
      <c r="B166" s="106" t="s">
        <v>3649</v>
      </c>
      <c r="C166" s="60" t="s">
        <v>11018</v>
      </c>
      <c r="D166" s="106" t="s">
        <v>11021</v>
      </c>
    </row>
    <row r="167" spans="1:4">
      <c r="A167" s="59" t="s">
        <v>3648</v>
      </c>
      <c r="B167" s="106" t="s">
        <v>3650</v>
      </c>
      <c r="C167" s="60" t="s">
        <v>11022</v>
      </c>
      <c r="D167" s="106" t="s">
        <v>11017</v>
      </c>
    </row>
    <row r="168" spans="1:4">
      <c r="A168" s="59" t="s">
        <v>3651</v>
      </c>
      <c r="B168" s="106" t="s">
        <v>3652</v>
      </c>
      <c r="C168" s="60" t="s">
        <v>11018</v>
      </c>
      <c r="D168" s="106" t="s">
        <v>11021</v>
      </c>
    </row>
    <row r="169" spans="1:4">
      <c r="A169" s="59" t="s">
        <v>3651</v>
      </c>
      <c r="B169" s="106" t="s">
        <v>3653</v>
      </c>
      <c r="C169" s="60" t="s">
        <v>11022</v>
      </c>
      <c r="D169" s="106" t="s">
        <v>11017</v>
      </c>
    </row>
    <row r="170" spans="1:4">
      <c r="A170" s="59" t="s">
        <v>3654</v>
      </c>
      <c r="B170" s="106" t="s">
        <v>3656</v>
      </c>
      <c r="C170" s="60" t="s">
        <v>11022</v>
      </c>
      <c r="D170" s="106" t="s">
        <v>11017</v>
      </c>
    </row>
    <row r="171" spans="1:4">
      <c r="A171" s="59" t="s">
        <v>3654</v>
      </c>
      <c r="B171" s="106" t="s">
        <v>3655</v>
      </c>
      <c r="C171" s="60" t="s">
        <v>11018</v>
      </c>
      <c r="D171" s="106" t="s">
        <v>11021</v>
      </c>
    </row>
    <row r="172" spans="1:4">
      <c r="A172" s="59">
        <v>69</v>
      </c>
      <c r="B172" s="106" t="s">
        <v>8120</v>
      </c>
      <c r="C172" s="60" t="s">
        <v>11016</v>
      </c>
      <c r="D172" s="106" t="s">
        <v>11017</v>
      </c>
    </row>
    <row r="173" spans="1:4">
      <c r="A173" s="59" t="s">
        <v>20697</v>
      </c>
      <c r="B173" s="106" t="s">
        <v>8120</v>
      </c>
      <c r="C173" s="60" t="s">
        <v>11016</v>
      </c>
      <c r="D173" s="106" t="s">
        <v>11017</v>
      </c>
    </row>
    <row r="174" spans="1:4">
      <c r="A174" s="59" t="s">
        <v>3657</v>
      </c>
      <c r="B174" s="106" t="s">
        <v>3658</v>
      </c>
      <c r="C174" s="60" t="s">
        <v>11018</v>
      </c>
      <c r="D174" s="106" t="s">
        <v>11021</v>
      </c>
    </row>
    <row r="175" spans="1:4">
      <c r="A175" s="59" t="s">
        <v>3657</v>
      </c>
      <c r="B175" s="106" t="s">
        <v>3659</v>
      </c>
      <c r="C175" s="60" t="s">
        <v>11022</v>
      </c>
      <c r="D175" s="106" t="s">
        <v>11017</v>
      </c>
    </row>
    <row r="176" spans="1:4">
      <c r="A176" s="59" t="s">
        <v>3660</v>
      </c>
      <c r="B176" s="106" t="s">
        <v>3662</v>
      </c>
      <c r="C176" s="60" t="s">
        <v>11022</v>
      </c>
      <c r="D176" s="106" t="s">
        <v>11017</v>
      </c>
    </row>
    <row r="177" spans="1:4">
      <c r="A177" s="59" t="s">
        <v>3660</v>
      </c>
      <c r="B177" s="106" t="s">
        <v>3661</v>
      </c>
      <c r="C177" s="60" t="s">
        <v>11018</v>
      </c>
      <c r="D177" s="106" t="s">
        <v>11021</v>
      </c>
    </row>
    <row r="178" spans="1:4">
      <c r="A178" s="59" t="s">
        <v>8134</v>
      </c>
      <c r="B178" s="106" t="s">
        <v>8120</v>
      </c>
      <c r="C178" s="60" t="s">
        <v>11016</v>
      </c>
      <c r="D178" s="106" t="s">
        <v>11017</v>
      </c>
    </row>
    <row r="179" spans="1:4">
      <c r="A179" s="59">
        <v>71</v>
      </c>
      <c r="B179" s="106" t="s">
        <v>8120</v>
      </c>
      <c r="C179" s="60" t="s">
        <v>11016</v>
      </c>
      <c r="D179" s="106" t="s">
        <v>11017</v>
      </c>
    </row>
    <row r="180" spans="1:4">
      <c r="A180" s="59" t="s">
        <v>3663</v>
      </c>
      <c r="B180" s="106" t="s">
        <v>3664</v>
      </c>
      <c r="C180" s="60" t="s">
        <v>11018</v>
      </c>
      <c r="D180" s="106" t="s">
        <v>11021</v>
      </c>
    </row>
    <row r="181" spans="1:4">
      <c r="A181" s="59" t="s">
        <v>3663</v>
      </c>
      <c r="B181" s="106" t="s">
        <v>3665</v>
      </c>
      <c r="C181" s="60" t="s">
        <v>11022</v>
      </c>
      <c r="D181" s="106" t="s">
        <v>11017</v>
      </c>
    </row>
    <row r="182" spans="1:4">
      <c r="A182" s="59" t="s">
        <v>3666</v>
      </c>
      <c r="B182" s="106" t="s">
        <v>3667</v>
      </c>
      <c r="C182" s="60" t="s">
        <v>11018</v>
      </c>
      <c r="D182" s="106" t="s">
        <v>11021</v>
      </c>
    </row>
    <row r="183" spans="1:4">
      <c r="A183" s="59" t="s">
        <v>3666</v>
      </c>
      <c r="B183" s="106" t="s">
        <v>3668</v>
      </c>
      <c r="C183" s="60" t="s">
        <v>11022</v>
      </c>
      <c r="D183" s="106" t="s">
        <v>11017</v>
      </c>
    </row>
    <row r="184" spans="1:4">
      <c r="A184" s="59" t="s">
        <v>3669</v>
      </c>
      <c r="B184" s="106" t="s">
        <v>3671</v>
      </c>
      <c r="C184" s="60" t="s">
        <v>11022</v>
      </c>
      <c r="D184" s="106" t="s">
        <v>11017</v>
      </c>
    </row>
    <row r="185" spans="1:4">
      <c r="A185" s="59" t="s">
        <v>11037</v>
      </c>
      <c r="B185" s="106" t="s">
        <v>8120</v>
      </c>
      <c r="C185" s="60" t="s">
        <v>11016</v>
      </c>
      <c r="D185" s="106" t="s">
        <v>11017</v>
      </c>
    </row>
    <row r="186" spans="1:4">
      <c r="A186" s="59">
        <v>73</v>
      </c>
      <c r="B186" s="106" t="s">
        <v>8120</v>
      </c>
      <c r="C186" s="60" t="s">
        <v>11016</v>
      </c>
      <c r="D186" s="106" t="s">
        <v>11017</v>
      </c>
    </row>
    <row r="187" spans="1:4">
      <c r="A187" s="59" t="s">
        <v>3669</v>
      </c>
      <c r="B187" s="106" t="s">
        <v>3670</v>
      </c>
      <c r="C187" s="60" t="s">
        <v>11018</v>
      </c>
      <c r="D187" s="106" t="s">
        <v>11021</v>
      </c>
    </row>
    <row r="188" spans="1:4">
      <c r="A188" s="59" t="s">
        <v>3672</v>
      </c>
      <c r="B188" s="106" t="s">
        <v>3674</v>
      </c>
      <c r="C188" s="60" t="s">
        <v>11022</v>
      </c>
      <c r="D188" s="106" t="s">
        <v>11017</v>
      </c>
    </row>
    <row r="189" spans="1:4">
      <c r="A189" s="59" t="s">
        <v>3672</v>
      </c>
      <c r="B189" s="106" t="s">
        <v>3673</v>
      </c>
      <c r="C189" s="60" t="s">
        <v>11018</v>
      </c>
      <c r="D189" s="106" t="s">
        <v>11021</v>
      </c>
    </row>
    <row r="190" spans="1:4">
      <c r="A190" s="59" t="s">
        <v>3675</v>
      </c>
      <c r="B190" s="106" t="s">
        <v>3676</v>
      </c>
      <c r="C190" s="60" t="s">
        <v>11018</v>
      </c>
      <c r="D190" s="106" t="s">
        <v>11021</v>
      </c>
    </row>
    <row r="191" spans="1:4">
      <c r="A191" s="59" t="s">
        <v>3675</v>
      </c>
      <c r="B191" s="106" t="s">
        <v>3677</v>
      </c>
      <c r="C191" s="60" t="s">
        <v>11022</v>
      </c>
      <c r="D191" s="106" t="s">
        <v>11017</v>
      </c>
    </row>
    <row r="192" spans="1:4">
      <c r="A192" s="59" t="s">
        <v>3678</v>
      </c>
      <c r="B192" s="106" t="s">
        <v>3679</v>
      </c>
      <c r="C192" s="60" t="s">
        <v>11018</v>
      </c>
      <c r="D192" s="106" t="s">
        <v>11021</v>
      </c>
    </row>
    <row r="193" spans="1:4">
      <c r="A193" s="59" t="s">
        <v>3678</v>
      </c>
      <c r="B193" s="106" t="s">
        <v>3680</v>
      </c>
      <c r="C193" s="60" t="s">
        <v>11022</v>
      </c>
      <c r="D193" s="106" t="s">
        <v>11017</v>
      </c>
    </row>
    <row r="194" spans="1:4">
      <c r="A194" s="59" t="s">
        <v>3681</v>
      </c>
      <c r="B194" s="106" t="s">
        <v>3683</v>
      </c>
      <c r="C194" s="60" t="s">
        <v>11022</v>
      </c>
      <c r="D194" s="106" t="s">
        <v>11017</v>
      </c>
    </row>
    <row r="195" spans="1:4">
      <c r="A195" s="59" t="s">
        <v>3681</v>
      </c>
      <c r="B195" s="106" t="s">
        <v>3682</v>
      </c>
      <c r="C195" s="60" t="s">
        <v>11018</v>
      </c>
      <c r="D195" s="106" t="s">
        <v>11021</v>
      </c>
    </row>
    <row r="196" spans="1:4">
      <c r="A196" s="59" t="s">
        <v>3684</v>
      </c>
      <c r="B196" s="106" t="s">
        <v>3686</v>
      </c>
      <c r="C196" s="60" t="s">
        <v>11022</v>
      </c>
      <c r="D196" s="106" t="s">
        <v>11017</v>
      </c>
    </row>
    <row r="197" spans="1:4">
      <c r="A197" s="59" t="s">
        <v>3684</v>
      </c>
      <c r="B197" s="106" t="s">
        <v>3685</v>
      </c>
      <c r="C197" s="60" t="s">
        <v>11018</v>
      </c>
      <c r="D197" s="106" t="s">
        <v>11021</v>
      </c>
    </row>
    <row r="198" spans="1:4">
      <c r="A198" s="59" t="s">
        <v>3687</v>
      </c>
      <c r="B198" s="106" t="s">
        <v>3689</v>
      </c>
      <c r="C198" s="60" t="s">
        <v>11022</v>
      </c>
      <c r="D198" s="106" t="s">
        <v>11017</v>
      </c>
    </row>
    <row r="199" spans="1:4">
      <c r="A199" s="59" t="s">
        <v>3687</v>
      </c>
      <c r="B199" s="106" t="s">
        <v>3688</v>
      </c>
      <c r="C199" s="60" t="s">
        <v>11018</v>
      </c>
      <c r="D199" s="106" t="s">
        <v>11021</v>
      </c>
    </row>
    <row r="200" spans="1:4">
      <c r="A200" s="59" t="s">
        <v>3690</v>
      </c>
      <c r="B200" s="106" t="s">
        <v>3692</v>
      </c>
      <c r="C200" s="60" t="s">
        <v>11022</v>
      </c>
      <c r="D200" s="106" t="s">
        <v>11017</v>
      </c>
    </row>
    <row r="201" spans="1:4">
      <c r="A201" s="59" t="s">
        <v>3690</v>
      </c>
      <c r="B201" s="106" t="s">
        <v>3691</v>
      </c>
      <c r="C201" s="60" t="s">
        <v>11018</v>
      </c>
      <c r="D201" s="106" t="s">
        <v>11021</v>
      </c>
    </row>
    <row r="202" spans="1:4">
      <c r="A202" s="59" t="s">
        <v>3693</v>
      </c>
      <c r="B202" s="106" t="s">
        <v>3695</v>
      </c>
      <c r="C202" s="60" t="s">
        <v>11022</v>
      </c>
      <c r="D202" s="106" t="s">
        <v>11017</v>
      </c>
    </row>
    <row r="203" spans="1:4">
      <c r="A203" s="59" t="s">
        <v>3693</v>
      </c>
      <c r="B203" s="106" t="s">
        <v>3694</v>
      </c>
      <c r="C203" s="60" t="s">
        <v>11018</v>
      </c>
      <c r="D203" s="106" t="s">
        <v>11021</v>
      </c>
    </row>
    <row r="204" spans="1:4">
      <c r="A204" s="59" t="s">
        <v>3696</v>
      </c>
      <c r="B204" s="106" t="s">
        <v>3697</v>
      </c>
      <c r="C204" s="60" t="s">
        <v>11018</v>
      </c>
      <c r="D204" s="106" t="s">
        <v>11021</v>
      </c>
    </row>
    <row r="205" spans="1:4">
      <c r="A205" s="59" t="s">
        <v>3696</v>
      </c>
      <c r="B205" s="106" t="s">
        <v>3698</v>
      </c>
      <c r="C205" s="60" t="s">
        <v>11022</v>
      </c>
      <c r="D205" s="106" t="s">
        <v>11017</v>
      </c>
    </row>
    <row r="206" spans="1:4">
      <c r="A206" s="59" t="s">
        <v>3699</v>
      </c>
      <c r="B206" s="106" t="s">
        <v>3700</v>
      </c>
      <c r="C206" s="60" t="s">
        <v>11018</v>
      </c>
      <c r="D206" s="106" t="s">
        <v>11021</v>
      </c>
    </row>
    <row r="207" spans="1:4">
      <c r="A207" s="59" t="s">
        <v>3699</v>
      </c>
      <c r="B207" s="106" t="s">
        <v>3701</v>
      </c>
      <c r="C207" s="60" t="s">
        <v>11022</v>
      </c>
      <c r="D207" s="106" t="s">
        <v>11017</v>
      </c>
    </row>
    <row r="208" spans="1:4">
      <c r="A208" s="59" t="s">
        <v>3702</v>
      </c>
      <c r="B208" s="106" t="s">
        <v>3703</v>
      </c>
      <c r="C208" s="60" t="s">
        <v>11018</v>
      </c>
      <c r="D208" s="106" t="s">
        <v>11021</v>
      </c>
    </row>
    <row r="209" spans="1:4">
      <c r="A209" s="59" t="s">
        <v>3702</v>
      </c>
      <c r="B209" s="106" t="s">
        <v>3704</v>
      </c>
      <c r="C209" s="60" t="s">
        <v>11022</v>
      </c>
      <c r="D209" s="106" t="s">
        <v>11017</v>
      </c>
    </row>
    <row r="210" spans="1:4">
      <c r="A210" s="59" t="s">
        <v>3705</v>
      </c>
      <c r="B210" s="106" t="s">
        <v>3706</v>
      </c>
      <c r="C210" s="60" t="s">
        <v>11018</v>
      </c>
      <c r="D210" s="106" t="s">
        <v>11021</v>
      </c>
    </row>
    <row r="211" spans="1:4">
      <c r="A211" s="59" t="s">
        <v>3705</v>
      </c>
      <c r="B211" s="106" t="s">
        <v>3707</v>
      </c>
      <c r="C211" s="60" t="s">
        <v>11022</v>
      </c>
      <c r="D211" s="106" t="s">
        <v>11017</v>
      </c>
    </row>
    <row r="212" spans="1:4">
      <c r="A212" s="59" t="s">
        <v>3708</v>
      </c>
      <c r="B212" s="106" t="s">
        <v>3709</v>
      </c>
      <c r="C212" s="60" t="s">
        <v>11018</v>
      </c>
      <c r="D212" s="106" t="s">
        <v>11021</v>
      </c>
    </row>
    <row r="213" spans="1:4">
      <c r="A213" s="59" t="s">
        <v>3708</v>
      </c>
      <c r="B213" s="106" t="s">
        <v>3710</v>
      </c>
      <c r="C213" s="60" t="s">
        <v>11022</v>
      </c>
      <c r="D213" s="106" t="s">
        <v>11017</v>
      </c>
    </row>
    <row r="214" spans="1:4">
      <c r="A214" s="59" t="s">
        <v>3711</v>
      </c>
      <c r="B214" s="106" t="s">
        <v>3712</v>
      </c>
      <c r="C214" s="60" t="s">
        <v>11018</v>
      </c>
      <c r="D214" s="106" t="s">
        <v>11021</v>
      </c>
    </row>
    <row r="215" spans="1:4">
      <c r="A215" s="59" t="s">
        <v>3711</v>
      </c>
      <c r="B215" s="106" t="s">
        <v>3713</v>
      </c>
      <c r="C215" s="60" t="s">
        <v>11022</v>
      </c>
      <c r="D215" s="106" t="s">
        <v>11017</v>
      </c>
    </row>
    <row r="216" spans="1:4">
      <c r="A216" s="59" t="s">
        <v>3714</v>
      </c>
      <c r="B216" s="106" t="s">
        <v>3715</v>
      </c>
      <c r="C216" s="60" t="s">
        <v>11018</v>
      </c>
      <c r="D216" s="106" t="s">
        <v>11021</v>
      </c>
    </row>
    <row r="217" spans="1:4">
      <c r="A217" s="59" t="s">
        <v>3714</v>
      </c>
      <c r="B217" s="106" t="s">
        <v>3716</v>
      </c>
      <c r="C217" s="60" t="s">
        <v>11022</v>
      </c>
      <c r="D217" s="106" t="s">
        <v>11017</v>
      </c>
    </row>
    <row r="218" spans="1:4">
      <c r="A218" s="59" t="s">
        <v>3717</v>
      </c>
      <c r="B218" s="106" t="s">
        <v>3719</v>
      </c>
      <c r="C218" s="60" t="s">
        <v>11022</v>
      </c>
      <c r="D218" s="106" t="s">
        <v>11017</v>
      </c>
    </row>
    <row r="219" spans="1:4">
      <c r="A219" s="59" t="s">
        <v>3717</v>
      </c>
      <c r="B219" s="106" t="s">
        <v>3718</v>
      </c>
      <c r="C219" s="60" t="s">
        <v>11018</v>
      </c>
      <c r="D219" s="106" t="s">
        <v>11021</v>
      </c>
    </row>
    <row r="220" spans="1:4">
      <c r="A220" s="59" t="s">
        <v>3720</v>
      </c>
      <c r="B220" s="106" t="s">
        <v>3722</v>
      </c>
      <c r="C220" s="60" t="s">
        <v>11022</v>
      </c>
      <c r="D220" s="106" t="s">
        <v>11017</v>
      </c>
    </row>
    <row r="221" spans="1:4">
      <c r="A221" s="59" t="s">
        <v>3720</v>
      </c>
      <c r="B221" s="106" t="s">
        <v>3721</v>
      </c>
      <c r="C221" s="60" t="s">
        <v>11018</v>
      </c>
      <c r="D221" s="106" t="s">
        <v>11021</v>
      </c>
    </row>
    <row r="222" spans="1:4">
      <c r="A222" s="59" t="s">
        <v>3723</v>
      </c>
      <c r="B222" s="106" t="s">
        <v>3725</v>
      </c>
      <c r="C222" s="60" t="s">
        <v>11022</v>
      </c>
      <c r="D222" s="106" t="s">
        <v>11017</v>
      </c>
    </row>
    <row r="223" spans="1:4">
      <c r="A223" s="59" t="s">
        <v>3723</v>
      </c>
      <c r="B223" s="106" t="s">
        <v>3724</v>
      </c>
      <c r="C223" s="60" t="s">
        <v>11018</v>
      </c>
      <c r="D223" s="106" t="s">
        <v>11021</v>
      </c>
    </row>
    <row r="224" spans="1:4">
      <c r="A224" s="59" t="s">
        <v>3726</v>
      </c>
      <c r="B224" s="106" t="s">
        <v>3727</v>
      </c>
      <c r="C224" s="60" t="s">
        <v>11018</v>
      </c>
      <c r="D224" s="106" t="s">
        <v>11021</v>
      </c>
    </row>
    <row r="225" spans="1:4">
      <c r="A225" s="59" t="s">
        <v>3726</v>
      </c>
      <c r="B225" s="106" t="s">
        <v>3728</v>
      </c>
      <c r="C225" s="60" t="s">
        <v>11022</v>
      </c>
      <c r="D225" s="106" t="s">
        <v>11017</v>
      </c>
    </row>
    <row r="226" spans="1:4">
      <c r="A226" s="59" t="s">
        <v>3729</v>
      </c>
      <c r="B226" s="106" t="s">
        <v>3730</v>
      </c>
      <c r="C226" s="60" t="s">
        <v>11018</v>
      </c>
      <c r="D226" s="106" t="s">
        <v>11021</v>
      </c>
    </row>
    <row r="227" spans="1:4">
      <c r="A227" s="59" t="s">
        <v>3729</v>
      </c>
      <c r="B227" s="106" t="s">
        <v>3731</v>
      </c>
      <c r="C227" s="60" t="s">
        <v>11022</v>
      </c>
      <c r="D227" s="106" t="s">
        <v>11017</v>
      </c>
    </row>
    <row r="228" spans="1:4">
      <c r="A228" s="59" t="s">
        <v>3732</v>
      </c>
      <c r="B228" s="106" t="s">
        <v>3734</v>
      </c>
      <c r="C228" s="60" t="s">
        <v>11022</v>
      </c>
      <c r="D228" s="106" t="s">
        <v>11017</v>
      </c>
    </row>
    <row r="229" spans="1:4">
      <c r="A229" s="59" t="s">
        <v>3732</v>
      </c>
      <c r="B229" s="106" t="s">
        <v>3733</v>
      </c>
      <c r="C229" s="60" t="s">
        <v>11018</v>
      </c>
      <c r="D229" s="106" t="s">
        <v>11021</v>
      </c>
    </row>
    <row r="230" spans="1:4">
      <c r="A230" s="59" t="s">
        <v>20833</v>
      </c>
      <c r="B230" s="106" t="s">
        <v>8120</v>
      </c>
      <c r="C230" s="60" t="s">
        <v>11016</v>
      </c>
      <c r="D230" s="106" t="s">
        <v>11017</v>
      </c>
    </row>
    <row r="231" spans="1:4">
      <c r="A231" s="59" t="s">
        <v>3735</v>
      </c>
      <c r="B231" s="106" t="s">
        <v>3737</v>
      </c>
      <c r="C231" s="60" t="s">
        <v>11022</v>
      </c>
      <c r="D231" s="106" t="s">
        <v>11017</v>
      </c>
    </row>
    <row r="232" spans="1:4">
      <c r="A232" s="59" t="s">
        <v>3735</v>
      </c>
      <c r="B232" s="106" t="s">
        <v>3736</v>
      </c>
      <c r="C232" s="60" t="s">
        <v>11018</v>
      </c>
      <c r="D232" s="106" t="s">
        <v>11021</v>
      </c>
    </row>
    <row r="233" spans="1:4">
      <c r="A233" s="59" t="s">
        <v>3738</v>
      </c>
      <c r="B233" s="106" t="s">
        <v>3740</v>
      </c>
      <c r="C233" s="60" t="s">
        <v>11022</v>
      </c>
      <c r="D233" s="106" t="s">
        <v>11017</v>
      </c>
    </row>
    <row r="234" spans="1:4">
      <c r="A234" s="59" t="s">
        <v>3738</v>
      </c>
      <c r="B234" s="106" t="s">
        <v>3739</v>
      </c>
      <c r="C234" s="60" t="s">
        <v>11018</v>
      </c>
      <c r="D234" s="106" t="s">
        <v>11021</v>
      </c>
    </row>
    <row r="235" spans="1:4">
      <c r="A235" s="59" t="s">
        <v>8246</v>
      </c>
      <c r="B235" s="106" t="s">
        <v>8120</v>
      </c>
      <c r="C235" s="60" t="s">
        <v>11016</v>
      </c>
      <c r="D235" s="106" t="s">
        <v>11017</v>
      </c>
    </row>
    <row r="236" spans="1:4">
      <c r="A236" s="59" t="s">
        <v>3741</v>
      </c>
      <c r="B236" s="106" t="s">
        <v>3742</v>
      </c>
      <c r="C236" s="60" t="s">
        <v>11018</v>
      </c>
      <c r="D236" s="106" t="s">
        <v>11021</v>
      </c>
    </row>
    <row r="237" spans="1:4">
      <c r="A237" s="59" t="s">
        <v>3741</v>
      </c>
      <c r="B237" s="106" t="s">
        <v>3743</v>
      </c>
      <c r="C237" s="60" t="s">
        <v>11022</v>
      </c>
      <c r="D237" s="106" t="s">
        <v>11017</v>
      </c>
    </row>
    <row r="238" spans="1:4">
      <c r="A238" s="59" t="s">
        <v>3744</v>
      </c>
      <c r="B238" s="106" t="s">
        <v>3745</v>
      </c>
      <c r="C238" s="60" t="s">
        <v>11018</v>
      </c>
      <c r="D238" s="106" t="s">
        <v>11021</v>
      </c>
    </row>
    <row r="239" spans="1:4">
      <c r="A239" s="59" t="s">
        <v>3744</v>
      </c>
      <c r="B239" s="106" t="s">
        <v>3746</v>
      </c>
      <c r="C239" s="60" t="s">
        <v>11022</v>
      </c>
      <c r="D239" s="106" t="s">
        <v>11017</v>
      </c>
    </row>
    <row r="240" spans="1:4">
      <c r="A240" s="59" t="s">
        <v>3747</v>
      </c>
      <c r="B240" s="106" t="s">
        <v>3749</v>
      </c>
      <c r="C240" s="60" t="s">
        <v>11022</v>
      </c>
      <c r="D240" s="106" t="s">
        <v>11017</v>
      </c>
    </row>
    <row r="241" spans="1:4">
      <c r="A241" s="59" t="s">
        <v>3747</v>
      </c>
      <c r="B241" s="106" t="s">
        <v>3748</v>
      </c>
      <c r="C241" s="60" t="s">
        <v>11018</v>
      </c>
      <c r="D241" s="106" t="s">
        <v>11021</v>
      </c>
    </row>
    <row r="242" spans="1:4">
      <c r="A242" s="59" t="s">
        <v>3750</v>
      </c>
      <c r="B242" s="106" t="s">
        <v>3751</v>
      </c>
      <c r="C242" s="60" t="s">
        <v>11018</v>
      </c>
      <c r="D242" s="106" t="s">
        <v>11021</v>
      </c>
    </row>
    <row r="243" spans="1:4">
      <c r="A243" s="59" t="s">
        <v>3750</v>
      </c>
      <c r="B243" s="106" t="s">
        <v>3752</v>
      </c>
      <c r="C243" s="60" t="s">
        <v>11022</v>
      </c>
      <c r="D243" s="106" t="s">
        <v>11017</v>
      </c>
    </row>
    <row r="244" spans="1:4">
      <c r="A244" s="59" t="s">
        <v>3753</v>
      </c>
      <c r="B244" s="106" t="s">
        <v>3754</v>
      </c>
      <c r="C244" s="60" t="s">
        <v>11018</v>
      </c>
      <c r="D244" s="106" t="s">
        <v>11021</v>
      </c>
    </row>
    <row r="245" spans="1:4">
      <c r="A245" s="59" t="s">
        <v>3753</v>
      </c>
      <c r="B245" s="106" t="s">
        <v>3755</v>
      </c>
      <c r="C245" s="60" t="s">
        <v>11022</v>
      </c>
      <c r="D245" s="106" t="s">
        <v>11017</v>
      </c>
    </row>
    <row r="246" spans="1:4">
      <c r="A246" s="59" t="s">
        <v>24078</v>
      </c>
      <c r="B246" s="106" t="s">
        <v>8120</v>
      </c>
      <c r="C246" s="60" t="s">
        <v>11016</v>
      </c>
      <c r="D246" s="106" t="s">
        <v>11017</v>
      </c>
    </row>
    <row r="247" spans="1:4">
      <c r="A247" s="59" t="s">
        <v>3756</v>
      </c>
      <c r="B247" s="106" t="s">
        <v>3758</v>
      </c>
      <c r="C247" s="60" t="s">
        <v>11022</v>
      </c>
      <c r="D247" s="106" t="s">
        <v>11017</v>
      </c>
    </row>
    <row r="248" spans="1:4">
      <c r="A248" s="59" t="s">
        <v>3756</v>
      </c>
      <c r="B248" s="106" t="s">
        <v>3757</v>
      </c>
      <c r="C248" s="60" t="s">
        <v>11018</v>
      </c>
      <c r="D248" s="106" t="s">
        <v>11021</v>
      </c>
    </row>
    <row r="249" spans="1:4">
      <c r="A249" s="59" t="s">
        <v>3759</v>
      </c>
      <c r="B249" s="106" t="s">
        <v>3762</v>
      </c>
      <c r="C249" s="60" t="s">
        <v>11022</v>
      </c>
      <c r="D249" s="106" t="s">
        <v>11017</v>
      </c>
    </row>
    <row r="250" spans="1:4">
      <c r="A250" s="59" t="s">
        <v>3759</v>
      </c>
      <c r="B250" s="106" t="s">
        <v>3761</v>
      </c>
      <c r="C250" s="60" t="s">
        <v>11027</v>
      </c>
      <c r="D250" s="106" t="s">
        <v>11021</v>
      </c>
    </row>
    <row r="251" spans="1:4">
      <c r="A251" s="59" t="s">
        <v>3759</v>
      </c>
      <c r="B251" s="106" t="s">
        <v>3760</v>
      </c>
      <c r="C251" s="60" t="s">
        <v>11018</v>
      </c>
      <c r="D251" s="106" t="s">
        <v>11026</v>
      </c>
    </row>
    <row r="252" spans="1:4">
      <c r="A252" s="59" t="s">
        <v>3763</v>
      </c>
      <c r="B252" s="106" t="s">
        <v>3764</v>
      </c>
      <c r="C252" s="60" t="s">
        <v>11018</v>
      </c>
      <c r="D252" s="106" t="s">
        <v>11021</v>
      </c>
    </row>
    <row r="253" spans="1:4">
      <c r="A253" s="59" t="s">
        <v>3763</v>
      </c>
      <c r="B253" s="106" t="s">
        <v>3765</v>
      </c>
      <c r="C253" s="60" t="s">
        <v>11022</v>
      </c>
      <c r="D253" s="106" t="s">
        <v>11017</v>
      </c>
    </row>
    <row r="254" spans="1:4">
      <c r="A254" s="59" t="s">
        <v>3766</v>
      </c>
      <c r="B254" s="106" t="s">
        <v>3767</v>
      </c>
      <c r="C254" s="60" t="s">
        <v>11018</v>
      </c>
      <c r="D254" s="106" t="s">
        <v>11021</v>
      </c>
    </row>
    <row r="255" spans="1:4">
      <c r="A255" s="59" t="s">
        <v>3766</v>
      </c>
      <c r="B255" s="106" t="s">
        <v>3765</v>
      </c>
      <c r="C255" s="60" t="s">
        <v>11022</v>
      </c>
      <c r="D255" s="106" t="s">
        <v>11017</v>
      </c>
    </row>
    <row r="256" spans="1:4">
      <c r="A256" s="59" t="s">
        <v>3768</v>
      </c>
      <c r="B256" s="106" t="s">
        <v>3769</v>
      </c>
      <c r="C256" s="60" t="s">
        <v>11018</v>
      </c>
      <c r="D256" s="106" t="s">
        <v>11021</v>
      </c>
    </row>
    <row r="257" spans="1:4">
      <c r="A257" s="59" t="s">
        <v>3768</v>
      </c>
      <c r="B257" s="106" t="s">
        <v>3770</v>
      </c>
      <c r="C257" s="60" t="s">
        <v>11022</v>
      </c>
      <c r="D257" s="106" t="s">
        <v>11017</v>
      </c>
    </row>
    <row r="258" spans="1:4">
      <c r="A258" s="59" t="s">
        <v>3771</v>
      </c>
      <c r="B258" s="106" t="s">
        <v>3772</v>
      </c>
      <c r="C258" s="60" t="s">
        <v>11018</v>
      </c>
      <c r="D258" s="106" t="s">
        <v>11038</v>
      </c>
    </row>
    <row r="259" spans="1:4">
      <c r="A259" s="59" t="s">
        <v>3771</v>
      </c>
      <c r="B259" s="106" t="s">
        <v>3773</v>
      </c>
      <c r="C259" s="60" t="s">
        <v>11039</v>
      </c>
      <c r="D259" s="106" t="s">
        <v>11017</v>
      </c>
    </row>
    <row r="260" spans="1:4">
      <c r="A260" s="59" t="s">
        <v>3774</v>
      </c>
      <c r="B260" s="106" t="s">
        <v>3776</v>
      </c>
      <c r="C260" s="60" t="s">
        <v>11022</v>
      </c>
      <c r="D260" s="106" t="s">
        <v>11017</v>
      </c>
    </row>
    <row r="261" spans="1:4">
      <c r="A261" s="59" t="s">
        <v>3774</v>
      </c>
      <c r="B261" s="106" t="s">
        <v>3775</v>
      </c>
      <c r="C261" s="60" t="s">
        <v>11018</v>
      </c>
      <c r="D261" s="106" t="s">
        <v>11021</v>
      </c>
    </row>
    <row r="262" spans="1:4">
      <c r="A262" s="59" t="s">
        <v>3777</v>
      </c>
      <c r="B262" s="106" t="s">
        <v>3778</v>
      </c>
      <c r="C262" s="60" t="s">
        <v>11018</v>
      </c>
      <c r="D262" s="106" t="s">
        <v>11040</v>
      </c>
    </row>
    <row r="263" spans="1:4">
      <c r="A263" s="59" t="s">
        <v>3777</v>
      </c>
      <c r="B263" s="106" t="s">
        <v>3778</v>
      </c>
      <c r="C263" s="60" t="s">
        <v>11043</v>
      </c>
      <c r="D263" s="106" t="s">
        <v>11038</v>
      </c>
    </row>
    <row r="264" spans="1:4">
      <c r="A264" s="59" t="s">
        <v>3777</v>
      </c>
      <c r="B264" s="106" t="s">
        <v>3779</v>
      </c>
      <c r="C264" s="60" t="s">
        <v>11041</v>
      </c>
      <c r="D264" s="106" t="s">
        <v>11042</v>
      </c>
    </row>
    <row r="265" spans="1:4">
      <c r="A265" s="59" t="s">
        <v>3777</v>
      </c>
      <c r="B265" s="106" t="s">
        <v>3780</v>
      </c>
      <c r="C265" s="60" t="s">
        <v>11039</v>
      </c>
      <c r="D265" s="106" t="s">
        <v>11017</v>
      </c>
    </row>
    <row r="266" spans="1:4">
      <c r="A266" s="59" t="s">
        <v>3781</v>
      </c>
      <c r="B266" s="106" t="s">
        <v>3782</v>
      </c>
      <c r="C266" s="60" t="s">
        <v>11018</v>
      </c>
      <c r="D266" s="106" t="s">
        <v>11021</v>
      </c>
    </row>
    <row r="267" spans="1:4">
      <c r="A267" s="59" t="s">
        <v>3781</v>
      </c>
      <c r="B267" s="106" t="s">
        <v>3783</v>
      </c>
      <c r="C267" s="60" t="s">
        <v>11022</v>
      </c>
      <c r="D267" s="106" t="s">
        <v>11017</v>
      </c>
    </row>
    <row r="268" spans="1:4">
      <c r="A268" s="59" t="s">
        <v>3784</v>
      </c>
      <c r="B268" s="106" t="s">
        <v>3785</v>
      </c>
      <c r="C268" s="60" t="s">
        <v>11018</v>
      </c>
      <c r="D268" s="106" t="s">
        <v>11021</v>
      </c>
    </row>
    <row r="269" spans="1:4">
      <c r="A269" s="59" t="s">
        <v>3784</v>
      </c>
      <c r="B269" s="106" t="s">
        <v>3786</v>
      </c>
      <c r="C269" s="60" t="s">
        <v>11022</v>
      </c>
      <c r="D269" s="106" t="s">
        <v>11017</v>
      </c>
    </row>
    <row r="270" spans="1:4">
      <c r="A270" s="59" t="s">
        <v>3787</v>
      </c>
      <c r="B270" s="106" t="s">
        <v>3789</v>
      </c>
      <c r="C270" s="60" t="s">
        <v>11027</v>
      </c>
      <c r="D270" s="106" t="s">
        <v>11017</v>
      </c>
    </row>
    <row r="271" spans="1:4">
      <c r="A271" s="59" t="s">
        <v>3787</v>
      </c>
      <c r="B271" s="106" t="s">
        <v>3788</v>
      </c>
      <c r="C271" s="60" t="s">
        <v>11018</v>
      </c>
      <c r="D271" s="106" t="s">
        <v>11026</v>
      </c>
    </row>
    <row r="272" spans="1:4">
      <c r="A272" s="59" t="s">
        <v>3790</v>
      </c>
      <c r="B272" s="106" t="s">
        <v>3791</v>
      </c>
      <c r="C272" s="60" t="s">
        <v>11018</v>
      </c>
      <c r="D272" s="106" t="s">
        <v>11021</v>
      </c>
    </row>
    <row r="273" spans="1:4">
      <c r="A273" s="59" t="s">
        <v>3790</v>
      </c>
      <c r="B273" s="106" t="s">
        <v>3792</v>
      </c>
      <c r="C273" s="60" t="s">
        <v>11022</v>
      </c>
      <c r="D273" s="106" t="s">
        <v>11017</v>
      </c>
    </row>
    <row r="274" spans="1:4">
      <c r="A274" s="59" t="s">
        <v>3793</v>
      </c>
      <c r="B274" s="106" t="s">
        <v>3795</v>
      </c>
      <c r="C274" s="60" t="s">
        <v>11022</v>
      </c>
      <c r="D274" s="106" t="s">
        <v>11017</v>
      </c>
    </row>
    <row r="275" spans="1:4">
      <c r="A275" s="59" t="s">
        <v>3793</v>
      </c>
      <c r="B275" s="106" t="s">
        <v>3794</v>
      </c>
      <c r="C275" s="60" t="s">
        <v>11018</v>
      </c>
      <c r="D275" s="106" t="s">
        <v>11021</v>
      </c>
    </row>
    <row r="276" spans="1:4">
      <c r="A276" s="59" t="s">
        <v>3796</v>
      </c>
      <c r="B276" s="106" t="s">
        <v>3801</v>
      </c>
      <c r="C276" s="60" t="s">
        <v>11022</v>
      </c>
      <c r="D276" s="106" t="s">
        <v>11017</v>
      </c>
    </row>
    <row r="277" spans="1:4">
      <c r="A277" s="59" t="s">
        <v>3796</v>
      </c>
      <c r="B277" s="106" t="s">
        <v>3800</v>
      </c>
      <c r="C277" s="60" t="s">
        <v>11039</v>
      </c>
      <c r="D277" s="106" t="s">
        <v>11021</v>
      </c>
    </row>
    <row r="278" spans="1:4">
      <c r="A278" s="59" t="s">
        <v>3796</v>
      </c>
      <c r="B278" s="106" t="s">
        <v>3797</v>
      </c>
      <c r="C278" s="60" t="s">
        <v>11018</v>
      </c>
      <c r="D278" s="106" t="s">
        <v>11044</v>
      </c>
    </row>
    <row r="279" spans="1:4">
      <c r="A279" s="59" t="s">
        <v>3796</v>
      </c>
      <c r="B279" s="106" t="s">
        <v>3798</v>
      </c>
      <c r="C279" s="60" t="s">
        <v>11045</v>
      </c>
      <c r="D279" s="106" t="s">
        <v>11042</v>
      </c>
    </row>
    <row r="280" spans="1:4">
      <c r="A280" s="59" t="s">
        <v>3796</v>
      </c>
      <c r="B280" s="106" t="s">
        <v>3799</v>
      </c>
      <c r="C280" s="60" t="s">
        <v>11043</v>
      </c>
      <c r="D280" s="106" t="s">
        <v>11038</v>
      </c>
    </row>
    <row r="281" spans="1:4">
      <c r="A281" s="59" t="s">
        <v>3802</v>
      </c>
      <c r="B281" s="106" t="s">
        <v>3806</v>
      </c>
      <c r="C281" s="60" t="s">
        <v>11022</v>
      </c>
      <c r="D281" s="106" t="s">
        <v>11017</v>
      </c>
    </row>
    <row r="282" spans="1:4">
      <c r="A282" s="59" t="s">
        <v>3802</v>
      </c>
      <c r="B282" s="106" t="s">
        <v>3805</v>
      </c>
      <c r="C282" s="60" t="s">
        <v>11039</v>
      </c>
      <c r="D282" s="106" t="s">
        <v>11021</v>
      </c>
    </row>
    <row r="283" spans="1:4">
      <c r="A283" s="59" t="s">
        <v>3802</v>
      </c>
      <c r="B283" s="106" t="s">
        <v>3803</v>
      </c>
      <c r="C283" s="60" t="s">
        <v>11018</v>
      </c>
      <c r="D283" s="106" t="s">
        <v>11044</v>
      </c>
    </row>
    <row r="284" spans="1:4">
      <c r="A284" s="59" t="s">
        <v>3802</v>
      </c>
      <c r="B284" s="106" t="s">
        <v>3804</v>
      </c>
      <c r="C284" s="60" t="s">
        <v>11045</v>
      </c>
      <c r="D284" s="106" t="s">
        <v>11038</v>
      </c>
    </row>
    <row r="285" spans="1:4">
      <c r="A285" s="59" t="s">
        <v>3807</v>
      </c>
      <c r="B285" s="106" t="s">
        <v>3808</v>
      </c>
      <c r="C285" s="60" t="s">
        <v>11018</v>
      </c>
      <c r="D285" s="106" t="s">
        <v>11021</v>
      </c>
    </row>
    <row r="286" spans="1:4">
      <c r="A286" s="59" t="s">
        <v>3807</v>
      </c>
      <c r="B286" s="106" t="s">
        <v>3809</v>
      </c>
      <c r="C286" s="60" t="s">
        <v>11022</v>
      </c>
      <c r="D286" s="106" t="s">
        <v>11017</v>
      </c>
    </row>
    <row r="287" spans="1:4">
      <c r="A287" s="59" t="s">
        <v>3810</v>
      </c>
      <c r="B287" s="106" t="s">
        <v>3811</v>
      </c>
      <c r="C287" s="60" t="s">
        <v>11018</v>
      </c>
      <c r="D287" s="106" t="s">
        <v>11021</v>
      </c>
    </row>
    <row r="288" spans="1:4">
      <c r="A288" s="59" t="s">
        <v>3810</v>
      </c>
      <c r="B288" s="106" t="s">
        <v>3812</v>
      </c>
      <c r="C288" s="60" t="s">
        <v>11022</v>
      </c>
      <c r="D288" s="106" t="s">
        <v>11017</v>
      </c>
    </row>
    <row r="289" spans="1:4">
      <c r="A289" s="59" t="s">
        <v>3813</v>
      </c>
      <c r="B289" s="106" t="s">
        <v>3815</v>
      </c>
      <c r="C289" s="60" t="s">
        <v>11022</v>
      </c>
      <c r="D289" s="106" t="s">
        <v>11017</v>
      </c>
    </row>
    <row r="290" spans="1:4">
      <c r="A290" s="59" t="s">
        <v>3813</v>
      </c>
      <c r="B290" s="106" t="s">
        <v>3814</v>
      </c>
      <c r="C290" s="60" t="s">
        <v>11018</v>
      </c>
      <c r="D290" s="106" t="s">
        <v>11021</v>
      </c>
    </row>
    <row r="291" spans="1:4">
      <c r="A291" s="59" t="s">
        <v>3816</v>
      </c>
      <c r="B291" s="106" t="s">
        <v>3818</v>
      </c>
      <c r="C291" s="60" t="s">
        <v>11022</v>
      </c>
      <c r="D291" s="106" t="s">
        <v>11017</v>
      </c>
    </row>
    <row r="292" spans="1:4">
      <c r="A292" s="59" t="s">
        <v>3816</v>
      </c>
      <c r="B292" s="106" t="s">
        <v>3817</v>
      </c>
      <c r="C292" s="60" t="s">
        <v>11018</v>
      </c>
      <c r="D292" s="106" t="s">
        <v>11021</v>
      </c>
    </row>
    <row r="293" spans="1:4">
      <c r="A293" s="59" t="s">
        <v>3819</v>
      </c>
      <c r="B293" s="106" t="s">
        <v>3821</v>
      </c>
      <c r="C293" s="60" t="s">
        <v>11022</v>
      </c>
      <c r="D293" s="106" t="s">
        <v>11017</v>
      </c>
    </row>
    <row r="294" spans="1:4">
      <c r="A294" s="59" t="s">
        <v>3819</v>
      </c>
      <c r="B294" s="106" t="s">
        <v>3820</v>
      </c>
      <c r="C294" s="60" t="s">
        <v>11018</v>
      </c>
      <c r="D294" s="106" t="s">
        <v>11021</v>
      </c>
    </row>
    <row r="295" spans="1:4">
      <c r="A295" s="59" t="s">
        <v>3822</v>
      </c>
      <c r="B295" s="106" t="s">
        <v>3824</v>
      </c>
      <c r="C295" s="60" t="s">
        <v>11022</v>
      </c>
      <c r="D295" s="106" t="s">
        <v>11017</v>
      </c>
    </row>
    <row r="296" spans="1:4">
      <c r="A296" s="59" t="s">
        <v>3822</v>
      </c>
      <c r="B296" s="106" t="s">
        <v>3823</v>
      </c>
      <c r="C296" s="60" t="s">
        <v>11018</v>
      </c>
      <c r="D296" s="106" t="s">
        <v>11021</v>
      </c>
    </row>
    <row r="297" spans="1:4">
      <c r="A297" s="59" t="s">
        <v>3825</v>
      </c>
      <c r="B297" s="106" t="s">
        <v>3826</v>
      </c>
      <c r="C297" s="60" t="s">
        <v>11018</v>
      </c>
      <c r="D297" s="106" t="s">
        <v>11021</v>
      </c>
    </row>
    <row r="298" spans="1:4">
      <c r="A298" s="59" t="s">
        <v>3825</v>
      </c>
      <c r="B298" s="106" t="s">
        <v>3586</v>
      </c>
      <c r="C298" s="60" t="s">
        <v>11022</v>
      </c>
      <c r="D298" s="106" t="s">
        <v>11017</v>
      </c>
    </row>
    <row r="299" spans="1:4">
      <c r="A299" s="59" t="s">
        <v>3827</v>
      </c>
      <c r="B299" s="106" t="s">
        <v>3828</v>
      </c>
      <c r="C299" s="60" t="s">
        <v>11018</v>
      </c>
      <c r="D299" s="106" t="s">
        <v>11021</v>
      </c>
    </row>
    <row r="300" spans="1:4">
      <c r="A300" s="59" t="s">
        <v>3827</v>
      </c>
      <c r="B300" s="106" t="s">
        <v>3829</v>
      </c>
      <c r="C300" s="60" t="s">
        <v>11022</v>
      </c>
      <c r="D300" s="106" t="s">
        <v>11017</v>
      </c>
    </row>
    <row r="301" spans="1:4">
      <c r="A301" s="59" t="s">
        <v>3830</v>
      </c>
      <c r="B301" s="106" t="s">
        <v>3831</v>
      </c>
      <c r="C301" s="60" t="s">
        <v>11018</v>
      </c>
      <c r="D301" s="106" t="s">
        <v>11021</v>
      </c>
    </row>
    <row r="302" spans="1:4">
      <c r="A302" s="59" t="s">
        <v>3830</v>
      </c>
      <c r="B302" s="106" t="s">
        <v>3832</v>
      </c>
      <c r="C302" s="60" t="s">
        <v>11022</v>
      </c>
      <c r="D302" s="106" t="s">
        <v>11017</v>
      </c>
    </row>
    <row r="303" spans="1:4">
      <c r="A303" s="59" t="s">
        <v>3833</v>
      </c>
      <c r="B303" s="106" t="s">
        <v>3834</v>
      </c>
      <c r="C303" s="60" t="s">
        <v>11018</v>
      </c>
      <c r="D303" s="106" t="s">
        <v>11021</v>
      </c>
    </row>
    <row r="304" spans="1:4">
      <c r="A304" s="59" t="s">
        <v>3833</v>
      </c>
      <c r="B304" s="106" t="s">
        <v>3835</v>
      </c>
      <c r="C304" s="60" t="s">
        <v>11022</v>
      </c>
      <c r="D304" s="106" t="s">
        <v>11017</v>
      </c>
    </row>
    <row r="305" spans="1:4">
      <c r="A305" s="59" t="s">
        <v>3836</v>
      </c>
      <c r="B305" s="106" t="s">
        <v>3837</v>
      </c>
      <c r="C305" s="60" t="s">
        <v>11018</v>
      </c>
      <c r="D305" s="106" t="s">
        <v>11021</v>
      </c>
    </row>
    <row r="306" spans="1:4">
      <c r="A306" s="59" t="s">
        <v>3836</v>
      </c>
      <c r="B306" s="106" t="s">
        <v>3838</v>
      </c>
      <c r="C306" s="60" t="s">
        <v>11022</v>
      </c>
      <c r="D306" s="106" t="s">
        <v>11017</v>
      </c>
    </row>
    <row r="307" spans="1:4">
      <c r="A307" s="59" t="s">
        <v>3839</v>
      </c>
      <c r="B307" s="106" t="s">
        <v>3840</v>
      </c>
      <c r="C307" s="60" t="s">
        <v>11018</v>
      </c>
      <c r="D307" s="106" t="s">
        <v>11021</v>
      </c>
    </row>
    <row r="308" spans="1:4">
      <c r="A308" s="59" t="s">
        <v>3839</v>
      </c>
      <c r="B308" s="106" t="s">
        <v>3841</v>
      </c>
      <c r="C308" s="60" t="s">
        <v>11022</v>
      </c>
      <c r="D308" s="106" t="s">
        <v>11017</v>
      </c>
    </row>
    <row r="309" spans="1:4">
      <c r="A309" s="59" t="s">
        <v>3842</v>
      </c>
      <c r="B309" s="106" t="s">
        <v>3843</v>
      </c>
      <c r="C309" s="60" t="s">
        <v>11018</v>
      </c>
      <c r="D309" s="106" t="s">
        <v>11021</v>
      </c>
    </row>
    <row r="310" spans="1:4">
      <c r="A310" s="59" t="s">
        <v>3842</v>
      </c>
      <c r="B310" s="106" t="s">
        <v>3844</v>
      </c>
      <c r="C310" s="60" t="s">
        <v>11022</v>
      </c>
      <c r="D310" s="106" t="s">
        <v>11017</v>
      </c>
    </row>
    <row r="311" spans="1:4">
      <c r="A311" s="59" t="s">
        <v>3845</v>
      </c>
      <c r="B311" s="106" t="s">
        <v>3847</v>
      </c>
      <c r="C311" s="60" t="s">
        <v>11022</v>
      </c>
      <c r="D311" s="106" t="s">
        <v>11017</v>
      </c>
    </row>
    <row r="312" spans="1:4">
      <c r="A312" s="59" t="s">
        <v>3845</v>
      </c>
      <c r="B312" s="106" t="s">
        <v>3846</v>
      </c>
      <c r="C312" s="60" t="s">
        <v>11018</v>
      </c>
      <c r="D312" s="106" t="s">
        <v>11021</v>
      </c>
    </row>
    <row r="313" spans="1:4">
      <c r="A313" s="59" t="s">
        <v>3848</v>
      </c>
      <c r="B313" s="106" t="s">
        <v>3850</v>
      </c>
      <c r="C313" s="60" t="s">
        <v>11022</v>
      </c>
      <c r="D313" s="106" t="s">
        <v>11017</v>
      </c>
    </row>
    <row r="314" spans="1:4">
      <c r="A314" s="59" t="s">
        <v>3848</v>
      </c>
      <c r="B314" s="106" t="s">
        <v>3849</v>
      </c>
      <c r="C314" s="60" t="s">
        <v>11018</v>
      </c>
      <c r="D314" s="106" t="s">
        <v>11021</v>
      </c>
    </row>
    <row r="315" spans="1:4">
      <c r="A315" s="59" t="s">
        <v>3851</v>
      </c>
      <c r="B315" s="106" t="s">
        <v>3852</v>
      </c>
      <c r="C315" s="60" t="s">
        <v>11018</v>
      </c>
      <c r="D315" s="106" t="s">
        <v>11021</v>
      </c>
    </row>
    <row r="316" spans="1:4">
      <c r="A316" s="59" t="s">
        <v>3851</v>
      </c>
      <c r="B316" s="106" t="s">
        <v>3853</v>
      </c>
      <c r="C316" s="60" t="s">
        <v>11022</v>
      </c>
      <c r="D316" s="106" t="s">
        <v>11017</v>
      </c>
    </row>
    <row r="317" spans="1:4">
      <c r="A317" s="59" t="s">
        <v>3854</v>
      </c>
      <c r="B317" s="106" t="s">
        <v>3855</v>
      </c>
      <c r="C317" s="60" t="s">
        <v>11018</v>
      </c>
      <c r="D317" s="106" t="s">
        <v>11021</v>
      </c>
    </row>
    <row r="318" spans="1:4">
      <c r="A318" s="59" t="s">
        <v>3854</v>
      </c>
      <c r="B318" s="106" t="s">
        <v>3856</v>
      </c>
      <c r="C318" s="60" t="s">
        <v>11022</v>
      </c>
      <c r="D318" s="106" t="s">
        <v>11017</v>
      </c>
    </row>
    <row r="319" spans="1:4">
      <c r="A319" s="59" t="s">
        <v>3857</v>
      </c>
      <c r="B319" s="106" t="s">
        <v>3858</v>
      </c>
      <c r="C319" s="60" t="s">
        <v>11018</v>
      </c>
      <c r="D319" s="106" t="s">
        <v>11021</v>
      </c>
    </row>
    <row r="320" spans="1:4">
      <c r="A320" s="59" t="s">
        <v>3857</v>
      </c>
      <c r="B320" s="106" t="s">
        <v>3859</v>
      </c>
      <c r="C320" s="60" t="s">
        <v>11022</v>
      </c>
      <c r="D320" s="106" t="s">
        <v>11017</v>
      </c>
    </row>
    <row r="321" spans="1:4">
      <c r="A321" s="59" t="s">
        <v>3860</v>
      </c>
      <c r="B321" s="106" t="s">
        <v>3861</v>
      </c>
      <c r="C321" s="60" t="s">
        <v>11018</v>
      </c>
      <c r="D321" s="106" t="s">
        <v>11021</v>
      </c>
    </row>
    <row r="322" spans="1:4">
      <c r="A322" s="59" t="s">
        <v>3860</v>
      </c>
      <c r="B322" s="106" t="s">
        <v>3862</v>
      </c>
      <c r="C322" s="60" t="s">
        <v>11022</v>
      </c>
      <c r="D322" s="106" t="s">
        <v>11017</v>
      </c>
    </row>
    <row r="323" spans="1:4">
      <c r="A323" s="59" t="s">
        <v>3863</v>
      </c>
      <c r="B323" s="106" t="s">
        <v>3864</v>
      </c>
      <c r="C323" s="60" t="s">
        <v>11018</v>
      </c>
      <c r="D323" s="106" t="s">
        <v>11021</v>
      </c>
    </row>
    <row r="324" spans="1:4">
      <c r="A324" s="59" t="s">
        <v>3863</v>
      </c>
      <c r="B324" s="106" t="s">
        <v>3865</v>
      </c>
      <c r="C324" s="60" t="s">
        <v>11022</v>
      </c>
      <c r="D324" s="106" t="s">
        <v>11017</v>
      </c>
    </row>
    <row r="325" spans="1:4">
      <c r="A325" s="59" t="s">
        <v>3866</v>
      </c>
      <c r="B325" s="106" t="s">
        <v>3867</v>
      </c>
      <c r="C325" s="60" t="s">
        <v>11018</v>
      </c>
      <c r="D325" s="106" t="s">
        <v>11021</v>
      </c>
    </row>
    <row r="326" spans="1:4">
      <c r="A326" s="59" t="s">
        <v>3866</v>
      </c>
      <c r="B326" s="106" t="s">
        <v>3868</v>
      </c>
      <c r="C326" s="60" t="s">
        <v>11022</v>
      </c>
      <c r="D326" s="106" t="s">
        <v>11017</v>
      </c>
    </row>
    <row r="327" spans="1:4">
      <c r="A327" s="59" t="s">
        <v>3869</v>
      </c>
      <c r="B327" s="106" t="s">
        <v>3870</v>
      </c>
      <c r="C327" s="60" t="s">
        <v>11018</v>
      </c>
      <c r="D327" s="106" t="s">
        <v>11021</v>
      </c>
    </row>
    <row r="328" spans="1:4">
      <c r="A328" s="59" t="s">
        <v>3869</v>
      </c>
      <c r="B328" s="106" t="s">
        <v>3871</v>
      </c>
      <c r="C328" s="60" t="s">
        <v>11022</v>
      </c>
      <c r="D328" s="106" t="s">
        <v>11017</v>
      </c>
    </row>
    <row r="329" spans="1:4">
      <c r="A329" s="59" t="s">
        <v>3872</v>
      </c>
      <c r="B329" s="106" t="s">
        <v>3873</v>
      </c>
      <c r="C329" s="60" t="s">
        <v>11018</v>
      </c>
      <c r="D329" s="106" t="s">
        <v>11021</v>
      </c>
    </row>
    <row r="330" spans="1:4">
      <c r="A330" s="59" t="s">
        <v>3872</v>
      </c>
      <c r="B330" s="106" t="s">
        <v>3874</v>
      </c>
      <c r="C330" s="60" t="s">
        <v>11022</v>
      </c>
      <c r="D330" s="106" t="s">
        <v>11017</v>
      </c>
    </row>
    <row r="331" spans="1:4">
      <c r="A331" s="59" t="s">
        <v>3875</v>
      </c>
      <c r="B331" s="106" t="s">
        <v>3876</v>
      </c>
      <c r="C331" s="60" t="s">
        <v>11018</v>
      </c>
      <c r="D331" s="106" t="s">
        <v>11021</v>
      </c>
    </row>
    <row r="332" spans="1:4">
      <c r="A332" s="59" t="s">
        <v>3875</v>
      </c>
      <c r="B332" s="106" t="s">
        <v>3877</v>
      </c>
      <c r="C332" s="60" t="s">
        <v>11022</v>
      </c>
      <c r="D332" s="106" t="s">
        <v>11017</v>
      </c>
    </row>
    <row r="333" spans="1:4">
      <c r="A333" s="59" t="s">
        <v>3878</v>
      </c>
      <c r="B333" s="106" t="s">
        <v>3880</v>
      </c>
      <c r="C333" s="60" t="s">
        <v>11022</v>
      </c>
      <c r="D333" s="106" t="s">
        <v>11017</v>
      </c>
    </row>
    <row r="334" spans="1:4">
      <c r="A334" s="59" t="s">
        <v>3878</v>
      </c>
      <c r="B334" s="106" t="s">
        <v>3879</v>
      </c>
      <c r="C334" s="60" t="s">
        <v>11018</v>
      </c>
      <c r="D334" s="106" t="s">
        <v>11021</v>
      </c>
    </row>
    <row r="335" spans="1:4">
      <c r="A335" s="59" t="s">
        <v>3881</v>
      </c>
      <c r="B335" s="106" t="s">
        <v>3883</v>
      </c>
      <c r="C335" s="60" t="s">
        <v>11022</v>
      </c>
      <c r="D335" s="106" t="s">
        <v>11017</v>
      </c>
    </row>
    <row r="336" spans="1:4">
      <c r="A336" s="59" t="s">
        <v>3881</v>
      </c>
      <c r="B336" s="106" t="s">
        <v>3882</v>
      </c>
      <c r="C336" s="60" t="s">
        <v>11018</v>
      </c>
      <c r="D336" s="106" t="s">
        <v>11021</v>
      </c>
    </row>
    <row r="337" spans="1:4">
      <c r="A337" s="59" t="s">
        <v>3884</v>
      </c>
      <c r="B337" s="106" t="s">
        <v>3885</v>
      </c>
      <c r="C337" s="60" t="s">
        <v>11018</v>
      </c>
      <c r="D337" s="106" t="s">
        <v>11021</v>
      </c>
    </row>
    <row r="338" spans="1:4">
      <c r="A338" s="59" t="s">
        <v>3884</v>
      </c>
      <c r="B338" s="106" t="s">
        <v>3886</v>
      </c>
      <c r="C338" s="60" t="s">
        <v>11022</v>
      </c>
      <c r="D338" s="106" t="s">
        <v>11017</v>
      </c>
    </row>
    <row r="339" spans="1:4">
      <c r="A339" s="59" t="s">
        <v>3887</v>
      </c>
      <c r="B339" s="106" t="s">
        <v>3889</v>
      </c>
      <c r="C339" s="60" t="s">
        <v>11022</v>
      </c>
      <c r="D339" s="106" t="s">
        <v>11017</v>
      </c>
    </row>
    <row r="340" spans="1:4">
      <c r="A340" s="59" t="s">
        <v>3887</v>
      </c>
      <c r="B340" s="106" t="s">
        <v>3888</v>
      </c>
      <c r="C340" s="60" t="s">
        <v>11018</v>
      </c>
      <c r="D340" s="106" t="s">
        <v>11021</v>
      </c>
    </row>
    <row r="341" spans="1:4">
      <c r="A341" s="59" t="s">
        <v>3890</v>
      </c>
      <c r="B341" s="106" t="s">
        <v>3889</v>
      </c>
      <c r="C341" s="60" t="s">
        <v>11022</v>
      </c>
      <c r="D341" s="106" t="s">
        <v>11017</v>
      </c>
    </row>
    <row r="342" spans="1:4">
      <c r="A342" s="59" t="s">
        <v>3890</v>
      </c>
      <c r="B342" s="106" t="s">
        <v>3891</v>
      </c>
      <c r="C342" s="60" t="s">
        <v>11018</v>
      </c>
      <c r="D342" s="106" t="s">
        <v>11021</v>
      </c>
    </row>
    <row r="343" spans="1:4">
      <c r="A343" s="59" t="s">
        <v>3892</v>
      </c>
      <c r="B343" s="106" t="s">
        <v>3894</v>
      </c>
      <c r="C343" s="60" t="s">
        <v>11022</v>
      </c>
      <c r="D343" s="106" t="s">
        <v>11017</v>
      </c>
    </row>
    <row r="344" spans="1:4">
      <c r="A344" s="59" t="s">
        <v>3892</v>
      </c>
      <c r="B344" s="106" t="s">
        <v>3893</v>
      </c>
      <c r="C344" s="60" t="s">
        <v>11018</v>
      </c>
      <c r="D344" s="106" t="s">
        <v>11021</v>
      </c>
    </row>
    <row r="345" spans="1:4">
      <c r="A345" s="59" t="s">
        <v>3895</v>
      </c>
      <c r="B345" s="106" t="s">
        <v>3897</v>
      </c>
      <c r="C345" s="60" t="s">
        <v>11022</v>
      </c>
      <c r="D345" s="106" t="s">
        <v>11017</v>
      </c>
    </row>
    <row r="346" spans="1:4">
      <c r="A346" s="59" t="s">
        <v>3895</v>
      </c>
      <c r="B346" s="106" t="s">
        <v>3896</v>
      </c>
      <c r="C346" s="60" t="s">
        <v>11018</v>
      </c>
      <c r="D346" s="106" t="s">
        <v>11021</v>
      </c>
    </row>
    <row r="347" spans="1:4">
      <c r="A347" s="59" t="s">
        <v>3898</v>
      </c>
      <c r="B347" s="106" t="s">
        <v>3901</v>
      </c>
      <c r="C347" s="60" t="s">
        <v>11022</v>
      </c>
      <c r="D347" s="106" t="s">
        <v>11017</v>
      </c>
    </row>
    <row r="348" spans="1:4">
      <c r="A348" s="59" t="s">
        <v>3898</v>
      </c>
      <c r="B348" s="106" t="s">
        <v>3899</v>
      </c>
      <c r="C348" s="60" t="s">
        <v>11018</v>
      </c>
      <c r="D348" s="106" t="s">
        <v>11033</v>
      </c>
    </row>
    <row r="349" spans="1:4">
      <c r="A349" s="59" t="s">
        <v>3898</v>
      </c>
      <c r="B349" s="106" t="s">
        <v>3900</v>
      </c>
      <c r="C349" s="60" t="s">
        <v>11034</v>
      </c>
      <c r="D349" s="106" t="s">
        <v>11021</v>
      </c>
    </row>
    <row r="350" spans="1:4">
      <c r="A350" s="59" t="s">
        <v>3902</v>
      </c>
      <c r="B350" s="106" t="s">
        <v>3645</v>
      </c>
      <c r="C350" s="60" t="s">
        <v>11022</v>
      </c>
      <c r="D350" s="106" t="s">
        <v>11017</v>
      </c>
    </row>
    <row r="351" spans="1:4">
      <c r="A351" s="59">
        <v>149</v>
      </c>
      <c r="B351" s="106" t="s">
        <v>8120</v>
      </c>
      <c r="C351" s="60" t="s">
        <v>11016</v>
      </c>
      <c r="D351" s="106" t="s">
        <v>11017</v>
      </c>
    </row>
    <row r="352" spans="1:4">
      <c r="A352" s="59" t="s">
        <v>20698</v>
      </c>
      <c r="B352" s="106" t="s">
        <v>8120</v>
      </c>
      <c r="C352" s="60" t="s">
        <v>11016</v>
      </c>
      <c r="D352" s="106" t="s">
        <v>11017</v>
      </c>
    </row>
    <row r="353" spans="1:4">
      <c r="A353" s="59" t="s">
        <v>3902</v>
      </c>
      <c r="B353" s="106" t="s">
        <v>3903</v>
      </c>
      <c r="C353" s="60" t="s">
        <v>11018</v>
      </c>
      <c r="D353" s="106" t="s">
        <v>11021</v>
      </c>
    </row>
    <row r="354" spans="1:4">
      <c r="A354" s="59" t="s">
        <v>3904</v>
      </c>
      <c r="B354" s="106" t="s">
        <v>3906</v>
      </c>
      <c r="C354" s="60" t="s">
        <v>11022</v>
      </c>
      <c r="D354" s="106" t="s">
        <v>11017</v>
      </c>
    </row>
    <row r="355" spans="1:4">
      <c r="A355" s="59" t="s">
        <v>3904</v>
      </c>
      <c r="B355" s="106" t="s">
        <v>3905</v>
      </c>
      <c r="C355" s="60" t="s">
        <v>11018</v>
      </c>
      <c r="D355" s="106" t="s">
        <v>11021</v>
      </c>
    </row>
    <row r="356" spans="1:4">
      <c r="A356" s="59" t="s">
        <v>3907</v>
      </c>
      <c r="B356" s="106" t="s">
        <v>3909</v>
      </c>
      <c r="C356" s="60" t="s">
        <v>11022</v>
      </c>
      <c r="D356" s="106" t="s">
        <v>11017</v>
      </c>
    </row>
    <row r="357" spans="1:4">
      <c r="A357" s="59" t="s">
        <v>3907</v>
      </c>
      <c r="B357" s="106" t="s">
        <v>3908</v>
      </c>
      <c r="C357" s="60" t="s">
        <v>11018</v>
      </c>
      <c r="D357" s="106" t="s">
        <v>11021</v>
      </c>
    </row>
    <row r="358" spans="1:4">
      <c r="A358" s="59">
        <v>152</v>
      </c>
      <c r="B358" s="106" t="s">
        <v>8120</v>
      </c>
      <c r="C358" s="60" t="s">
        <v>11016</v>
      </c>
      <c r="D358" s="106" t="s">
        <v>11017</v>
      </c>
    </row>
    <row r="359" spans="1:4">
      <c r="A359" s="59" t="s">
        <v>20699</v>
      </c>
      <c r="B359" s="106" t="s">
        <v>8120</v>
      </c>
      <c r="C359" s="60" t="s">
        <v>11016</v>
      </c>
      <c r="D359" s="106" t="s">
        <v>11017</v>
      </c>
    </row>
    <row r="360" spans="1:4">
      <c r="A360" s="59" t="s">
        <v>3910</v>
      </c>
      <c r="B360" s="106" t="s">
        <v>3911</v>
      </c>
      <c r="C360" s="60" t="s">
        <v>11018</v>
      </c>
      <c r="D360" s="106" t="s">
        <v>11021</v>
      </c>
    </row>
    <row r="361" spans="1:4">
      <c r="A361" s="59" t="s">
        <v>3910</v>
      </c>
      <c r="B361" s="106" t="s">
        <v>3912</v>
      </c>
      <c r="C361" s="60" t="s">
        <v>11022</v>
      </c>
      <c r="D361" s="106" t="s">
        <v>11017</v>
      </c>
    </row>
    <row r="362" spans="1:4">
      <c r="A362" s="59" t="s">
        <v>3913</v>
      </c>
      <c r="B362" s="106" t="s">
        <v>3914</v>
      </c>
      <c r="C362" s="60" t="s">
        <v>11018</v>
      </c>
      <c r="D362" s="106" t="s">
        <v>11021</v>
      </c>
    </row>
    <row r="363" spans="1:4">
      <c r="A363" s="59" t="s">
        <v>3913</v>
      </c>
      <c r="B363" s="106" t="s">
        <v>3915</v>
      </c>
      <c r="C363" s="60" t="s">
        <v>11022</v>
      </c>
      <c r="D363" s="106" t="s">
        <v>11017</v>
      </c>
    </row>
    <row r="364" spans="1:4">
      <c r="A364" s="59" t="s">
        <v>20870</v>
      </c>
      <c r="B364" s="106" t="s">
        <v>8120</v>
      </c>
      <c r="C364" s="60" t="s">
        <v>11016</v>
      </c>
      <c r="D364" s="106" t="s">
        <v>11017</v>
      </c>
    </row>
    <row r="365" spans="1:4">
      <c r="A365" s="59" t="s">
        <v>3916</v>
      </c>
      <c r="B365" s="106" t="s">
        <v>3919</v>
      </c>
      <c r="C365" s="60" t="s">
        <v>11022</v>
      </c>
      <c r="D365" s="106" t="s">
        <v>11046</v>
      </c>
    </row>
    <row r="366" spans="1:4">
      <c r="A366" s="59" t="s">
        <v>3916</v>
      </c>
      <c r="B366" s="106" t="s">
        <v>3918</v>
      </c>
      <c r="C366" s="60" t="s">
        <v>11034</v>
      </c>
      <c r="D366" s="106" t="s">
        <v>11021</v>
      </c>
    </row>
    <row r="367" spans="1:4">
      <c r="A367" s="59" t="s">
        <v>3916</v>
      </c>
      <c r="B367" s="106" t="s">
        <v>3920</v>
      </c>
      <c r="C367" s="60" t="s">
        <v>11047</v>
      </c>
      <c r="D367" s="106" t="s">
        <v>11017</v>
      </c>
    </row>
    <row r="368" spans="1:4">
      <c r="A368" s="59" t="s">
        <v>3916</v>
      </c>
      <c r="B368" s="106" t="s">
        <v>3917</v>
      </c>
      <c r="C368" s="60" t="s">
        <v>11018</v>
      </c>
      <c r="D368" s="106" t="s">
        <v>11033</v>
      </c>
    </row>
    <row r="369" spans="1:4">
      <c r="A369" s="59" t="s">
        <v>3921</v>
      </c>
      <c r="B369" s="106" t="s">
        <v>3923</v>
      </c>
      <c r="C369" s="60" t="s">
        <v>11022</v>
      </c>
      <c r="D369" s="106" t="s">
        <v>11046</v>
      </c>
    </row>
    <row r="370" spans="1:4">
      <c r="A370" s="59" t="s">
        <v>3921</v>
      </c>
      <c r="B370" s="106" t="s">
        <v>3924</v>
      </c>
      <c r="C370" s="60" t="s">
        <v>11047</v>
      </c>
      <c r="D370" s="106" t="s">
        <v>11017</v>
      </c>
    </row>
    <row r="371" spans="1:4">
      <c r="A371" s="59" t="s">
        <v>3921</v>
      </c>
      <c r="B371" s="106" t="s">
        <v>3922</v>
      </c>
      <c r="C371" s="60" t="s">
        <v>11018</v>
      </c>
      <c r="D371" s="106" t="s">
        <v>11021</v>
      </c>
    </row>
    <row r="372" spans="1:4">
      <c r="A372" s="59" t="s">
        <v>3925</v>
      </c>
      <c r="B372" s="106" t="s">
        <v>3927</v>
      </c>
      <c r="C372" s="60" t="s">
        <v>11022</v>
      </c>
      <c r="D372" s="106" t="s">
        <v>11046</v>
      </c>
    </row>
    <row r="373" spans="1:4">
      <c r="A373" s="59" t="s">
        <v>3925</v>
      </c>
      <c r="B373" s="106" t="s">
        <v>3928</v>
      </c>
      <c r="C373" s="60" t="s">
        <v>11047</v>
      </c>
      <c r="D373" s="106" t="s">
        <v>11017</v>
      </c>
    </row>
    <row r="374" spans="1:4">
      <c r="A374" s="59" t="s">
        <v>3925</v>
      </c>
      <c r="B374" s="106" t="s">
        <v>3926</v>
      </c>
      <c r="C374" s="60" t="s">
        <v>11018</v>
      </c>
      <c r="D374" s="106" t="s">
        <v>11021</v>
      </c>
    </row>
    <row r="375" spans="1:4">
      <c r="A375" s="59" t="s">
        <v>3929</v>
      </c>
      <c r="B375" s="106" t="s">
        <v>3930</v>
      </c>
      <c r="C375" s="60" t="s">
        <v>11018</v>
      </c>
      <c r="D375" s="106" t="s">
        <v>11021</v>
      </c>
    </row>
    <row r="376" spans="1:4">
      <c r="A376" s="59" t="s">
        <v>3929</v>
      </c>
      <c r="B376" s="106" t="s">
        <v>3931</v>
      </c>
      <c r="C376" s="60" t="s">
        <v>11022</v>
      </c>
      <c r="D376" s="106" t="s">
        <v>11017</v>
      </c>
    </row>
    <row r="377" spans="1:4">
      <c r="A377" s="59" t="s">
        <v>3932</v>
      </c>
      <c r="B377" s="106" t="s">
        <v>3933</v>
      </c>
      <c r="C377" s="60" t="s">
        <v>11018</v>
      </c>
      <c r="D377" s="106" t="s">
        <v>11021</v>
      </c>
    </row>
    <row r="378" spans="1:4">
      <c r="A378" s="59" t="s">
        <v>3932</v>
      </c>
      <c r="B378" s="106" t="s">
        <v>3934</v>
      </c>
      <c r="C378" s="60" t="s">
        <v>11022</v>
      </c>
      <c r="D378" s="106" t="s">
        <v>11017</v>
      </c>
    </row>
    <row r="379" spans="1:4">
      <c r="A379" s="59" t="s">
        <v>3935</v>
      </c>
      <c r="B379" s="106" t="s">
        <v>3937</v>
      </c>
      <c r="C379" s="60" t="s">
        <v>11022</v>
      </c>
      <c r="D379" s="106" t="s">
        <v>11017</v>
      </c>
    </row>
    <row r="380" spans="1:4">
      <c r="A380" s="59" t="s">
        <v>3935</v>
      </c>
      <c r="B380" s="106" t="s">
        <v>3936</v>
      </c>
      <c r="C380" s="60" t="s">
        <v>11018</v>
      </c>
      <c r="D380" s="106" t="s">
        <v>11021</v>
      </c>
    </row>
    <row r="381" spans="1:4">
      <c r="A381" s="59">
        <v>159</v>
      </c>
      <c r="B381" s="106" t="s">
        <v>8120</v>
      </c>
      <c r="C381" s="60" t="s">
        <v>11016</v>
      </c>
      <c r="D381" s="106" t="s">
        <v>11017</v>
      </c>
    </row>
    <row r="382" spans="1:4">
      <c r="A382" s="59" t="s">
        <v>20700</v>
      </c>
      <c r="B382" s="106" t="s">
        <v>8120</v>
      </c>
      <c r="C382" s="60" t="s">
        <v>11016</v>
      </c>
      <c r="D382" s="106" t="s">
        <v>11017</v>
      </c>
    </row>
    <row r="383" spans="1:4">
      <c r="A383" s="59" t="s">
        <v>3938</v>
      </c>
      <c r="B383" s="106" t="s">
        <v>3939</v>
      </c>
      <c r="C383" s="60" t="s">
        <v>11018</v>
      </c>
      <c r="D383" s="106" t="s">
        <v>11021</v>
      </c>
    </row>
    <row r="384" spans="1:4">
      <c r="A384" s="59" t="s">
        <v>3938</v>
      </c>
      <c r="B384" s="106" t="s">
        <v>3940</v>
      </c>
      <c r="C384" s="60" t="s">
        <v>11022</v>
      </c>
      <c r="D384" s="106" t="s">
        <v>11017</v>
      </c>
    </row>
    <row r="385" spans="1:4">
      <c r="A385" s="59" t="s">
        <v>3941</v>
      </c>
      <c r="B385" s="106" t="s">
        <v>3942</v>
      </c>
      <c r="C385" s="60" t="s">
        <v>11018</v>
      </c>
      <c r="D385" s="106" t="s">
        <v>11021</v>
      </c>
    </row>
    <row r="386" spans="1:4">
      <c r="A386" s="59" t="s">
        <v>3941</v>
      </c>
      <c r="B386" s="106" t="s">
        <v>3943</v>
      </c>
      <c r="C386" s="60" t="s">
        <v>11022</v>
      </c>
      <c r="D386" s="106" t="s">
        <v>11017</v>
      </c>
    </row>
    <row r="387" spans="1:4">
      <c r="A387" s="59" t="s">
        <v>3944</v>
      </c>
      <c r="B387" s="106" t="s">
        <v>3945</v>
      </c>
      <c r="C387" s="60" t="s">
        <v>11018</v>
      </c>
      <c r="D387" s="106" t="s">
        <v>11021</v>
      </c>
    </row>
    <row r="388" spans="1:4">
      <c r="A388" s="59" t="s">
        <v>3944</v>
      </c>
      <c r="B388" s="106" t="s">
        <v>3943</v>
      </c>
      <c r="C388" s="60" t="s">
        <v>11022</v>
      </c>
      <c r="D388" s="106" t="s">
        <v>11017</v>
      </c>
    </row>
    <row r="389" spans="1:4">
      <c r="A389" s="59" t="s">
        <v>3946</v>
      </c>
      <c r="B389" s="106" t="s">
        <v>3947</v>
      </c>
      <c r="C389" s="60" t="s">
        <v>11018</v>
      </c>
      <c r="D389" s="106" t="s">
        <v>11021</v>
      </c>
    </row>
    <row r="390" spans="1:4">
      <c r="A390" s="59" t="s">
        <v>3946</v>
      </c>
      <c r="B390" s="106" t="s">
        <v>3948</v>
      </c>
      <c r="C390" s="60" t="s">
        <v>11022</v>
      </c>
      <c r="D390" s="106" t="s">
        <v>11017</v>
      </c>
    </row>
    <row r="391" spans="1:4">
      <c r="A391" s="59" t="s">
        <v>3949</v>
      </c>
      <c r="B391" s="106" t="s">
        <v>3950</v>
      </c>
      <c r="C391" s="60" t="s">
        <v>11018</v>
      </c>
      <c r="D391" s="106" t="s">
        <v>11021</v>
      </c>
    </row>
    <row r="392" spans="1:4">
      <c r="A392" s="59">
        <v>164</v>
      </c>
      <c r="B392" s="106" t="s">
        <v>8120</v>
      </c>
      <c r="C392" s="60" t="s">
        <v>11016</v>
      </c>
      <c r="D392" s="106" t="s">
        <v>11017</v>
      </c>
    </row>
    <row r="393" spans="1:4">
      <c r="A393" s="59" t="s">
        <v>20701</v>
      </c>
      <c r="B393" s="106" t="s">
        <v>8120</v>
      </c>
      <c r="C393" s="60" t="s">
        <v>11016</v>
      </c>
      <c r="D393" s="106" t="s">
        <v>11017</v>
      </c>
    </row>
    <row r="394" spans="1:4">
      <c r="A394" s="59" t="s">
        <v>3949</v>
      </c>
      <c r="B394" s="106" t="s">
        <v>3951</v>
      </c>
      <c r="C394" s="60" t="s">
        <v>11022</v>
      </c>
      <c r="D394" s="106" t="s">
        <v>11017</v>
      </c>
    </row>
    <row r="395" spans="1:4">
      <c r="A395" s="59" t="s">
        <v>3952</v>
      </c>
      <c r="B395" s="106" t="s">
        <v>3953</v>
      </c>
      <c r="C395" s="60" t="s">
        <v>11018</v>
      </c>
      <c r="D395" s="106" t="s">
        <v>11021</v>
      </c>
    </row>
    <row r="396" spans="1:4">
      <c r="A396" s="59" t="s">
        <v>3952</v>
      </c>
      <c r="B396" s="106" t="s">
        <v>3954</v>
      </c>
      <c r="C396" s="60" t="s">
        <v>11022</v>
      </c>
      <c r="D396" s="106" t="s">
        <v>11017</v>
      </c>
    </row>
    <row r="397" spans="1:4">
      <c r="A397" s="59" t="s">
        <v>3955</v>
      </c>
      <c r="B397" s="106" t="s">
        <v>3956</v>
      </c>
      <c r="C397" s="60" t="s">
        <v>11018</v>
      </c>
      <c r="D397" s="106" t="s">
        <v>11021</v>
      </c>
    </row>
    <row r="398" spans="1:4">
      <c r="A398" s="59" t="s">
        <v>3955</v>
      </c>
      <c r="B398" s="106" t="s">
        <v>3957</v>
      </c>
      <c r="C398" s="60" t="s">
        <v>11022</v>
      </c>
      <c r="D398" s="106" t="s">
        <v>11017</v>
      </c>
    </row>
    <row r="399" spans="1:4">
      <c r="A399" s="59" t="s">
        <v>3958</v>
      </c>
      <c r="B399" s="106" t="s">
        <v>3959</v>
      </c>
      <c r="C399" s="60" t="s">
        <v>11018</v>
      </c>
      <c r="D399" s="106" t="s">
        <v>11021</v>
      </c>
    </row>
    <row r="400" spans="1:4">
      <c r="A400" s="59" t="s">
        <v>3958</v>
      </c>
      <c r="B400" s="106" t="s">
        <v>3960</v>
      </c>
      <c r="C400" s="60" t="s">
        <v>11022</v>
      </c>
      <c r="D400" s="106" t="s">
        <v>11017</v>
      </c>
    </row>
    <row r="401" spans="1:4">
      <c r="A401" s="59" t="s">
        <v>3961</v>
      </c>
      <c r="B401" s="106" t="s">
        <v>3962</v>
      </c>
      <c r="C401" s="60" t="s">
        <v>11018</v>
      </c>
      <c r="D401" s="106" t="s">
        <v>11021</v>
      </c>
    </row>
    <row r="402" spans="1:4">
      <c r="A402" s="59" t="s">
        <v>3961</v>
      </c>
      <c r="B402" s="106" t="s">
        <v>3963</v>
      </c>
      <c r="C402" s="60" t="s">
        <v>11022</v>
      </c>
      <c r="D402" s="106" t="s">
        <v>11017</v>
      </c>
    </row>
    <row r="403" spans="1:4">
      <c r="A403" s="59" t="s">
        <v>3964</v>
      </c>
      <c r="B403" s="106" t="s">
        <v>3965</v>
      </c>
      <c r="C403" s="60" t="s">
        <v>11018</v>
      </c>
      <c r="D403" s="106" t="s">
        <v>11021</v>
      </c>
    </row>
    <row r="404" spans="1:4">
      <c r="A404" s="59" t="s">
        <v>3964</v>
      </c>
      <c r="B404" s="106" t="s">
        <v>3966</v>
      </c>
      <c r="C404" s="60" t="s">
        <v>11022</v>
      </c>
      <c r="D404" s="106" t="s">
        <v>11017</v>
      </c>
    </row>
    <row r="405" spans="1:4">
      <c r="A405" s="59" t="s">
        <v>3967</v>
      </c>
      <c r="B405" s="106" t="s">
        <v>3969</v>
      </c>
      <c r="C405" s="60" t="s">
        <v>11022</v>
      </c>
      <c r="D405" s="106" t="s">
        <v>11017</v>
      </c>
    </row>
    <row r="406" spans="1:4">
      <c r="A406" s="59" t="s">
        <v>3967</v>
      </c>
      <c r="B406" s="106" t="s">
        <v>3968</v>
      </c>
      <c r="C406" s="60" t="s">
        <v>11018</v>
      </c>
      <c r="D406" s="106" t="s">
        <v>11021</v>
      </c>
    </row>
    <row r="407" spans="1:4">
      <c r="A407" s="59" t="s">
        <v>3970</v>
      </c>
      <c r="B407" s="106" t="s">
        <v>3969</v>
      </c>
      <c r="C407" s="60" t="s">
        <v>11022</v>
      </c>
      <c r="D407" s="106" t="s">
        <v>11017</v>
      </c>
    </row>
    <row r="408" spans="1:4">
      <c r="A408" s="59" t="s">
        <v>3970</v>
      </c>
      <c r="B408" s="106" t="s">
        <v>3971</v>
      </c>
      <c r="C408" s="60" t="s">
        <v>11018</v>
      </c>
      <c r="D408" s="106" t="s">
        <v>11021</v>
      </c>
    </row>
    <row r="409" spans="1:4">
      <c r="A409" s="59" t="s">
        <v>3972</v>
      </c>
      <c r="B409" s="106" t="s">
        <v>3973</v>
      </c>
      <c r="C409" s="60" t="s">
        <v>11018</v>
      </c>
      <c r="D409" s="106" t="s">
        <v>11021</v>
      </c>
    </row>
    <row r="410" spans="1:4">
      <c r="A410" s="59" t="s">
        <v>3972</v>
      </c>
      <c r="B410" s="106" t="s">
        <v>3974</v>
      </c>
      <c r="C410" s="60" t="s">
        <v>11022</v>
      </c>
      <c r="D410" s="106" t="s">
        <v>11017</v>
      </c>
    </row>
    <row r="411" spans="1:4">
      <c r="A411" s="59" t="s">
        <v>3975</v>
      </c>
      <c r="B411" s="106" t="s">
        <v>3976</v>
      </c>
      <c r="C411" s="60" t="s">
        <v>11018</v>
      </c>
      <c r="D411" s="106" t="s">
        <v>11021</v>
      </c>
    </row>
    <row r="412" spans="1:4">
      <c r="A412" s="59" t="s">
        <v>3975</v>
      </c>
      <c r="B412" s="106" t="s">
        <v>3977</v>
      </c>
      <c r="C412" s="60" t="s">
        <v>11022</v>
      </c>
      <c r="D412" s="106" t="s">
        <v>11017</v>
      </c>
    </row>
    <row r="413" spans="1:4">
      <c r="A413" s="59" t="s">
        <v>3978</v>
      </c>
      <c r="B413" s="106" t="s">
        <v>3979</v>
      </c>
      <c r="C413" s="60" t="s">
        <v>11018</v>
      </c>
      <c r="D413" s="106" t="s">
        <v>11021</v>
      </c>
    </row>
    <row r="414" spans="1:4">
      <c r="A414" s="59" t="s">
        <v>3978</v>
      </c>
      <c r="B414" s="106" t="s">
        <v>3980</v>
      </c>
      <c r="C414" s="60" t="s">
        <v>11022</v>
      </c>
      <c r="D414" s="106" t="s">
        <v>11017</v>
      </c>
    </row>
    <row r="415" spans="1:4">
      <c r="A415" s="59" t="s">
        <v>3981</v>
      </c>
      <c r="B415" s="106" t="s">
        <v>3982</v>
      </c>
      <c r="C415" s="60" t="s">
        <v>11018</v>
      </c>
      <c r="D415" s="106" t="s">
        <v>11021</v>
      </c>
    </row>
    <row r="416" spans="1:4">
      <c r="A416" s="59" t="s">
        <v>3981</v>
      </c>
      <c r="B416" s="106" t="s">
        <v>3983</v>
      </c>
      <c r="C416" s="60" t="s">
        <v>11022</v>
      </c>
      <c r="D416" s="106" t="s">
        <v>11017</v>
      </c>
    </row>
    <row r="417" spans="1:4">
      <c r="A417" s="59" t="s">
        <v>3984</v>
      </c>
      <c r="B417" s="106" t="s">
        <v>3985</v>
      </c>
      <c r="C417" s="60" t="s">
        <v>11018</v>
      </c>
      <c r="D417" s="106" t="s">
        <v>11021</v>
      </c>
    </row>
    <row r="418" spans="1:4">
      <c r="A418" s="59">
        <v>176</v>
      </c>
      <c r="B418" s="106" t="s">
        <v>8120</v>
      </c>
      <c r="C418" s="60" t="s">
        <v>11016</v>
      </c>
      <c r="D418" s="106" t="s">
        <v>11017</v>
      </c>
    </row>
    <row r="419" spans="1:4">
      <c r="A419" s="59" t="s">
        <v>20702</v>
      </c>
      <c r="B419" s="106" t="s">
        <v>8120</v>
      </c>
      <c r="C419" s="60" t="s">
        <v>11016</v>
      </c>
      <c r="D419" s="106" t="s">
        <v>11017</v>
      </c>
    </row>
    <row r="420" spans="1:4">
      <c r="A420" s="59" t="s">
        <v>3984</v>
      </c>
      <c r="B420" s="106" t="s">
        <v>3986</v>
      </c>
      <c r="C420" s="60" t="s">
        <v>11022</v>
      </c>
      <c r="D420" s="106" t="s">
        <v>11017</v>
      </c>
    </row>
    <row r="421" spans="1:4">
      <c r="A421" s="59" t="s">
        <v>3987</v>
      </c>
      <c r="B421" s="106" t="s">
        <v>3989</v>
      </c>
      <c r="C421" s="60" t="s">
        <v>11022</v>
      </c>
      <c r="D421" s="106" t="s">
        <v>11017</v>
      </c>
    </row>
    <row r="422" spans="1:4">
      <c r="A422" s="59" t="s">
        <v>3987</v>
      </c>
      <c r="B422" s="106" t="s">
        <v>3988</v>
      </c>
      <c r="C422" s="60" t="s">
        <v>11018</v>
      </c>
      <c r="D422" s="106" t="s">
        <v>11021</v>
      </c>
    </row>
    <row r="423" spans="1:4">
      <c r="A423" s="59" t="s">
        <v>3990</v>
      </c>
      <c r="B423" s="106" t="s">
        <v>3992</v>
      </c>
      <c r="C423" s="60" t="s">
        <v>11022</v>
      </c>
      <c r="D423" s="106" t="s">
        <v>11017</v>
      </c>
    </row>
    <row r="424" spans="1:4">
      <c r="A424" s="59" t="s">
        <v>3990</v>
      </c>
      <c r="B424" s="106" t="s">
        <v>3991</v>
      </c>
      <c r="C424" s="60" t="s">
        <v>11018</v>
      </c>
      <c r="D424" s="106" t="s">
        <v>11021</v>
      </c>
    </row>
    <row r="425" spans="1:4">
      <c r="A425" s="59" t="s">
        <v>3993</v>
      </c>
      <c r="B425" s="106" t="s">
        <v>3994</v>
      </c>
      <c r="C425" s="60" t="s">
        <v>11018</v>
      </c>
      <c r="D425" s="106" t="s">
        <v>11021</v>
      </c>
    </row>
    <row r="426" spans="1:4">
      <c r="A426" s="59" t="s">
        <v>3993</v>
      </c>
      <c r="B426" s="106" t="s">
        <v>3995</v>
      </c>
      <c r="C426" s="60" t="s">
        <v>11022</v>
      </c>
      <c r="D426" s="106" t="s">
        <v>11017</v>
      </c>
    </row>
    <row r="427" spans="1:4">
      <c r="A427" s="59" t="s">
        <v>3996</v>
      </c>
      <c r="B427" s="106" t="s">
        <v>3997</v>
      </c>
      <c r="C427" s="60" t="s">
        <v>11018</v>
      </c>
      <c r="D427" s="106" t="s">
        <v>11021</v>
      </c>
    </row>
    <row r="428" spans="1:4">
      <c r="A428" s="59" t="s">
        <v>3996</v>
      </c>
      <c r="B428" s="106" t="s">
        <v>3998</v>
      </c>
      <c r="C428" s="60" t="s">
        <v>11022</v>
      </c>
      <c r="D428" s="106" t="s">
        <v>11017</v>
      </c>
    </row>
    <row r="429" spans="1:4">
      <c r="A429" s="59" t="s">
        <v>3999</v>
      </c>
      <c r="B429" s="106" t="s">
        <v>4000</v>
      </c>
      <c r="C429" s="60" t="s">
        <v>11018</v>
      </c>
      <c r="D429" s="106" t="s">
        <v>11021</v>
      </c>
    </row>
    <row r="430" spans="1:4">
      <c r="A430" s="59" t="s">
        <v>3999</v>
      </c>
      <c r="B430" s="106" t="s">
        <v>4001</v>
      </c>
      <c r="C430" s="60" t="s">
        <v>11022</v>
      </c>
      <c r="D430" s="106" t="s">
        <v>11017</v>
      </c>
    </row>
    <row r="431" spans="1:4">
      <c r="A431" s="59" t="s">
        <v>4002</v>
      </c>
      <c r="B431" s="106" t="s">
        <v>4003</v>
      </c>
      <c r="C431" s="60" t="s">
        <v>11018</v>
      </c>
      <c r="D431" s="106" t="s">
        <v>11021</v>
      </c>
    </row>
    <row r="432" spans="1:4">
      <c r="A432" s="59" t="s">
        <v>4002</v>
      </c>
      <c r="B432" s="106" t="s">
        <v>4004</v>
      </c>
      <c r="C432" s="60" t="s">
        <v>11022</v>
      </c>
      <c r="D432" s="106" t="s">
        <v>11017</v>
      </c>
    </row>
    <row r="433" spans="1:4">
      <c r="A433" s="59" t="s">
        <v>4005</v>
      </c>
      <c r="B433" s="106" t="s">
        <v>4006</v>
      </c>
      <c r="C433" s="60" t="s">
        <v>11018</v>
      </c>
      <c r="D433" s="106" t="s">
        <v>11021</v>
      </c>
    </row>
    <row r="434" spans="1:4">
      <c r="A434" s="59" t="s">
        <v>4005</v>
      </c>
      <c r="B434" s="106" t="s">
        <v>4007</v>
      </c>
      <c r="C434" s="60" t="s">
        <v>11022</v>
      </c>
      <c r="D434" s="106" t="s">
        <v>11017</v>
      </c>
    </row>
    <row r="435" spans="1:4">
      <c r="A435" s="59" t="s">
        <v>4008</v>
      </c>
      <c r="B435" s="106" t="s">
        <v>4009</v>
      </c>
      <c r="C435" s="60" t="s">
        <v>11018</v>
      </c>
      <c r="D435" s="106" t="s">
        <v>11021</v>
      </c>
    </row>
    <row r="436" spans="1:4">
      <c r="A436" s="59" t="s">
        <v>4008</v>
      </c>
      <c r="B436" s="106" t="s">
        <v>4010</v>
      </c>
      <c r="C436" s="60" t="s">
        <v>11022</v>
      </c>
      <c r="D436" s="106" t="s">
        <v>11017</v>
      </c>
    </row>
    <row r="437" spans="1:4">
      <c r="A437" s="59" t="s">
        <v>4011</v>
      </c>
      <c r="B437" s="106" t="s">
        <v>4012</v>
      </c>
      <c r="C437" s="60" t="s">
        <v>11018</v>
      </c>
      <c r="D437" s="106" t="s">
        <v>11021</v>
      </c>
    </row>
    <row r="438" spans="1:4">
      <c r="A438" s="59" t="s">
        <v>4011</v>
      </c>
      <c r="B438" s="106" t="s">
        <v>4013</v>
      </c>
      <c r="C438" s="60" t="s">
        <v>11022</v>
      </c>
      <c r="D438" s="106" t="s">
        <v>11017</v>
      </c>
    </row>
    <row r="439" spans="1:4">
      <c r="A439" s="59" t="s">
        <v>4014</v>
      </c>
      <c r="B439" s="106" t="s">
        <v>4015</v>
      </c>
      <c r="C439" s="60" t="s">
        <v>11018</v>
      </c>
      <c r="D439" s="106" t="s">
        <v>11021</v>
      </c>
    </row>
    <row r="440" spans="1:4">
      <c r="A440" s="59" t="s">
        <v>4014</v>
      </c>
      <c r="B440" s="106" t="s">
        <v>4016</v>
      </c>
      <c r="C440" s="60" t="s">
        <v>11022</v>
      </c>
      <c r="D440" s="106" t="s">
        <v>11017</v>
      </c>
    </row>
    <row r="441" spans="1:4">
      <c r="A441" s="59" t="s">
        <v>4017</v>
      </c>
      <c r="B441" s="106" t="s">
        <v>4018</v>
      </c>
      <c r="C441" s="60" t="s">
        <v>11018</v>
      </c>
      <c r="D441" s="106" t="s">
        <v>11021</v>
      </c>
    </row>
    <row r="442" spans="1:4">
      <c r="A442" s="59" t="s">
        <v>4017</v>
      </c>
      <c r="B442" s="106" t="s">
        <v>3706</v>
      </c>
      <c r="C442" s="60" t="s">
        <v>11022</v>
      </c>
      <c r="D442" s="106" t="s">
        <v>11017</v>
      </c>
    </row>
    <row r="443" spans="1:4">
      <c r="A443" s="59" t="s">
        <v>4019</v>
      </c>
      <c r="B443" s="106" t="s">
        <v>4020</v>
      </c>
      <c r="C443" s="60" t="s">
        <v>11018</v>
      </c>
      <c r="D443" s="106" t="s">
        <v>11021</v>
      </c>
    </row>
    <row r="444" spans="1:4">
      <c r="A444" s="59" t="s">
        <v>4019</v>
      </c>
      <c r="B444" s="106" t="s">
        <v>4021</v>
      </c>
      <c r="C444" s="60" t="s">
        <v>11022</v>
      </c>
      <c r="D444" s="106" t="s">
        <v>11017</v>
      </c>
    </row>
    <row r="445" spans="1:4">
      <c r="A445" s="59" t="s">
        <v>4022</v>
      </c>
      <c r="B445" s="106" t="s">
        <v>4023</v>
      </c>
      <c r="C445" s="60" t="s">
        <v>11018</v>
      </c>
      <c r="D445" s="106" t="s">
        <v>11021</v>
      </c>
    </row>
    <row r="446" spans="1:4">
      <c r="A446" s="59" t="s">
        <v>4022</v>
      </c>
      <c r="B446" s="106" t="s">
        <v>4024</v>
      </c>
      <c r="C446" s="60" t="s">
        <v>11022</v>
      </c>
      <c r="D446" s="106" t="s">
        <v>11017</v>
      </c>
    </row>
    <row r="447" spans="1:4">
      <c r="A447" s="59" t="s">
        <v>4025</v>
      </c>
      <c r="B447" s="106" t="s">
        <v>4027</v>
      </c>
      <c r="C447" s="60" t="s">
        <v>11022</v>
      </c>
      <c r="D447" s="106" t="s">
        <v>11017</v>
      </c>
    </row>
    <row r="448" spans="1:4">
      <c r="A448" s="59" t="s">
        <v>4025</v>
      </c>
      <c r="B448" s="106" t="s">
        <v>4026</v>
      </c>
      <c r="C448" s="60" t="s">
        <v>11018</v>
      </c>
      <c r="D448" s="106" t="s">
        <v>11021</v>
      </c>
    </row>
    <row r="449" spans="1:4">
      <c r="A449" s="59" t="s">
        <v>4028</v>
      </c>
      <c r="B449" s="106" t="s">
        <v>4030</v>
      </c>
      <c r="C449" s="60" t="s">
        <v>11022</v>
      </c>
      <c r="D449" s="106" t="s">
        <v>11017</v>
      </c>
    </row>
    <row r="450" spans="1:4">
      <c r="A450" s="59" t="s">
        <v>20703</v>
      </c>
      <c r="B450" s="106" t="s">
        <v>8120</v>
      </c>
      <c r="C450" s="60" t="s">
        <v>11016</v>
      </c>
      <c r="D450" s="106" t="s">
        <v>11017</v>
      </c>
    </row>
    <row r="451" spans="1:4">
      <c r="A451" s="59" t="s">
        <v>4028</v>
      </c>
      <c r="B451" s="106" t="s">
        <v>4029</v>
      </c>
      <c r="C451" s="60" t="s">
        <v>11018</v>
      </c>
      <c r="D451" s="106" t="s">
        <v>11021</v>
      </c>
    </row>
    <row r="452" spans="1:4">
      <c r="A452" s="59" t="s">
        <v>4031</v>
      </c>
      <c r="B452" s="106" t="s">
        <v>4033</v>
      </c>
      <c r="C452" s="60" t="s">
        <v>11022</v>
      </c>
      <c r="D452" s="106" t="s">
        <v>11017</v>
      </c>
    </row>
    <row r="453" spans="1:4">
      <c r="A453" s="59" t="s">
        <v>4031</v>
      </c>
      <c r="B453" s="106" t="s">
        <v>4032</v>
      </c>
      <c r="C453" s="60" t="s">
        <v>11018</v>
      </c>
      <c r="D453" s="106" t="s">
        <v>11021</v>
      </c>
    </row>
    <row r="454" spans="1:4">
      <c r="A454" s="59" t="s">
        <v>4034</v>
      </c>
      <c r="B454" s="106" t="s">
        <v>4035</v>
      </c>
      <c r="C454" s="60" t="s">
        <v>11018</v>
      </c>
      <c r="D454" s="106" t="s">
        <v>11021</v>
      </c>
    </row>
    <row r="455" spans="1:4">
      <c r="A455" s="59" t="s">
        <v>4034</v>
      </c>
      <c r="B455" s="106" t="s">
        <v>4036</v>
      </c>
      <c r="C455" s="60" t="s">
        <v>11022</v>
      </c>
      <c r="D455" s="106" t="s">
        <v>11017</v>
      </c>
    </row>
    <row r="456" spans="1:4">
      <c r="A456" s="59" t="s">
        <v>20897</v>
      </c>
      <c r="B456" s="106" t="s">
        <v>8120</v>
      </c>
      <c r="C456" s="60" t="s">
        <v>11016</v>
      </c>
      <c r="D456" s="106" t="s">
        <v>11017</v>
      </c>
    </row>
    <row r="457" spans="1:4">
      <c r="A457" s="59" t="s">
        <v>4037</v>
      </c>
      <c r="B457" s="106" t="s">
        <v>4038</v>
      </c>
      <c r="C457" s="60" t="s">
        <v>11018</v>
      </c>
      <c r="D457" s="106" t="s">
        <v>11021</v>
      </c>
    </row>
    <row r="458" spans="1:4">
      <c r="A458" s="59" t="s">
        <v>4037</v>
      </c>
      <c r="B458" s="106" t="s">
        <v>4039</v>
      </c>
      <c r="C458" s="60" t="s">
        <v>11022</v>
      </c>
      <c r="D458" s="106" t="s">
        <v>11017</v>
      </c>
    </row>
    <row r="459" spans="1:4">
      <c r="A459" s="59" t="s">
        <v>4040</v>
      </c>
      <c r="B459" s="106" t="s">
        <v>4041</v>
      </c>
      <c r="C459" s="60" t="s">
        <v>11018</v>
      </c>
      <c r="D459" s="106" t="s">
        <v>11021</v>
      </c>
    </row>
    <row r="460" spans="1:4">
      <c r="A460" s="59">
        <v>195</v>
      </c>
      <c r="B460" s="106" t="s">
        <v>8120</v>
      </c>
      <c r="C460" s="60" t="s">
        <v>11016</v>
      </c>
      <c r="D460" s="106" t="s">
        <v>11017</v>
      </c>
    </row>
    <row r="461" spans="1:4">
      <c r="A461" s="59" t="s">
        <v>20704</v>
      </c>
      <c r="B461" s="106" t="s">
        <v>8120</v>
      </c>
      <c r="C461" s="60" t="s">
        <v>11016</v>
      </c>
      <c r="D461" s="106" t="s">
        <v>11017</v>
      </c>
    </row>
    <row r="462" spans="1:4">
      <c r="A462" s="59" t="s">
        <v>4040</v>
      </c>
      <c r="B462" s="106" t="s">
        <v>4042</v>
      </c>
      <c r="C462" s="60" t="s">
        <v>11022</v>
      </c>
      <c r="D462" s="106" t="s">
        <v>11017</v>
      </c>
    </row>
    <row r="463" spans="1:4">
      <c r="A463" s="59" t="s">
        <v>4043</v>
      </c>
      <c r="B463" s="106" t="s">
        <v>4044</v>
      </c>
      <c r="C463" s="60" t="s">
        <v>11018</v>
      </c>
      <c r="D463" s="106" t="s">
        <v>11021</v>
      </c>
    </row>
    <row r="464" spans="1:4">
      <c r="A464" s="59" t="s">
        <v>4043</v>
      </c>
      <c r="B464" s="106" t="s">
        <v>4045</v>
      </c>
      <c r="C464" s="60" t="s">
        <v>11022</v>
      </c>
      <c r="D464" s="106" t="s">
        <v>11017</v>
      </c>
    </row>
    <row r="465" spans="1:4">
      <c r="A465" s="59" t="s">
        <v>4046</v>
      </c>
      <c r="B465" s="106" t="s">
        <v>4047</v>
      </c>
      <c r="C465" s="60" t="s">
        <v>11018</v>
      </c>
      <c r="D465" s="106" t="s">
        <v>11021</v>
      </c>
    </row>
    <row r="466" spans="1:4">
      <c r="A466" s="59" t="s">
        <v>4046</v>
      </c>
      <c r="B466" s="106" t="s">
        <v>3727</v>
      </c>
      <c r="C466" s="60" t="s">
        <v>11022</v>
      </c>
      <c r="D466" s="106" t="s">
        <v>11017</v>
      </c>
    </row>
    <row r="467" spans="1:4">
      <c r="A467" s="59" t="s">
        <v>4048</v>
      </c>
      <c r="B467" s="106" t="s">
        <v>4049</v>
      </c>
      <c r="C467" s="60" t="s">
        <v>11018</v>
      </c>
      <c r="D467" s="106" t="s">
        <v>11021</v>
      </c>
    </row>
    <row r="468" spans="1:4">
      <c r="A468" s="59" t="s">
        <v>4048</v>
      </c>
      <c r="B468" s="106" t="s">
        <v>4050</v>
      </c>
      <c r="C468" s="60" t="s">
        <v>11022</v>
      </c>
      <c r="D468" s="106" t="s">
        <v>11017</v>
      </c>
    </row>
    <row r="469" spans="1:4">
      <c r="A469" s="59" t="s">
        <v>4051</v>
      </c>
      <c r="B469" s="106" t="s">
        <v>4052</v>
      </c>
      <c r="C469" s="60" t="s">
        <v>11018</v>
      </c>
      <c r="D469" s="106" t="s">
        <v>11021</v>
      </c>
    </row>
    <row r="470" spans="1:4">
      <c r="A470" s="59" t="s">
        <v>4051</v>
      </c>
      <c r="B470" s="106" t="s">
        <v>4053</v>
      </c>
      <c r="C470" s="60" t="s">
        <v>11022</v>
      </c>
      <c r="D470" s="106" t="s">
        <v>11017</v>
      </c>
    </row>
    <row r="471" spans="1:4">
      <c r="A471" s="59" t="s">
        <v>4054</v>
      </c>
      <c r="B471" s="106" t="s">
        <v>4055</v>
      </c>
      <c r="C471" s="60" t="s">
        <v>11018</v>
      </c>
      <c r="D471" s="106" t="s">
        <v>11021</v>
      </c>
    </row>
    <row r="472" spans="1:4">
      <c r="A472" s="59" t="s">
        <v>4054</v>
      </c>
      <c r="B472" s="106" t="s">
        <v>4056</v>
      </c>
      <c r="C472" s="60" t="s">
        <v>11022</v>
      </c>
      <c r="D472" s="106" t="s">
        <v>11017</v>
      </c>
    </row>
    <row r="473" spans="1:4">
      <c r="A473" s="59">
        <v>201</v>
      </c>
      <c r="B473" s="106" t="s">
        <v>8120</v>
      </c>
      <c r="C473" s="60" t="s">
        <v>11016</v>
      </c>
      <c r="D473" s="106" t="s">
        <v>11017</v>
      </c>
    </row>
    <row r="474" spans="1:4">
      <c r="A474" s="59" t="s">
        <v>20705</v>
      </c>
      <c r="B474" s="106" t="s">
        <v>8120</v>
      </c>
      <c r="C474" s="60" t="s">
        <v>11016</v>
      </c>
      <c r="D474" s="106" t="s">
        <v>11017</v>
      </c>
    </row>
    <row r="475" spans="1:4">
      <c r="A475" s="59" t="s">
        <v>4057</v>
      </c>
      <c r="B475" s="106" t="s">
        <v>4058</v>
      </c>
      <c r="C475" s="60" t="s">
        <v>11018</v>
      </c>
      <c r="D475" s="106" t="s">
        <v>11021</v>
      </c>
    </row>
    <row r="476" spans="1:4">
      <c r="A476" s="59" t="s">
        <v>4057</v>
      </c>
      <c r="B476" s="106" t="s">
        <v>4059</v>
      </c>
      <c r="C476" s="60" t="s">
        <v>11022</v>
      </c>
      <c r="D476" s="106" t="s">
        <v>11017</v>
      </c>
    </row>
    <row r="477" spans="1:4">
      <c r="A477" s="59" t="s">
        <v>4060</v>
      </c>
      <c r="B477" s="106" t="s">
        <v>4062</v>
      </c>
      <c r="C477" s="60" t="s">
        <v>11022</v>
      </c>
      <c r="D477" s="106" t="s">
        <v>11017</v>
      </c>
    </row>
    <row r="478" spans="1:4">
      <c r="A478" s="59" t="s">
        <v>4060</v>
      </c>
      <c r="B478" s="106" t="s">
        <v>4061</v>
      </c>
      <c r="C478" s="60" t="s">
        <v>11018</v>
      </c>
      <c r="D478" s="106" t="s">
        <v>11021</v>
      </c>
    </row>
    <row r="479" spans="1:4">
      <c r="A479" s="59">
        <v>202</v>
      </c>
      <c r="B479" s="106" t="s">
        <v>8120</v>
      </c>
      <c r="C479" s="60" t="s">
        <v>11016</v>
      </c>
      <c r="D479" s="106" t="s">
        <v>11017</v>
      </c>
    </row>
    <row r="480" spans="1:4">
      <c r="A480" s="59" t="s">
        <v>20706</v>
      </c>
      <c r="B480" s="106" t="s">
        <v>8120</v>
      </c>
      <c r="C480" s="60" t="s">
        <v>11016</v>
      </c>
      <c r="D480" s="106" t="s">
        <v>11017</v>
      </c>
    </row>
    <row r="481" spans="1:4">
      <c r="A481" s="59" t="s">
        <v>4063</v>
      </c>
      <c r="B481" s="106" t="s">
        <v>4065</v>
      </c>
      <c r="C481" s="60" t="s">
        <v>11022</v>
      </c>
      <c r="D481" s="106" t="s">
        <v>11017</v>
      </c>
    </row>
    <row r="482" spans="1:4">
      <c r="A482" s="59" t="s">
        <v>4063</v>
      </c>
      <c r="B482" s="106" t="s">
        <v>4064</v>
      </c>
      <c r="C482" s="60" t="s">
        <v>11018</v>
      </c>
      <c r="D482" s="106" t="s">
        <v>11021</v>
      </c>
    </row>
    <row r="483" spans="1:4">
      <c r="A483" s="59" t="s">
        <v>4066</v>
      </c>
      <c r="B483" s="106" t="s">
        <v>4067</v>
      </c>
      <c r="C483" s="60" t="s">
        <v>11018</v>
      </c>
      <c r="D483" s="106" t="s">
        <v>11021</v>
      </c>
    </row>
    <row r="484" spans="1:4">
      <c r="A484" s="59" t="s">
        <v>4066</v>
      </c>
      <c r="B484" s="106" t="s">
        <v>4068</v>
      </c>
      <c r="C484" s="60" t="s">
        <v>11022</v>
      </c>
      <c r="D484" s="106" t="s">
        <v>11017</v>
      </c>
    </row>
    <row r="485" spans="1:4">
      <c r="A485" s="59" t="s">
        <v>4069</v>
      </c>
      <c r="B485" s="106" t="s">
        <v>4070</v>
      </c>
      <c r="C485" s="60" t="s">
        <v>11018</v>
      </c>
      <c r="D485" s="106" t="s">
        <v>11021</v>
      </c>
    </row>
    <row r="486" spans="1:4">
      <c r="A486" s="59" t="s">
        <v>4069</v>
      </c>
      <c r="B486" s="106" t="s">
        <v>4071</v>
      </c>
      <c r="C486" s="60" t="s">
        <v>11022</v>
      </c>
      <c r="D486" s="106" t="s">
        <v>11017</v>
      </c>
    </row>
    <row r="487" spans="1:4">
      <c r="A487" s="59" t="s">
        <v>4072</v>
      </c>
      <c r="B487" s="106" t="s">
        <v>4073</v>
      </c>
      <c r="C487" s="60" t="s">
        <v>11018</v>
      </c>
      <c r="D487" s="106" t="s">
        <v>11021</v>
      </c>
    </row>
    <row r="488" spans="1:4">
      <c r="A488" s="59" t="s">
        <v>4072</v>
      </c>
      <c r="B488" s="106" t="s">
        <v>4074</v>
      </c>
      <c r="C488" s="60" t="s">
        <v>11022</v>
      </c>
      <c r="D488" s="106" t="s">
        <v>11017</v>
      </c>
    </row>
    <row r="489" spans="1:4">
      <c r="A489" s="59" t="s">
        <v>4075</v>
      </c>
      <c r="B489" s="106" t="s">
        <v>4076</v>
      </c>
      <c r="C489" s="60" t="s">
        <v>11018</v>
      </c>
      <c r="D489" s="106" t="s">
        <v>11021</v>
      </c>
    </row>
    <row r="490" spans="1:4">
      <c r="A490" s="59" t="s">
        <v>4075</v>
      </c>
      <c r="B490" s="106" t="s">
        <v>11048</v>
      </c>
      <c r="C490" s="60" t="s">
        <v>11025</v>
      </c>
      <c r="D490" s="106" t="s">
        <v>11017</v>
      </c>
    </row>
    <row r="491" spans="1:4">
      <c r="A491" s="59" t="s">
        <v>4075</v>
      </c>
      <c r="B491" s="106" t="s">
        <v>4077</v>
      </c>
      <c r="C491" s="60" t="s">
        <v>11022</v>
      </c>
      <c r="D491" s="106" t="s">
        <v>11023</v>
      </c>
    </row>
    <row r="492" spans="1:4">
      <c r="A492" s="59" t="s">
        <v>4078</v>
      </c>
      <c r="B492" s="106" t="s">
        <v>4079</v>
      </c>
      <c r="C492" s="60" t="s">
        <v>11018</v>
      </c>
      <c r="D492" s="106" t="s">
        <v>11021</v>
      </c>
    </row>
    <row r="493" spans="1:4">
      <c r="A493" s="59" t="s">
        <v>4078</v>
      </c>
      <c r="B493" s="106" t="s">
        <v>11050</v>
      </c>
      <c r="C493" s="60" t="s">
        <v>11051</v>
      </c>
      <c r="D493" s="106" t="s">
        <v>11017</v>
      </c>
    </row>
    <row r="494" spans="1:4">
      <c r="A494" s="59" t="s">
        <v>4078</v>
      </c>
      <c r="B494" s="106" t="s">
        <v>4080</v>
      </c>
      <c r="C494" s="60" t="s">
        <v>11022</v>
      </c>
      <c r="D494" s="106" t="s">
        <v>11049</v>
      </c>
    </row>
    <row r="495" spans="1:4">
      <c r="A495" s="59" t="s">
        <v>24116</v>
      </c>
      <c r="B495" s="106" t="s">
        <v>8120</v>
      </c>
      <c r="C495" s="60" t="s">
        <v>11016</v>
      </c>
      <c r="D495" s="106" t="s">
        <v>11017</v>
      </c>
    </row>
    <row r="496" spans="1:4">
      <c r="A496" s="59" t="s">
        <v>4081</v>
      </c>
      <c r="B496" s="106" t="s">
        <v>4082</v>
      </c>
      <c r="C496" s="60" t="s">
        <v>11018</v>
      </c>
      <c r="D496" s="106" t="s">
        <v>11026</v>
      </c>
    </row>
    <row r="497" spans="1:4">
      <c r="A497" s="59" t="s">
        <v>4081</v>
      </c>
      <c r="B497" s="106" t="s">
        <v>4083</v>
      </c>
      <c r="C497" s="60" t="s">
        <v>11027</v>
      </c>
      <c r="D497" s="106" t="s">
        <v>11038</v>
      </c>
    </row>
    <row r="498" spans="1:4">
      <c r="A498" s="59" t="s">
        <v>4081</v>
      </c>
      <c r="B498" s="106" t="s">
        <v>4084</v>
      </c>
      <c r="C498" s="60" t="s">
        <v>11039</v>
      </c>
      <c r="D498" s="106" t="s">
        <v>11017</v>
      </c>
    </row>
    <row r="499" spans="1:4">
      <c r="A499" s="59" t="s">
        <v>4085</v>
      </c>
      <c r="B499" s="106" t="s">
        <v>4086</v>
      </c>
      <c r="C499" s="60" t="s">
        <v>11018</v>
      </c>
      <c r="D499" s="106" t="s">
        <v>11021</v>
      </c>
    </row>
    <row r="500" spans="1:4">
      <c r="A500" s="59" t="s">
        <v>4085</v>
      </c>
      <c r="B500" s="106" t="s">
        <v>4087</v>
      </c>
      <c r="C500" s="60" t="s">
        <v>11022</v>
      </c>
      <c r="D500" s="106" t="s">
        <v>11017</v>
      </c>
    </row>
    <row r="501" spans="1:4">
      <c r="A501" s="59" t="s">
        <v>4088</v>
      </c>
      <c r="B501" s="106" t="s">
        <v>4089</v>
      </c>
      <c r="C501" s="60" t="s">
        <v>11018</v>
      </c>
      <c r="D501" s="106" t="s">
        <v>11021</v>
      </c>
    </row>
    <row r="502" spans="1:4">
      <c r="A502" s="59" t="s">
        <v>4088</v>
      </c>
      <c r="B502" s="106" t="s">
        <v>4087</v>
      </c>
      <c r="C502" s="60" t="s">
        <v>11022</v>
      </c>
      <c r="D502" s="106" t="s">
        <v>11017</v>
      </c>
    </row>
    <row r="503" spans="1:4">
      <c r="A503" s="59" t="s">
        <v>4090</v>
      </c>
      <c r="B503" s="106" t="s">
        <v>4091</v>
      </c>
      <c r="C503" s="60" t="s">
        <v>11018</v>
      </c>
      <c r="D503" s="106" t="s">
        <v>11021</v>
      </c>
    </row>
    <row r="504" spans="1:4">
      <c r="A504" s="59" t="s">
        <v>4090</v>
      </c>
      <c r="B504" s="106" t="s">
        <v>4092</v>
      </c>
      <c r="C504" s="60" t="s">
        <v>11022</v>
      </c>
      <c r="D504" s="106" t="s">
        <v>11017</v>
      </c>
    </row>
    <row r="505" spans="1:4">
      <c r="A505" s="59" t="s">
        <v>4093</v>
      </c>
      <c r="B505" s="106" t="s">
        <v>4094</v>
      </c>
      <c r="C505" s="60" t="s">
        <v>11018</v>
      </c>
      <c r="D505" s="106" t="s">
        <v>11021</v>
      </c>
    </row>
    <row r="506" spans="1:4">
      <c r="A506" s="59" t="s">
        <v>4093</v>
      </c>
      <c r="B506" s="106" t="s">
        <v>4095</v>
      </c>
      <c r="C506" s="60" t="s">
        <v>11022</v>
      </c>
      <c r="D506" s="106" t="s">
        <v>11017</v>
      </c>
    </row>
    <row r="507" spans="1:4">
      <c r="A507" s="59" t="s">
        <v>4096</v>
      </c>
      <c r="B507" s="106" t="s">
        <v>4097</v>
      </c>
      <c r="C507" s="60" t="s">
        <v>11018</v>
      </c>
      <c r="D507" s="106" t="s">
        <v>11026</v>
      </c>
    </row>
    <row r="508" spans="1:4">
      <c r="A508" s="59" t="s">
        <v>4096</v>
      </c>
      <c r="B508" s="106" t="s">
        <v>4098</v>
      </c>
      <c r="C508" s="60" t="s">
        <v>11027</v>
      </c>
      <c r="D508" s="106" t="s">
        <v>11017</v>
      </c>
    </row>
    <row r="509" spans="1:4">
      <c r="A509" s="59" t="s">
        <v>4099</v>
      </c>
      <c r="B509" s="106" t="s">
        <v>4100</v>
      </c>
      <c r="C509" s="60" t="s">
        <v>11018</v>
      </c>
      <c r="D509" s="106" t="s">
        <v>11026</v>
      </c>
    </row>
    <row r="510" spans="1:4">
      <c r="A510" s="59" t="s">
        <v>4099</v>
      </c>
      <c r="B510" s="106" t="s">
        <v>4101</v>
      </c>
      <c r="C510" s="60" t="s">
        <v>11027</v>
      </c>
      <c r="D510" s="106" t="s">
        <v>11021</v>
      </c>
    </row>
    <row r="511" spans="1:4">
      <c r="A511" s="59" t="s">
        <v>4099</v>
      </c>
      <c r="B511" s="106" t="s">
        <v>4102</v>
      </c>
      <c r="C511" s="60" t="s">
        <v>11022</v>
      </c>
      <c r="D511" s="106" t="s">
        <v>11017</v>
      </c>
    </row>
    <row r="512" spans="1:4">
      <c r="A512" s="59" t="s">
        <v>4103</v>
      </c>
      <c r="B512" s="106" t="s">
        <v>4104</v>
      </c>
      <c r="C512" s="60" t="s">
        <v>11018</v>
      </c>
      <c r="D512" s="106" t="s">
        <v>11021</v>
      </c>
    </row>
    <row r="513" spans="1:4">
      <c r="A513" s="59" t="s">
        <v>4103</v>
      </c>
      <c r="B513" s="106" t="s">
        <v>4105</v>
      </c>
      <c r="C513" s="60" t="s">
        <v>11022</v>
      </c>
      <c r="D513" s="106" t="s">
        <v>11017</v>
      </c>
    </row>
    <row r="514" spans="1:4">
      <c r="A514" s="59" t="s">
        <v>4106</v>
      </c>
      <c r="B514" s="106" t="s">
        <v>4108</v>
      </c>
      <c r="C514" s="60" t="s">
        <v>11022</v>
      </c>
      <c r="D514" s="106" t="s">
        <v>11017</v>
      </c>
    </row>
    <row r="515" spans="1:4">
      <c r="A515" s="59" t="s">
        <v>4106</v>
      </c>
      <c r="B515" s="106" t="s">
        <v>4107</v>
      </c>
      <c r="C515" s="60" t="s">
        <v>11018</v>
      </c>
      <c r="D515" s="106" t="s">
        <v>11021</v>
      </c>
    </row>
    <row r="516" spans="1:4">
      <c r="A516" s="59" t="s">
        <v>4109</v>
      </c>
      <c r="B516" s="106" t="s">
        <v>4111</v>
      </c>
      <c r="C516" s="60" t="s">
        <v>11022</v>
      </c>
      <c r="D516" s="106" t="s">
        <v>11017</v>
      </c>
    </row>
    <row r="517" spans="1:4">
      <c r="A517" s="59" t="s">
        <v>4109</v>
      </c>
      <c r="B517" s="106" t="s">
        <v>4110</v>
      </c>
      <c r="C517" s="60" t="s">
        <v>11018</v>
      </c>
      <c r="D517" s="106" t="s">
        <v>11021</v>
      </c>
    </row>
    <row r="518" spans="1:4">
      <c r="A518" s="59" t="s">
        <v>4112</v>
      </c>
      <c r="B518" s="106" t="s">
        <v>4114</v>
      </c>
      <c r="C518" s="60" t="s">
        <v>11022</v>
      </c>
      <c r="D518" s="106" t="s">
        <v>11017</v>
      </c>
    </row>
    <row r="519" spans="1:4">
      <c r="A519" s="59" t="s">
        <v>4112</v>
      </c>
      <c r="B519" s="106" t="s">
        <v>4113</v>
      </c>
      <c r="C519" s="60" t="s">
        <v>11018</v>
      </c>
      <c r="D519" s="106" t="s">
        <v>11021</v>
      </c>
    </row>
    <row r="520" spans="1:4">
      <c r="A520" s="59" t="s">
        <v>4115</v>
      </c>
      <c r="B520" s="106" t="s">
        <v>4117</v>
      </c>
      <c r="C520" s="60" t="s">
        <v>11022</v>
      </c>
      <c r="D520" s="106" t="s">
        <v>11017</v>
      </c>
    </row>
    <row r="521" spans="1:4">
      <c r="A521" s="59">
        <v>220</v>
      </c>
      <c r="B521" s="106" t="s">
        <v>8120</v>
      </c>
      <c r="C521" s="60" t="s">
        <v>11016</v>
      </c>
      <c r="D521" s="106" t="s">
        <v>11017</v>
      </c>
    </row>
    <row r="522" spans="1:4">
      <c r="A522" s="59" t="s">
        <v>20707</v>
      </c>
      <c r="B522" s="106" t="s">
        <v>8120</v>
      </c>
      <c r="C522" s="60" t="s">
        <v>11016</v>
      </c>
      <c r="D522" s="106" t="s">
        <v>11017</v>
      </c>
    </row>
    <row r="523" spans="1:4">
      <c r="A523" s="59" t="s">
        <v>4115</v>
      </c>
      <c r="B523" s="106" t="s">
        <v>4116</v>
      </c>
      <c r="C523" s="60" t="s">
        <v>11018</v>
      </c>
      <c r="D523" s="106" t="s">
        <v>11021</v>
      </c>
    </row>
    <row r="524" spans="1:4">
      <c r="A524" s="59" t="s">
        <v>4118</v>
      </c>
      <c r="B524" s="106" t="s">
        <v>4121</v>
      </c>
      <c r="C524" s="60" t="s">
        <v>11022</v>
      </c>
      <c r="D524" s="106" t="s">
        <v>11017</v>
      </c>
    </row>
    <row r="525" spans="1:4">
      <c r="A525" s="59" t="s">
        <v>4118</v>
      </c>
      <c r="B525" s="106" t="s">
        <v>4119</v>
      </c>
      <c r="C525" s="60" t="s">
        <v>11018</v>
      </c>
      <c r="D525" s="106" t="s">
        <v>11026</v>
      </c>
    </row>
    <row r="526" spans="1:4">
      <c r="A526" s="59" t="s">
        <v>4118</v>
      </c>
      <c r="B526" s="106" t="s">
        <v>4120</v>
      </c>
      <c r="C526" s="60" t="s">
        <v>11027</v>
      </c>
      <c r="D526" s="106" t="s">
        <v>11021</v>
      </c>
    </row>
    <row r="527" spans="1:4">
      <c r="A527" s="59" t="s">
        <v>4122</v>
      </c>
      <c r="B527" s="106" t="s">
        <v>4123</v>
      </c>
      <c r="C527" s="60" t="s">
        <v>11022</v>
      </c>
      <c r="D527" s="106" t="s">
        <v>11017</v>
      </c>
    </row>
    <row r="528" spans="1:4">
      <c r="A528" s="59" t="s">
        <v>4122</v>
      </c>
      <c r="B528" s="106" t="s">
        <v>4119</v>
      </c>
      <c r="C528" s="60" t="s">
        <v>11018</v>
      </c>
      <c r="D528" s="106" t="s">
        <v>11026</v>
      </c>
    </row>
    <row r="529" spans="1:4">
      <c r="A529" s="59" t="s">
        <v>4122</v>
      </c>
      <c r="B529" s="106" t="s">
        <v>4120</v>
      </c>
      <c r="C529" s="60" t="s">
        <v>11027</v>
      </c>
      <c r="D529" s="106" t="s">
        <v>11021</v>
      </c>
    </row>
    <row r="530" spans="1:4">
      <c r="A530" s="59" t="s">
        <v>4124</v>
      </c>
      <c r="B530" s="106" t="s">
        <v>4126</v>
      </c>
      <c r="C530" s="60" t="s">
        <v>11022</v>
      </c>
      <c r="D530" s="106" t="s">
        <v>11017</v>
      </c>
    </row>
    <row r="531" spans="1:4">
      <c r="A531" s="59" t="s">
        <v>4124</v>
      </c>
      <c r="B531" s="106" t="s">
        <v>4125</v>
      </c>
      <c r="C531" s="60" t="s">
        <v>11018</v>
      </c>
      <c r="D531" s="106" t="s">
        <v>11021</v>
      </c>
    </row>
    <row r="532" spans="1:4">
      <c r="A532" s="59" t="s">
        <v>4127</v>
      </c>
      <c r="B532" s="106" t="s">
        <v>4129</v>
      </c>
      <c r="C532" s="60" t="s">
        <v>11022</v>
      </c>
      <c r="D532" s="106" t="s">
        <v>11017</v>
      </c>
    </row>
    <row r="533" spans="1:4">
      <c r="A533" s="59" t="s">
        <v>4127</v>
      </c>
      <c r="B533" s="106" t="s">
        <v>4128</v>
      </c>
      <c r="C533" s="60" t="s">
        <v>11018</v>
      </c>
      <c r="D533" s="106" t="s">
        <v>11021</v>
      </c>
    </row>
    <row r="534" spans="1:4">
      <c r="A534" s="59" t="s">
        <v>4130</v>
      </c>
      <c r="B534" s="106" t="s">
        <v>4132</v>
      </c>
      <c r="C534" s="60" t="s">
        <v>11022</v>
      </c>
      <c r="D534" s="106" t="s">
        <v>11017</v>
      </c>
    </row>
    <row r="535" spans="1:4">
      <c r="A535" s="59" t="s">
        <v>4130</v>
      </c>
      <c r="B535" s="106" t="s">
        <v>4131</v>
      </c>
      <c r="C535" s="60" t="s">
        <v>11018</v>
      </c>
      <c r="D535" s="106" t="s">
        <v>11021</v>
      </c>
    </row>
    <row r="536" spans="1:4">
      <c r="A536" s="59" t="s">
        <v>4133</v>
      </c>
      <c r="B536" s="106" t="s">
        <v>4135</v>
      </c>
      <c r="C536" s="60" t="s">
        <v>11022</v>
      </c>
      <c r="D536" s="106" t="s">
        <v>11017</v>
      </c>
    </row>
    <row r="537" spans="1:4">
      <c r="A537" s="59" t="s">
        <v>4133</v>
      </c>
      <c r="B537" s="106" t="s">
        <v>4134</v>
      </c>
      <c r="C537" s="60" t="s">
        <v>11018</v>
      </c>
      <c r="D537" s="106" t="s">
        <v>11021</v>
      </c>
    </row>
    <row r="538" spans="1:4">
      <c r="A538" s="59" t="s">
        <v>4136</v>
      </c>
      <c r="B538" s="106" t="s">
        <v>4138</v>
      </c>
      <c r="C538" s="60" t="s">
        <v>11022</v>
      </c>
      <c r="D538" s="106" t="s">
        <v>11017</v>
      </c>
    </row>
    <row r="539" spans="1:4">
      <c r="A539" s="59" t="s">
        <v>4136</v>
      </c>
      <c r="B539" s="106" t="s">
        <v>4137</v>
      </c>
      <c r="C539" s="60" t="s">
        <v>11018</v>
      </c>
      <c r="D539" s="106" t="s">
        <v>11021</v>
      </c>
    </row>
    <row r="540" spans="1:4">
      <c r="A540" s="59" t="s">
        <v>4139</v>
      </c>
      <c r="B540" s="106" t="s">
        <v>4140</v>
      </c>
      <c r="C540" s="60" t="s">
        <v>11018</v>
      </c>
      <c r="D540" s="106" t="s">
        <v>11021</v>
      </c>
    </row>
    <row r="541" spans="1:4">
      <c r="A541" s="59" t="s">
        <v>4139</v>
      </c>
      <c r="B541" s="106" t="s">
        <v>4141</v>
      </c>
      <c r="C541" s="60" t="s">
        <v>11022</v>
      </c>
      <c r="D541" s="106" t="s">
        <v>11017</v>
      </c>
    </row>
    <row r="542" spans="1:4">
      <c r="A542" s="59" t="s">
        <v>4142</v>
      </c>
      <c r="B542" s="106" t="s">
        <v>4143</v>
      </c>
      <c r="C542" s="60" t="s">
        <v>11018</v>
      </c>
      <c r="D542" s="106" t="s">
        <v>11021</v>
      </c>
    </row>
    <row r="543" spans="1:4">
      <c r="A543" s="59" t="s">
        <v>4142</v>
      </c>
      <c r="B543" s="106" t="s">
        <v>4144</v>
      </c>
      <c r="C543" s="60" t="s">
        <v>11022</v>
      </c>
      <c r="D543" s="106" t="s">
        <v>11049</v>
      </c>
    </row>
    <row r="544" spans="1:4">
      <c r="A544" s="59" t="s">
        <v>4142</v>
      </c>
      <c r="B544" s="106" t="s">
        <v>11052</v>
      </c>
      <c r="C544" s="60" t="s">
        <v>11051</v>
      </c>
      <c r="D544" s="106" t="s">
        <v>11017</v>
      </c>
    </row>
    <row r="545" spans="1:4">
      <c r="A545" s="59" t="s">
        <v>4145</v>
      </c>
      <c r="B545" s="106" t="s">
        <v>4146</v>
      </c>
      <c r="C545" s="60" t="s">
        <v>11018</v>
      </c>
      <c r="D545" s="106" t="s">
        <v>11021</v>
      </c>
    </row>
    <row r="546" spans="1:4">
      <c r="A546" s="59" t="s">
        <v>4145</v>
      </c>
      <c r="B546" s="106" t="s">
        <v>11053</v>
      </c>
      <c r="C546" s="60" t="s">
        <v>11051</v>
      </c>
      <c r="D546" s="106" t="s">
        <v>11017</v>
      </c>
    </row>
    <row r="547" spans="1:4">
      <c r="A547" s="59" t="s">
        <v>4145</v>
      </c>
      <c r="B547" s="106" t="s">
        <v>4147</v>
      </c>
      <c r="C547" s="60" t="s">
        <v>11022</v>
      </c>
      <c r="D547" s="106" t="s">
        <v>11049</v>
      </c>
    </row>
    <row r="548" spans="1:4">
      <c r="A548" s="59" t="s">
        <v>4148</v>
      </c>
      <c r="B548" s="106" t="s">
        <v>4151</v>
      </c>
      <c r="C548" s="60" t="s">
        <v>11022</v>
      </c>
      <c r="D548" s="106" t="s">
        <v>11017</v>
      </c>
    </row>
    <row r="549" spans="1:4">
      <c r="A549" s="59" t="s">
        <v>4148</v>
      </c>
      <c r="B549" s="106" t="s">
        <v>4149</v>
      </c>
      <c r="C549" s="60" t="s">
        <v>11018</v>
      </c>
      <c r="D549" s="106" t="s">
        <v>11026</v>
      </c>
    </row>
    <row r="550" spans="1:4">
      <c r="A550" s="59" t="s">
        <v>4148</v>
      </c>
      <c r="B550" s="106" t="s">
        <v>4150</v>
      </c>
      <c r="C550" s="60" t="s">
        <v>11027</v>
      </c>
      <c r="D550" s="106" t="s">
        <v>11021</v>
      </c>
    </row>
    <row r="551" spans="1:4">
      <c r="A551" s="59" t="s">
        <v>4152</v>
      </c>
      <c r="B551" s="106" t="s">
        <v>4153</v>
      </c>
      <c r="C551" s="60" t="s">
        <v>11018</v>
      </c>
      <c r="D551" s="106" t="s">
        <v>11021</v>
      </c>
    </row>
    <row r="552" spans="1:4">
      <c r="A552" s="59" t="s">
        <v>4152</v>
      </c>
      <c r="B552" s="106" t="s">
        <v>4154</v>
      </c>
      <c r="C552" s="60" t="s">
        <v>11022</v>
      </c>
      <c r="D552" s="106" t="s">
        <v>11017</v>
      </c>
    </row>
    <row r="553" spans="1:4">
      <c r="A553" s="59" t="s">
        <v>4155</v>
      </c>
      <c r="B553" s="106" t="s">
        <v>4157</v>
      </c>
      <c r="C553" s="60" t="s">
        <v>11022</v>
      </c>
      <c r="D553" s="106" t="s">
        <v>11017</v>
      </c>
    </row>
    <row r="554" spans="1:4">
      <c r="A554" s="59" t="s">
        <v>4155</v>
      </c>
      <c r="B554" s="106" t="s">
        <v>4156</v>
      </c>
      <c r="C554" s="60" t="s">
        <v>11018</v>
      </c>
      <c r="D554" s="106" t="s">
        <v>11021</v>
      </c>
    </row>
    <row r="555" spans="1:4">
      <c r="A555" s="59" t="s">
        <v>4158</v>
      </c>
      <c r="B555" s="106" t="s">
        <v>4160</v>
      </c>
      <c r="C555" s="60" t="s">
        <v>11022</v>
      </c>
      <c r="D555" s="106" t="s">
        <v>11017</v>
      </c>
    </row>
    <row r="556" spans="1:4">
      <c r="A556" s="59" t="s">
        <v>4158</v>
      </c>
      <c r="B556" s="106" t="s">
        <v>4159</v>
      </c>
      <c r="C556" s="60" t="s">
        <v>11018</v>
      </c>
      <c r="D556" s="106" t="s">
        <v>11021</v>
      </c>
    </row>
    <row r="557" spans="1:4">
      <c r="A557" s="59" t="s">
        <v>4161</v>
      </c>
      <c r="B557" s="106" t="s">
        <v>4163</v>
      </c>
      <c r="C557" s="60" t="s">
        <v>11022</v>
      </c>
      <c r="D557" s="106" t="s">
        <v>11017</v>
      </c>
    </row>
    <row r="558" spans="1:4">
      <c r="A558" s="59" t="s">
        <v>4161</v>
      </c>
      <c r="B558" s="106" t="s">
        <v>4162</v>
      </c>
      <c r="C558" s="60" t="s">
        <v>11018</v>
      </c>
      <c r="D558" s="106" t="s">
        <v>11021</v>
      </c>
    </row>
    <row r="559" spans="1:4">
      <c r="A559" s="59" t="s">
        <v>4164</v>
      </c>
      <c r="B559" s="106" t="s">
        <v>4166</v>
      </c>
      <c r="C559" s="60" t="s">
        <v>11022</v>
      </c>
      <c r="D559" s="106" t="s">
        <v>11017</v>
      </c>
    </row>
    <row r="560" spans="1:4">
      <c r="A560" s="59" t="s">
        <v>4164</v>
      </c>
      <c r="B560" s="106" t="s">
        <v>4165</v>
      </c>
      <c r="C560" s="60" t="s">
        <v>11018</v>
      </c>
      <c r="D560" s="106" t="s">
        <v>11021</v>
      </c>
    </row>
    <row r="561" spans="1:4">
      <c r="A561" s="59" t="s">
        <v>4167</v>
      </c>
      <c r="B561" s="106" t="s">
        <v>4170</v>
      </c>
      <c r="C561" s="60" t="s">
        <v>11032</v>
      </c>
      <c r="D561" s="106" t="s">
        <v>11023</v>
      </c>
    </row>
    <row r="562" spans="1:4">
      <c r="A562" s="59" t="s">
        <v>4167</v>
      </c>
      <c r="B562" s="106" t="s">
        <v>4169</v>
      </c>
      <c r="C562" s="60" t="s">
        <v>11022</v>
      </c>
      <c r="D562" s="106" t="s">
        <v>11031</v>
      </c>
    </row>
    <row r="563" spans="1:4">
      <c r="A563" s="59" t="s">
        <v>4167</v>
      </c>
      <c r="B563" s="106" t="s">
        <v>11054</v>
      </c>
      <c r="C563" s="60" t="s">
        <v>11025</v>
      </c>
      <c r="D563" s="106" t="s">
        <v>11017</v>
      </c>
    </row>
    <row r="564" spans="1:4">
      <c r="A564" s="59" t="s">
        <v>4167</v>
      </c>
      <c r="B564" s="106" t="s">
        <v>4168</v>
      </c>
      <c r="C564" s="60" t="s">
        <v>11018</v>
      </c>
      <c r="D564" s="106" t="s">
        <v>11021</v>
      </c>
    </row>
    <row r="565" spans="1:4">
      <c r="A565" s="59" t="s">
        <v>4171</v>
      </c>
      <c r="B565" s="106" t="s">
        <v>4173</v>
      </c>
      <c r="C565" s="60" t="s">
        <v>11022</v>
      </c>
      <c r="D565" s="106" t="s">
        <v>11023</v>
      </c>
    </row>
    <row r="566" spans="1:4">
      <c r="A566" s="59" t="s">
        <v>4171</v>
      </c>
      <c r="B566" s="106" t="s">
        <v>11055</v>
      </c>
      <c r="C566" s="60" t="s">
        <v>11025</v>
      </c>
      <c r="D566" s="106" t="s">
        <v>11017</v>
      </c>
    </row>
    <row r="567" spans="1:4">
      <c r="A567" s="59" t="s">
        <v>4171</v>
      </c>
      <c r="B567" s="106" t="s">
        <v>4172</v>
      </c>
      <c r="C567" s="60" t="s">
        <v>11018</v>
      </c>
      <c r="D567" s="106" t="s">
        <v>11021</v>
      </c>
    </row>
    <row r="568" spans="1:4">
      <c r="A568" s="59" t="s">
        <v>4174</v>
      </c>
      <c r="B568" s="106" t="s">
        <v>4176</v>
      </c>
      <c r="C568" s="60" t="s">
        <v>11022</v>
      </c>
      <c r="D568" s="106" t="s">
        <v>11017</v>
      </c>
    </row>
    <row r="569" spans="1:4">
      <c r="A569" s="59" t="s">
        <v>20708</v>
      </c>
      <c r="B569" s="106" t="s">
        <v>8120</v>
      </c>
      <c r="C569" s="60" t="s">
        <v>11016</v>
      </c>
      <c r="D569" s="106" t="s">
        <v>11017</v>
      </c>
    </row>
    <row r="570" spans="1:4">
      <c r="A570" s="59" t="s">
        <v>4174</v>
      </c>
      <c r="B570" s="106" t="s">
        <v>4175</v>
      </c>
      <c r="C570" s="60" t="s">
        <v>11018</v>
      </c>
      <c r="D570" s="106" t="s">
        <v>11021</v>
      </c>
    </row>
    <row r="571" spans="1:4">
      <c r="A571" s="59" t="s">
        <v>4177</v>
      </c>
      <c r="B571" s="106" t="s">
        <v>4179</v>
      </c>
      <c r="C571" s="60" t="s">
        <v>11022</v>
      </c>
      <c r="D571" s="106" t="s">
        <v>11017</v>
      </c>
    </row>
    <row r="572" spans="1:4">
      <c r="A572" s="59" t="s">
        <v>4177</v>
      </c>
      <c r="B572" s="106" t="s">
        <v>4178</v>
      </c>
      <c r="C572" s="60" t="s">
        <v>11018</v>
      </c>
      <c r="D572" s="106" t="s">
        <v>11021</v>
      </c>
    </row>
    <row r="573" spans="1:4">
      <c r="A573" s="59" t="s">
        <v>4180</v>
      </c>
      <c r="B573" s="106" t="s">
        <v>4182</v>
      </c>
      <c r="C573" s="60" t="s">
        <v>11022</v>
      </c>
      <c r="D573" s="106" t="s">
        <v>11017</v>
      </c>
    </row>
    <row r="574" spans="1:4">
      <c r="A574" s="59" t="s">
        <v>4180</v>
      </c>
      <c r="B574" s="106" t="s">
        <v>4181</v>
      </c>
      <c r="C574" s="60" t="s">
        <v>11018</v>
      </c>
      <c r="D574" s="106" t="s">
        <v>11021</v>
      </c>
    </row>
    <row r="575" spans="1:4">
      <c r="A575" s="59" t="s">
        <v>4183</v>
      </c>
      <c r="B575" s="106" t="s">
        <v>4185</v>
      </c>
      <c r="C575" s="60" t="s">
        <v>11022</v>
      </c>
      <c r="D575" s="106" t="s">
        <v>11017</v>
      </c>
    </row>
    <row r="576" spans="1:4">
      <c r="A576" s="59" t="s">
        <v>4183</v>
      </c>
      <c r="B576" s="106" t="s">
        <v>4184</v>
      </c>
      <c r="C576" s="60" t="s">
        <v>11018</v>
      </c>
      <c r="D576" s="106" t="s">
        <v>11021</v>
      </c>
    </row>
    <row r="577" spans="1:4">
      <c r="A577" s="59" t="s">
        <v>4186</v>
      </c>
      <c r="B577" s="106" t="s">
        <v>4187</v>
      </c>
      <c r="C577" s="60" t="s">
        <v>11018</v>
      </c>
      <c r="D577" s="106" t="s">
        <v>11021</v>
      </c>
    </row>
    <row r="578" spans="1:4">
      <c r="A578" s="59" t="s">
        <v>4186</v>
      </c>
      <c r="B578" s="106" t="s">
        <v>4188</v>
      </c>
      <c r="C578" s="60" t="s">
        <v>11022</v>
      </c>
      <c r="D578" s="106" t="s">
        <v>11017</v>
      </c>
    </row>
    <row r="579" spans="1:4">
      <c r="A579" s="59" t="s">
        <v>4189</v>
      </c>
      <c r="B579" s="106" t="s">
        <v>4190</v>
      </c>
      <c r="C579" s="60" t="s">
        <v>11018</v>
      </c>
      <c r="D579" s="106" t="s">
        <v>11021</v>
      </c>
    </row>
    <row r="580" spans="1:4">
      <c r="A580" s="59" t="s">
        <v>4189</v>
      </c>
      <c r="B580" s="106" t="s">
        <v>4191</v>
      </c>
      <c r="C580" s="60" t="s">
        <v>11022</v>
      </c>
      <c r="D580" s="106" t="s">
        <v>11017</v>
      </c>
    </row>
    <row r="581" spans="1:4">
      <c r="A581" s="59" t="s">
        <v>24137</v>
      </c>
      <c r="B581" s="106" t="s">
        <v>8120</v>
      </c>
      <c r="C581" s="60" t="s">
        <v>11016</v>
      </c>
      <c r="D581" s="106" t="s">
        <v>11017</v>
      </c>
    </row>
    <row r="582" spans="1:4">
      <c r="A582" s="59" t="s">
        <v>4192</v>
      </c>
      <c r="B582" s="106" t="s">
        <v>4195</v>
      </c>
      <c r="C582" s="60" t="s">
        <v>11047</v>
      </c>
      <c r="D582" s="106" t="s">
        <v>11017</v>
      </c>
    </row>
    <row r="583" spans="1:4">
      <c r="A583" s="59" t="s">
        <v>4192</v>
      </c>
      <c r="B583" s="106" t="s">
        <v>4194</v>
      </c>
      <c r="C583" s="60" t="s">
        <v>11022</v>
      </c>
      <c r="D583" s="106" t="s">
        <v>11046</v>
      </c>
    </row>
    <row r="584" spans="1:4">
      <c r="A584" s="59" t="s">
        <v>4192</v>
      </c>
      <c r="B584" s="106" t="s">
        <v>4193</v>
      </c>
      <c r="C584" s="60" t="s">
        <v>11018</v>
      </c>
      <c r="D584" s="106" t="s">
        <v>11021</v>
      </c>
    </row>
    <row r="585" spans="1:4">
      <c r="A585" s="59" t="s">
        <v>4196</v>
      </c>
      <c r="B585" s="106" t="s">
        <v>4197</v>
      </c>
      <c r="C585" s="60" t="s">
        <v>11018</v>
      </c>
      <c r="D585" s="106" t="s">
        <v>11021</v>
      </c>
    </row>
    <row r="586" spans="1:4">
      <c r="A586" s="59" t="s">
        <v>4196</v>
      </c>
      <c r="B586" s="106" t="s">
        <v>4198</v>
      </c>
      <c r="C586" s="60" t="s">
        <v>11022</v>
      </c>
      <c r="D586" s="106" t="s">
        <v>11017</v>
      </c>
    </row>
    <row r="587" spans="1:4">
      <c r="A587" s="59" t="s">
        <v>4199</v>
      </c>
      <c r="B587" s="106" t="s">
        <v>4201</v>
      </c>
      <c r="C587" s="60" t="s">
        <v>11022</v>
      </c>
      <c r="D587" s="106" t="s">
        <v>11017</v>
      </c>
    </row>
    <row r="588" spans="1:4">
      <c r="A588" s="59" t="s">
        <v>4199</v>
      </c>
      <c r="B588" s="106" t="s">
        <v>4200</v>
      </c>
      <c r="C588" s="60" t="s">
        <v>11018</v>
      </c>
      <c r="D588" s="106" t="s">
        <v>11021</v>
      </c>
    </row>
    <row r="589" spans="1:4">
      <c r="A589" s="59" t="s">
        <v>4202</v>
      </c>
      <c r="B589" s="106" t="s">
        <v>4204</v>
      </c>
      <c r="C589" s="60" t="s">
        <v>11022</v>
      </c>
      <c r="D589" s="106" t="s">
        <v>11017</v>
      </c>
    </row>
    <row r="590" spans="1:4">
      <c r="A590" s="59" t="s">
        <v>4202</v>
      </c>
      <c r="B590" s="106" t="s">
        <v>4203</v>
      </c>
      <c r="C590" s="60" t="s">
        <v>11018</v>
      </c>
      <c r="D590" s="106" t="s">
        <v>11021</v>
      </c>
    </row>
    <row r="591" spans="1:4">
      <c r="A591" s="59" t="s">
        <v>4205</v>
      </c>
      <c r="B591" s="106" t="s">
        <v>4206</v>
      </c>
      <c r="C591" s="60" t="s">
        <v>11018</v>
      </c>
      <c r="D591" s="106" t="s">
        <v>11021</v>
      </c>
    </row>
    <row r="592" spans="1:4">
      <c r="A592" s="59" t="s">
        <v>4205</v>
      </c>
      <c r="B592" s="106" t="s">
        <v>4207</v>
      </c>
      <c r="C592" s="60" t="s">
        <v>11022</v>
      </c>
      <c r="D592" s="106" t="s">
        <v>11017</v>
      </c>
    </row>
    <row r="593" spans="1:4">
      <c r="A593" s="59" t="s">
        <v>4208</v>
      </c>
      <c r="B593" s="106" t="s">
        <v>4209</v>
      </c>
      <c r="C593" s="60" t="s">
        <v>11018</v>
      </c>
      <c r="D593" s="106" t="s">
        <v>11021</v>
      </c>
    </row>
    <row r="594" spans="1:4">
      <c r="A594" s="59" t="s">
        <v>4208</v>
      </c>
      <c r="B594" s="106" t="s">
        <v>4210</v>
      </c>
      <c r="C594" s="60" t="s">
        <v>11022</v>
      </c>
      <c r="D594" s="106" t="s">
        <v>11046</v>
      </c>
    </row>
    <row r="595" spans="1:4">
      <c r="A595" s="59" t="s">
        <v>4208</v>
      </c>
      <c r="B595" s="106" t="s">
        <v>4211</v>
      </c>
      <c r="C595" s="60" t="s">
        <v>11047</v>
      </c>
      <c r="D595" s="106" t="s">
        <v>11017</v>
      </c>
    </row>
    <row r="596" spans="1:4">
      <c r="A596" s="59" t="s">
        <v>4212</v>
      </c>
      <c r="B596" s="106" t="s">
        <v>4213</v>
      </c>
      <c r="C596" s="60" t="s">
        <v>11018</v>
      </c>
      <c r="D596" s="106" t="s">
        <v>11021</v>
      </c>
    </row>
    <row r="597" spans="1:4">
      <c r="A597" s="59" t="s">
        <v>4212</v>
      </c>
      <c r="B597" s="106" t="s">
        <v>4214</v>
      </c>
      <c r="C597" s="60" t="s">
        <v>11022</v>
      </c>
      <c r="D597" s="106" t="s">
        <v>11046</v>
      </c>
    </row>
    <row r="598" spans="1:4">
      <c r="A598" s="59" t="s">
        <v>4212</v>
      </c>
      <c r="B598" s="106" t="s">
        <v>4215</v>
      </c>
      <c r="C598" s="60" t="s">
        <v>11047</v>
      </c>
      <c r="D598" s="106" t="s">
        <v>11017</v>
      </c>
    </row>
    <row r="599" spans="1:4">
      <c r="A599" s="59" t="s">
        <v>4216</v>
      </c>
      <c r="B599" s="106" t="s">
        <v>4217</v>
      </c>
      <c r="C599" s="60" t="s">
        <v>11018</v>
      </c>
      <c r="D599" s="106" t="s">
        <v>11021</v>
      </c>
    </row>
    <row r="600" spans="1:4">
      <c r="A600" s="59" t="s">
        <v>20709</v>
      </c>
      <c r="B600" s="106" t="s">
        <v>8120</v>
      </c>
      <c r="C600" s="60" t="s">
        <v>11016</v>
      </c>
      <c r="D600" s="106" t="s">
        <v>11017</v>
      </c>
    </row>
    <row r="601" spans="1:4">
      <c r="A601" s="59" t="s">
        <v>4216</v>
      </c>
      <c r="B601" s="106" t="s">
        <v>4218</v>
      </c>
      <c r="C601" s="60" t="s">
        <v>11022</v>
      </c>
      <c r="D601" s="106" t="s">
        <v>11017</v>
      </c>
    </row>
    <row r="602" spans="1:4">
      <c r="A602" s="59" t="s">
        <v>4219</v>
      </c>
      <c r="B602" s="106" t="s">
        <v>4220</v>
      </c>
      <c r="C602" s="60" t="s">
        <v>11018</v>
      </c>
      <c r="D602" s="106" t="s">
        <v>11021</v>
      </c>
    </row>
    <row r="603" spans="1:4">
      <c r="A603" s="59" t="s">
        <v>4219</v>
      </c>
      <c r="B603" s="106" t="s">
        <v>4221</v>
      </c>
      <c r="C603" s="60" t="s">
        <v>11022</v>
      </c>
      <c r="D603" s="106" t="s">
        <v>11017</v>
      </c>
    </row>
    <row r="604" spans="1:4">
      <c r="A604" s="59" t="s">
        <v>4222</v>
      </c>
      <c r="B604" s="106" t="s">
        <v>4223</v>
      </c>
      <c r="C604" s="60" t="s">
        <v>11018</v>
      </c>
      <c r="D604" s="106" t="s">
        <v>11021</v>
      </c>
    </row>
    <row r="605" spans="1:4">
      <c r="A605" s="59" t="s">
        <v>4222</v>
      </c>
      <c r="B605" s="106" t="s">
        <v>4224</v>
      </c>
      <c r="C605" s="60" t="s">
        <v>11022</v>
      </c>
      <c r="D605" s="106" t="s">
        <v>11017</v>
      </c>
    </row>
    <row r="606" spans="1:4">
      <c r="A606" s="59" t="s">
        <v>4225</v>
      </c>
      <c r="B606" s="106" t="s">
        <v>4226</v>
      </c>
      <c r="C606" s="60" t="s">
        <v>11018</v>
      </c>
      <c r="D606" s="106" t="s">
        <v>11021</v>
      </c>
    </row>
    <row r="607" spans="1:4">
      <c r="A607" s="59" t="s">
        <v>4225</v>
      </c>
      <c r="B607" s="106" t="s">
        <v>4227</v>
      </c>
      <c r="C607" s="60" t="s">
        <v>11022</v>
      </c>
      <c r="D607" s="106" t="s">
        <v>11017</v>
      </c>
    </row>
    <row r="608" spans="1:4">
      <c r="A608" s="59" t="s">
        <v>4228</v>
      </c>
      <c r="B608" s="106" t="s">
        <v>4229</v>
      </c>
      <c r="C608" s="60" t="s">
        <v>11018</v>
      </c>
      <c r="D608" s="106" t="s">
        <v>11021</v>
      </c>
    </row>
    <row r="609" spans="1:4">
      <c r="A609" s="59" t="s">
        <v>4228</v>
      </c>
      <c r="B609" s="106" t="s">
        <v>4230</v>
      </c>
      <c r="C609" s="60" t="s">
        <v>11022</v>
      </c>
      <c r="D609" s="106" t="s">
        <v>11017</v>
      </c>
    </row>
    <row r="610" spans="1:4">
      <c r="A610" s="59" t="s">
        <v>4231</v>
      </c>
      <c r="B610" s="106" t="s">
        <v>4232</v>
      </c>
      <c r="C610" s="60" t="s">
        <v>11018</v>
      </c>
      <c r="D610" s="106" t="s">
        <v>11021</v>
      </c>
    </row>
    <row r="611" spans="1:4">
      <c r="A611" s="59" t="s">
        <v>4231</v>
      </c>
      <c r="B611" s="106" t="s">
        <v>4233</v>
      </c>
      <c r="C611" s="60" t="s">
        <v>11022</v>
      </c>
      <c r="D611" s="106" t="s">
        <v>11017</v>
      </c>
    </row>
    <row r="612" spans="1:4">
      <c r="A612" s="59" t="s">
        <v>4234</v>
      </c>
      <c r="B612" s="106" t="s">
        <v>4236</v>
      </c>
      <c r="C612" s="60" t="s">
        <v>11022</v>
      </c>
      <c r="D612" s="106" t="s">
        <v>11017</v>
      </c>
    </row>
    <row r="613" spans="1:4">
      <c r="A613" s="59" t="s">
        <v>4234</v>
      </c>
      <c r="B613" s="106" t="s">
        <v>4235</v>
      </c>
      <c r="C613" s="60" t="s">
        <v>11018</v>
      </c>
      <c r="D613" s="106" t="s">
        <v>11021</v>
      </c>
    </row>
    <row r="614" spans="1:4">
      <c r="A614" s="59" t="s">
        <v>4237</v>
      </c>
      <c r="B614" s="106" t="s">
        <v>4239</v>
      </c>
      <c r="C614" s="60" t="s">
        <v>11022</v>
      </c>
      <c r="D614" s="106" t="s">
        <v>11017</v>
      </c>
    </row>
    <row r="615" spans="1:4">
      <c r="A615" s="59" t="s">
        <v>4237</v>
      </c>
      <c r="B615" s="106" t="s">
        <v>4238</v>
      </c>
      <c r="C615" s="60" t="s">
        <v>11018</v>
      </c>
      <c r="D615" s="106" t="s">
        <v>11021</v>
      </c>
    </row>
    <row r="616" spans="1:4">
      <c r="A616" s="59" t="s">
        <v>4240</v>
      </c>
      <c r="B616" s="106" t="s">
        <v>4242</v>
      </c>
      <c r="C616" s="60" t="s">
        <v>11022</v>
      </c>
      <c r="D616" s="106" t="s">
        <v>11017</v>
      </c>
    </row>
    <row r="617" spans="1:4">
      <c r="A617" s="59" t="s">
        <v>4240</v>
      </c>
      <c r="B617" s="106" t="s">
        <v>4241</v>
      </c>
      <c r="C617" s="60" t="s">
        <v>11018</v>
      </c>
      <c r="D617" s="106" t="s">
        <v>11021</v>
      </c>
    </row>
    <row r="618" spans="1:4">
      <c r="A618" s="59" t="s">
        <v>4243</v>
      </c>
      <c r="B618" s="106" t="s">
        <v>4244</v>
      </c>
      <c r="C618" s="60" t="s">
        <v>11018</v>
      </c>
      <c r="D618" s="106" t="s">
        <v>11021</v>
      </c>
    </row>
    <row r="619" spans="1:4">
      <c r="A619" s="59" t="s">
        <v>4243</v>
      </c>
      <c r="B619" s="106" t="s">
        <v>4245</v>
      </c>
      <c r="C619" s="60" t="s">
        <v>11022</v>
      </c>
      <c r="D619" s="106" t="s">
        <v>11017</v>
      </c>
    </row>
    <row r="620" spans="1:4">
      <c r="A620" s="59" t="s">
        <v>4246</v>
      </c>
      <c r="B620" s="106" t="s">
        <v>4247</v>
      </c>
      <c r="C620" s="60" t="s">
        <v>11018</v>
      </c>
      <c r="D620" s="106" t="s">
        <v>11021</v>
      </c>
    </row>
    <row r="621" spans="1:4">
      <c r="A621" s="59" t="s">
        <v>4246</v>
      </c>
      <c r="B621" s="106" t="s">
        <v>4248</v>
      </c>
      <c r="C621" s="60" t="s">
        <v>11022</v>
      </c>
      <c r="D621" s="106" t="s">
        <v>11017</v>
      </c>
    </row>
    <row r="622" spans="1:4">
      <c r="A622" s="59" t="s">
        <v>4249</v>
      </c>
      <c r="B622" s="106" t="s">
        <v>4250</v>
      </c>
      <c r="C622" s="60" t="s">
        <v>11018</v>
      </c>
      <c r="D622" s="106" t="s">
        <v>11021</v>
      </c>
    </row>
    <row r="623" spans="1:4">
      <c r="A623" s="59" t="s">
        <v>4249</v>
      </c>
      <c r="B623" s="106" t="s">
        <v>3814</v>
      </c>
      <c r="C623" s="60" t="s">
        <v>11022</v>
      </c>
      <c r="D623" s="106" t="s">
        <v>11017</v>
      </c>
    </row>
    <row r="624" spans="1:4">
      <c r="A624" s="59" t="s">
        <v>4251</v>
      </c>
      <c r="B624" s="106" t="s">
        <v>4253</v>
      </c>
      <c r="C624" s="60" t="s">
        <v>11022</v>
      </c>
      <c r="D624" s="106" t="s">
        <v>11017</v>
      </c>
    </row>
    <row r="625" spans="1:4">
      <c r="A625" s="59" t="s">
        <v>4251</v>
      </c>
      <c r="B625" s="106" t="s">
        <v>4252</v>
      </c>
      <c r="C625" s="60" t="s">
        <v>11018</v>
      </c>
      <c r="D625" s="106" t="s">
        <v>11021</v>
      </c>
    </row>
    <row r="626" spans="1:4">
      <c r="A626" s="59" t="s">
        <v>4254</v>
      </c>
      <c r="B626" s="106" t="s">
        <v>4257</v>
      </c>
      <c r="C626" s="60" t="s">
        <v>11047</v>
      </c>
      <c r="D626" s="106" t="s">
        <v>11017</v>
      </c>
    </row>
    <row r="627" spans="1:4">
      <c r="A627" s="59" t="s">
        <v>4254</v>
      </c>
      <c r="B627" s="106" t="s">
        <v>4256</v>
      </c>
      <c r="C627" s="60" t="s">
        <v>11022</v>
      </c>
      <c r="D627" s="106" t="s">
        <v>11046</v>
      </c>
    </row>
    <row r="628" spans="1:4">
      <c r="A628" s="59" t="s">
        <v>4254</v>
      </c>
      <c r="B628" s="106" t="s">
        <v>4255</v>
      </c>
      <c r="C628" s="60" t="s">
        <v>11018</v>
      </c>
      <c r="D628" s="106" t="s">
        <v>11021</v>
      </c>
    </row>
    <row r="629" spans="1:4">
      <c r="A629" s="59" t="s">
        <v>4258</v>
      </c>
      <c r="B629" s="106" t="s">
        <v>11057</v>
      </c>
      <c r="C629" s="60" t="s">
        <v>11058</v>
      </c>
      <c r="D629" s="106" t="s">
        <v>11017</v>
      </c>
    </row>
    <row r="630" spans="1:4">
      <c r="A630" s="59" t="s">
        <v>4258</v>
      </c>
      <c r="B630" s="106" t="s">
        <v>4256</v>
      </c>
      <c r="C630" s="60" t="s">
        <v>11022</v>
      </c>
      <c r="D630" s="106" t="s">
        <v>11056</v>
      </c>
    </row>
    <row r="631" spans="1:4">
      <c r="A631" s="59" t="s">
        <v>4258</v>
      </c>
      <c r="B631" s="106" t="s">
        <v>4259</v>
      </c>
      <c r="C631" s="60" t="s">
        <v>11018</v>
      </c>
      <c r="D631" s="106" t="s">
        <v>11021</v>
      </c>
    </row>
    <row r="632" spans="1:4">
      <c r="A632" s="59" t="s">
        <v>4260</v>
      </c>
      <c r="B632" s="106" t="s">
        <v>11059</v>
      </c>
      <c r="C632" s="60" t="s">
        <v>11058</v>
      </c>
      <c r="D632" s="106" t="s">
        <v>11017</v>
      </c>
    </row>
    <row r="633" spans="1:4">
      <c r="A633" s="59" t="s">
        <v>4260</v>
      </c>
      <c r="B633" s="106" t="s">
        <v>4262</v>
      </c>
      <c r="C633" s="60" t="s">
        <v>11022</v>
      </c>
      <c r="D633" s="106" t="s">
        <v>11056</v>
      </c>
    </row>
    <row r="634" spans="1:4">
      <c r="A634" s="59" t="s">
        <v>4260</v>
      </c>
      <c r="B634" s="106" t="s">
        <v>4261</v>
      </c>
      <c r="C634" s="60" t="s">
        <v>11018</v>
      </c>
      <c r="D634" s="106" t="s">
        <v>11021</v>
      </c>
    </row>
    <row r="635" spans="1:4">
      <c r="A635" s="59" t="s">
        <v>4263</v>
      </c>
      <c r="B635" s="106" t="s">
        <v>11060</v>
      </c>
      <c r="C635" s="60" t="s">
        <v>11025</v>
      </c>
      <c r="D635" s="106" t="s">
        <v>11017</v>
      </c>
    </row>
    <row r="636" spans="1:4">
      <c r="A636" s="59" t="s">
        <v>4263</v>
      </c>
      <c r="B636" s="106" t="s">
        <v>4265</v>
      </c>
      <c r="C636" s="60" t="s">
        <v>11022</v>
      </c>
      <c r="D636" s="106" t="s">
        <v>11023</v>
      </c>
    </row>
    <row r="637" spans="1:4">
      <c r="A637" s="59" t="s">
        <v>4263</v>
      </c>
      <c r="B637" s="106" t="s">
        <v>4264</v>
      </c>
      <c r="C637" s="60" t="s">
        <v>11018</v>
      </c>
      <c r="D637" s="106" t="s">
        <v>11021</v>
      </c>
    </row>
    <row r="638" spans="1:4">
      <c r="A638" s="59" t="s">
        <v>4266</v>
      </c>
      <c r="B638" s="106" t="s">
        <v>11061</v>
      </c>
      <c r="C638" s="60" t="s">
        <v>11025</v>
      </c>
      <c r="D638" s="106" t="s">
        <v>11017</v>
      </c>
    </row>
    <row r="639" spans="1:4">
      <c r="A639" s="59" t="s">
        <v>4266</v>
      </c>
      <c r="B639" s="106" t="s">
        <v>4268</v>
      </c>
      <c r="C639" s="60" t="s">
        <v>11022</v>
      </c>
      <c r="D639" s="106" t="s">
        <v>11023</v>
      </c>
    </row>
    <row r="640" spans="1:4">
      <c r="A640" s="59" t="s">
        <v>4266</v>
      </c>
      <c r="B640" s="106" t="s">
        <v>4267</v>
      </c>
      <c r="C640" s="60" t="s">
        <v>11018</v>
      </c>
      <c r="D640" s="106" t="s">
        <v>11021</v>
      </c>
    </row>
    <row r="641" spans="1:4">
      <c r="A641" s="59" t="s">
        <v>4269</v>
      </c>
      <c r="B641" s="106" t="s">
        <v>4268</v>
      </c>
      <c r="C641" s="60" t="s">
        <v>11022</v>
      </c>
      <c r="D641" s="106" t="s">
        <v>11023</v>
      </c>
    </row>
    <row r="642" spans="1:4">
      <c r="A642" s="59" t="s">
        <v>4269</v>
      </c>
      <c r="B642" s="106" t="s">
        <v>4270</v>
      </c>
      <c r="C642" s="60" t="s">
        <v>11018</v>
      </c>
      <c r="D642" s="106" t="s">
        <v>11021</v>
      </c>
    </row>
    <row r="643" spans="1:4">
      <c r="A643" s="59" t="s">
        <v>4269</v>
      </c>
      <c r="B643" s="106" t="s">
        <v>11062</v>
      </c>
      <c r="C643" s="60" t="s">
        <v>11025</v>
      </c>
      <c r="D643" s="106" t="s">
        <v>11017</v>
      </c>
    </row>
    <row r="644" spans="1:4">
      <c r="A644" s="59" t="s">
        <v>6050</v>
      </c>
      <c r="B644" s="106" t="s">
        <v>8120</v>
      </c>
      <c r="C644" s="60" t="s">
        <v>11016</v>
      </c>
      <c r="D644" s="106" t="s">
        <v>11017</v>
      </c>
    </row>
    <row r="645" spans="1:4">
      <c r="A645" s="59" t="s">
        <v>4271</v>
      </c>
      <c r="B645" s="106" t="s">
        <v>4273</v>
      </c>
      <c r="C645" s="60" t="s">
        <v>11022</v>
      </c>
      <c r="D645" s="106" t="s">
        <v>11023</v>
      </c>
    </row>
    <row r="646" spans="1:4">
      <c r="A646" s="59" t="s">
        <v>4271</v>
      </c>
      <c r="B646" s="106" t="s">
        <v>11063</v>
      </c>
      <c r="C646" s="60" t="s">
        <v>11025</v>
      </c>
      <c r="D646" s="106" t="s">
        <v>11017</v>
      </c>
    </row>
    <row r="647" spans="1:4">
      <c r="A647" s="59" t="s">
        <v>4271</v>
      </c>
      <c r="B647" s="106" t="s">
        <v>4272</v>
      </c>
      <c r="C647" s="60" t="s">
        <v>11018</v>
      </c>
      <c r="D647" s="106" t="s">
        <v>11021</v>
      </c>
    </row>
    <row r="648" spans="1:4">
      <c r="A648" s="59" t="s">
        <v>4274</v>
      </c>
      <c r="B648" s="106" t="s">
        <v>4275</v>
      </c>
      <c r="C648" s="60" t="s">
        <v>11018</v>
      </c>
      <c r="D648" s="106" t="s">
        <v>11021</v>
      </c>
    </row>
    <row r="649" spans="1:4">
      <c r="A649" s="59" t="s">
        <v>4274</v>
      </c>
      <c r="B649" s="106" t="s">
        <v>4276</v>
      </c>
      <c r="C649" s="60" t="s">
        <v>11022</v>
      </c>
      <c r="D649" s="106" t="s">
        <v>11023</v>
      </c>
    </row>
    <row r="650" spans="1:4">
      <c r="A650" s="59" t="s">
        <v>4274</v>
      </c>
      <c r="B650" s="106" t="s">
        <v>11064</v>
      </c>
      <c r="C650" s="60" t="s">
        <v>11025</v>
      </c>
      <c r="D650" s="106" t="s">
        <v>11017</v>
      </c>
    </row>
    <row r="651" spans="1:4">
      <c r="A651" s="59" t="s">
        <v>24148</v>
      </c>
      <c r="B651" s="106" t="s">
        <v>8120</v>
      </c>
      <c r="C651" s="60" t="s">
        <v>11016</v>
      </c>
      <c r="D651" s="106" t="s">
        <v>11017</v>
      </c>
    </row>
    <row r="652" spans="1:4">
      <c r="A652" s="59" t="s">
        <v>4277</v>
      </c>
      <c r="B652" s="106" t="s">
        <v>4278</v>
      </c>
      <c r="C652" s="60" t="s">
        <v>11018</v>
      </c>
      <c r="D652" s="106" t="s">
        <v>11021</v>
      </c>
    </row>
    <row r="653" spans="1:4">
      <c r="A653" s="59" t="s">
        <v>4277</v>
      </c>
      <c r="B653" s="106" t="s">
        <v>4279</v>
      </c>
      <c r="C653" s="60" t="s">
        <v>11022</v>
      </c>
      <c r="D653" s="106" t="s">
        <v>11023</v>
      </c>
    </row>
    <row r="654" spans="1:4">
      <c r="A654" s="59" t="s">
        <v>4277</v>
      </c>
      <c r="B654" s="106" t="s">
        <v>11065</v>
      </c>
      <c r="C654" s="60" t="s">
        <v>11025</v>
      </c>
      <c r="D654" s="106" t="s">
        <v>11017</v>
      </c>
    </row>
    <row r="655" spans="1:4">
      <c r="A655" s="59" t="s">
        <v>4280</v>
      </c>
      <c r="B655" s="106" t="s">
        <v>4281</v>
      </c>
      <c r="C655" s="60" t="s">
        <v>11018</v>
      </c>
      <c r="D655" s="106" t="s">
        <v>11021</v>
      </c>
    </row>
    <row r="656" spans="1:4">
      <c r="A656" s="59" t="s">
        <v>4280</v>
      </c>
      <c r="B656" s="106" t="s">
        <v>4282</v>
      </c>
      <c r="C656" s="60" t="s">
        <v>11022</v>
      </c>
      <c r="D656" s="106" t="s">
        <v>11023</v>
      </c>
    </row>
    <row r="657" spans="1:4">
      <c r="A657" s="59" t="s">
        <v>4280</v>
      </c>
      <c r="B657" s="106" t="s">
        <v>11066</v>
      </c>
      <c r="C657" s="60" t="s">
        <v>11025</v>
      </c>
      <c r="D657" s="106" t="s">
        <v>11017</v>
      </c>
    </row>
    <row r="658" spans="1:4">
      <c r="A658" s="59" t="s">
        <v>4283</v>
      </c>
      <c r="B658" s="106" t="s">
        <v>4284</v>
      </c>
      <c r="C658" s="60" t="s">
        <v>11018</v>
      </c>
      <c r="D658" s="106" t="s">
        <v>11021</v>
      </c>
    </row>
    <row r="659" spans="1:4">
      <c r="A659" s="59" t="s">
        <v>4283</v>
      </c>
      <c r="B659" s="106" t="s">
        <v>4285</v>
      </c>
      <c r="C659" s="60" t="s">
        <v>11022</v>
      </c>
      <c r="D659" s="106" t="s">
        <v>11017</v>
      </c>
    </row>
    <row r="660" spans="1:4">
      <c r="A660" s="59" t="s">
        <v>4286</v>
      </c>
      <c r="B660" s="106" t="s">
        <v>4287</v>
      </c>
      <c r="C660" s="60" t="s">
        <v>11018</v>
      </c>
      <c r="D660" s="106" t="s">
        <v>11021</v>
      </c>
    </row>
    <row r="661" spans="1:4">
      <c r="A661" s="59" t="s">
        <v>4286</v>
      </c>
      <c r="B661" s="106" t="s">
        <v>4288</v>
      </c>
      <c r="C661" s="60" t="s">
        <v>11022</v>
      </c>
      <c r="D661" s="106" t="s">
        <v>11017</v>
      </c>
    </row>
    <row r="662" spans="1:4">
      <c r="A662" s="59" t="s">
        <v>4289</v>
      </c>
      <c r="B662" s="106" t="s">
        <v>4290</v>
      </c>
      <c r="C662" s="60" t="s">
        <v>11018</v>
      </c>
      <c r="D662" s="106" t="s">
        <v>11021</v>
      </c>
    </row>
    <row r="663" spans="1:4">
      <c r="A663" s="59" t="s">
        <v>4289</v>
      </c>
      <c r="B663" s="106" t="s">
        <v>4291</v>
      </c>
      <c r="C663" s="60" t="s">
        <v>11022</v>
      </c>
      <c r="D663" s="106" t="s">
        <v>11017</v>
      </c>
    </row>
    <row r="664" spans="1:4">
      <c r="A664" s="59" t="s">
        <v>4292</v>
      </c>
      <c r="B664" s="106" t="s">
        <v>4293</v>
      </c>
      <c r="C664" s="60" t="s">
        <v>11018</v>
      </c>
      <c r="D664" s="106" t="s">
        <v>11021</v>
      </c>
    </row>
    <row r="665" spans="1:4">
      <c r="A665" s="59" t="s">
        <v>4292</v>
      </c>
      <c r="B665" s="106" t="s">
        <v>4294</v>
      </c>
      <c r="C665" s="60" t="s">
        <v>11022</v>
      </c>
      <c r="D665" s="106" t="s">
        <v>11017</v>
      </c>
    </row>
    <row r="666" spans="1:4">
      <c r="A666" s="59" t="s">
        <v>4295</v>
      </c>
      <c r="B666" s="106" t="s">
        <v>4296</v>
      </c>
      <c r="C666" s="60" t="s">
        <v>11018</v>
      </c>
      <c r="D666" s="106" t="s">
        <v>11021</v>
      </c>
    </row>
    <row r="667" spans="1:4">
      <c r="A667" s="59" t="s">
        <v>4295</v>
      </c>
      <c r="B667" s="106" t="s">
        <v>4297</v>
      </c>
      <c r="C667" s="60" t="s">
        <v>11022</v>
      </c>
      <c r="D667" s="106" t="s">
        <v>11017</v>
      </c>
    </row>
    <row r="668" spans="1:4">
      <c r="A668" s="59" t="s">
        <v>4298</v>
      </c>
      <c r="B668" s="106" t="s">
        <v>4300</v>
      </c>
      <c r="C668" s="60" t="s">
        <v>11022</v>
      </c>
      <c r="D668" s="106" t="s">
        <v>11017</v>
      </c>
    </row>
    <row r="669" spans="1:4">
      <c r="A669" s="59" t="s">
        <v>4298</v>
      </c>
      <c r="B669" s="106" t="s">
        <v>4299</v>
      </c>
      <c r="C669" s="60" t="s">
        <v>11018</v>
      </c>
      <c r="D669" s="106" t="s">
        <v>11021</v>
      </c>
    </row>
    <row r="670" spans="1:4">
      <c r="A670" s="59" t="s">
        <v>4301</v>
      </c>
      <c r="B670" s="106" t="s">
        <v>4303</v>
      </c>
      <c r="C670" s="60" t="s">
        <v>11022</v>
      </c>
      <c r="D670" s="106" t="s">
        <v>11017</v>
      </c>
    </row>
    <row r="671" spans="1:4">
      <c r="A671" s="59">
        <v>281</v>
      </c>
      <c r="B671" s="106" t="s">
        <v>8120</v>
      </c>
      <c r="C671" s="60" t="s">
        <v>11016</v>
      </c>
      <c r="D671" s="106" t="s">
        <v>11017</v>
      </c>
    </row>
    <row r="672" spans="1:4">
      <c r="A672" s="59" t="s">
        <v>20710</v>
      </c>
      <c r="B672" s="106" t="s">
        <v>8120</v>
      </c>
      <c r="C672" s="60" t="s">
        <v>11016</v>
      </c>
      <c r="D672" s="106" t="s">
        <v>11017</v>
      </c>
    </row>
    <row r="673" spans="1:4">
      <c r="A673" s="59" t="s">
        <v>4301</v>
      </c>
      <c r="B673" s="106" t="s">
        <v>4302</v>
      </c>
      <c r="C673" s="60" t="s">
        <v>11018</v>
      </c>
      <c r="D673" s="106" t="s">
        <v>11021</v>
      </c>
    </row>
    <row r="674" spans="1:4">
      <c r="A674" s="59" t="s">
        <v>4304</v>
      </c>
      <c r="B674" s="106" t="s">
        <v>4306</v>
      </c>
      <c r="C674" s="60" t="s">
        <v>11022</v>
      </c>
      <c r="D674" s="106" t="s">
        <v>11017</v>
      </c>
    </row>
    <row r="675" spans="1:4">
      <c r="A675" s="59" t="s">
        <v>4304</v>
      </c>
      <c r="B675" s="106" t="s">
        <v>4305</v>
      </c>
      <c r="C675" s="60" t="s">
        <v>11018</v>
      </c>
      <c r="D675" s="106" t="s">
        <v>11021</v>
      </c>
    </row>
    <row r="676" spans="1:4">
      <c r="A676" s="59" t="s">
        <v>4307</v>
      </c>
      <c r="B676" s="106" t="s">
        <v>4309</v>
      </c>
      <c r="C676" s="60" t="s">
        <v>11022</v>
      </c>
      <c r="D676" s="106" t="s">
        <v>11017</v>
      </c>
    </row>
    <row r="677" spans="1:4">
      <c r="A677" s="59" t="s">
        <v>4307</v>
      </c>
      <c r="B677" s="106" t="s">
        <v>4308</v>
      </c>
      <c r="C677" s="60" t="s">
        <v>11018</v>
      </c>
      <c r="D677" s="106" t="s">
        <v>11021</v>
      </c>
    </row>
    <row r="678" spans="1:4">
      <c r="A678" s="59" t="s">
        <v>4310</v>
      </c>
      <c r="B678" s="106" t="s">
        <v>4312</v>
      </c>
      <c r="C678" s="60" t="s">
        <v>11022</v>
      </c>
      <c r="D678" s="106" t="s">
        <v>11017</v>
      </c>
    </row>
    <row r="679" spans="1:4">
      <c r="A679" s="59" t="s">
        <v>4310</v>
      </c>
      <c r="B679" s="106" t="s">
        <v>4311</v>
      </c>
      <c r="C679" s="60" t="s">
        <v>11018</v>
      </c>
      <c r="D679" s="106" t="s">
        <v>11021</v>
      </c>
    </row>
    <row r="680" spans="1:4">
      <c r="A680" s="59" t="s">
        <v>4313</v>
      </c>
      <c r="B680" s="106" t="s">
        <v>4315</v>
      </c>
      <c r="C680" s="60" t="s">
        <v>11022</v>
      </c>
      <c r="D680" s="106" t="s">
        <v>11017</v>
      </c>
    </row>
    <row r="681" spans="1:4">
      <c r="A681" s="59" t="s">
        <v>4313</v>
      </c>
      <c r="B681" s="106" t="s">
        <v>4314</v>
      </c>
      <c r="C681" s="60" t="s">
        <v>11018</v>
      </c>
      <c r="D681" s="106" t="s">
        <v>11021</v>
      </c>
    </row>
    <row r="682" spans="1:4">
      <c r="A682" s="59" t="s">
        <v>4316</v>
      </c>
      <c r="B682" s="106" t="s">
        <v>4317</v>
      </c>
      <c r="C682" s="60" t="s">
        <v>11018</v>
      </c>
      <c r="D682" s="106" t="s">
        <v>11021</v>
      </c>
    </row>
    <row r="683" spans="1:4">
      <c r="A683" s="59" t="s">
        <v>4316</v>
      </c>
      <c r="B683" s="106" t="s">
        <v>4318</v>
      </c>
      <c r="C683" s="60" t="s">
        <v>11022</v>
      </c>
      <c r="D683" s="106" t="s">
        <v>11017</v>
      </c>
    </row>
    <row r="684" spans="1:4">
      <c r="A684" s="59" t="s">
        <v>4319</v>
      </c>
      <c r="B684" s="106" t="s">
        <v>4321</v>
      </c>
      <c r="C684" s="60" t="s">
        <v>11022</v>
      </c>
      <c r="D684" s="106" t="s">
        <v>11017</v>
      </c>
    </row>
    <row r="685" spans="1:4">
      <c r="A685" s="59">
        <v>287</v>
      </c>
      <c r="B685" s="106" t="s">
        <v>8120</v>
      </c>
      <c r="C685" s="60" t="s">
        <v>11016</v>
      </c>
      <c r="D685" s="106" t="s">
        <v>11017</v>
      </c>
    </row>
    <row r="686" spans="1:4">
      <c r="A686" s="59" t="s">
        <v>20711</v>
      </c>
      <c r="B686" s="106" t="s">
        <v>8120</v>
      </c>
      <c r="C686" s="60" t="s">
        <v>11016</v>
      </c>
      <c r="D686" s="106" t="s">
        <v>11017</v>
      </c>
    </row>
    <row r="687" spans="1:4">
      <c r="A687" s="59" t="s">
        <v>4319</v>
      </c>
      <c r="B687" s="106" t="s">
        <v>4320</v>
      </c>
      <c r="C687" s="60" t="s">
        <v>11018</v>
      </c>
      <c r="D687" s="106" t="s">
        <v>11021</v>
      </c>
    </row>
    <row r="688" spans="1:4">
      <c r="A688" s="59" t="s">
        <v>4322</v>
      </c>
      <c r="B688" s="106" t="s">
        <v>4324</v>
      </c>
      <c r="C688" s="60" t="s">
        <v>11022</v>
      </c>
      <c r="D688" s="106" t="s">
        <v>11017</v>
      </c>
    </row>
    <row r="689" spans="1:4">
      <c r="A689" s="59" t="s">
        <v>4322</v>
      </c>
      <c r="B689" s="106" t="s">
        <v>4323</v>
      </c>
      <c r="C689" s="60" t="s">
        <v>11018</v>
      </c>
      <c r="D689" s="106" t="s">
        <v>11021</v>
      </c>
    </row>
    <row r="690" spans="1:4">
      <c r="A690" s="59" t="s">
        <v>4325</v>
      </c>
      <c r="B690" s="106" t="s">
        <v>4327</v>
      </c>
      <c r="C690" s="60" t="s">
        <v>11022</v>
      </c>
      <c r="D690" s="106" t="s">
        <v>11017</v>
      </c>
    </row>
    <row r="691" spans="1:4">
      <c r="A691" s="59" t="s">
        <v>4325</v>
      </c>
      <c r="B691" s="106" t="s">
        <v>4326</v>
      </c>
      <c r="C691" s="60" t="s">
        <v>11018</v>
      </c>
      <c r="D691" s="106" t="s">
        <v>11021</v>
      </c>
    </row>
    <row r="692" spans="1:4">
      <c r="A692" s="59" t="s">
        <v>4328</v>
      </c>
      <c r="B692" s="106" t="s">
        <v>4330</v>
      </c>
      <c r="C692" s="60" t="s">
        <v>11022</v>
      </c>
      <c r="D692" s="106" t="s">
        <v>11017</v>
      </c>
    </row>
    <row r="693" spans="1:4">
      <c r="A693" s="59" t="s">
        <v>4328</v>
      </c>
      <c r="B693" s="106" t="s">
        <v>4329</v>
      </c>
      <c r="C693" s="60" t="s">
        <v>11018</v>
      </c>
      <c r="D693" s="106" t="s">
        <v>11021</v>
      </c>
    </row>
    <row r="694" spans="1:4">
      <c r="A694" s="59" t="s">
        <v>4331</v>
      </c>
      <c r="B694" s="106" t="s">
        <v>4333</v>
      </c>
      <c r="C694" s="60" t="s">
        <v>11022</v>
      </c>
      <c r="D694" s="106" t="s">
        <v>11017</v>
      </c>
    </row>
    <row r="695" spans="1:4">
      <c r="A695" s="59" t="s">
        <v>4331</v>
      </c>
      <c r="B695" s="106" t="s">
        <v>4332</v>
      </c>
      <c r="C695" s="60" t="s">
        <v>11018</v>
      </c>
      <c r="D695" s="106" t="s">
        <v>11021</v>
      </c>
    </row>
    <row r="696" spans="1:4">
      <c r="A696" s="59" t="s">
        <v>4334</v>
      </c>
      <c r="B696" s="106" t="s">
        <v>4336</v>
      </c>
      <c r="C696" s="60" t="s">
        <v>11022</v>
      </c>
      <c r="D696" s="106" t="s">
        <v>11017</v>
      </c>
    </row>
    <row r="697" spans="1:4">
      <c r="A697" s="59" t="s">
        <v>6064</v>
      </c>
      <c r="B697" s="106" t="s">
        <v>8120</v>
      </c>
      <c r="C697" s="60" t="s">
        <v>11016</v>
      </c>
      <c r="D697" s="106" t="s">
        <v>11017</v>
      </c>
    </row>
    <row r="698" spans="1:4">
      <c r="A698" s="59" t="s">
        <v>4334</v>
      </c>
      <c r="B698" s="106" t="s">
        <v>4335</v>
      </c>
      <c r="C698" s="60" t="s">
        <v>11018</v>
      </c>
      <c r="D698" s="106" t="s">
        <v>11021</v>
      </c>
    </row>
    <row r="699" spans="1:4">
      <c r="A699" s="59" t="s">
        <v>4337</v>
      </c>
      <c r="B699" s="106" t="s">
        <v>4339</v>
      </c>
      <c r="C699" s="60" t="s">
        <v>11022</v>
      </c>
      <c r="D699" s="106" t="s">
        <v>11017</v>
      </c>
    </row>
    <row r="700" spans="1:4">
      <c r="A700" s="59" t="s">
        <v>4337</v>
      </c>
      <c r="B700" s="106" t="s">
        <v>4338</v>
      </c>
      <c r="C700" s="60" t="s">
        <v>11018</v>
      </c>
      <c r="D700" s="106" t="s">
        <v>11021</v>
      </c>
    </row>
    <row r="701" spans="1:4">
      <c r="A701" s="59" t="s">
        <v>4340</v>
      </c>
      <c r="B701" s="106" t="s">
        <v>4341</v>
      </c>
      <c r="C701" s="60" t="s">
        <v>11018</v>
      </c>
      <c r="D701" s="106" t="s">
        <v>11021</v>
      </c>
    </row>
    <row r="702" spans="1:4">
      <c r="A702" s="59" t="s">
        <v>4340</v>
      </c>
      <c r="B702" s="106" t="s">
        <v>4342</v>
      </c>
      <c r="C702" s="60" t="s">
        <v>11022</v>
      </c>
      <c r="D702" s="106" t="s">
        <v>11017</v>
      </c>
    </row>
    <row r="703" spans="1:4">
      <c r="A703" s="59" t="s">
        <v>4343</v>
      </c>
      <c r="B703" s="106" t="s">
        <v>4344</v>
      </c>
      <c r="C703" s="60" t="s">
        <v>11018</v>
      </c>
      <c r="D703" s="106" t="s">
        <v>11021</v>
      </c>
    </row>
    <row r="704" spans="1:4">
      <c r="A704" s="59" t="s">
        <v>4343</v>
      </c>
      <c r="B704" s="106" t="s">
        <v>4345</v>
      </c>
      <c r="C704" s="60" t="s">
        <v>11022</v>
      </c>
      <c r="D704" s="106" t="s">
        <v>11017</v>
      </c>
    </row>
    <row r="705" spans="1:4">
      <c r="A705" s="59" t="s">
        <v>4346</v>
      </c>
      <c r="B705" s="106" t="s">
        <v>4348</v>
      </c>
      <c r="C705" s="60" t="s">
        <v>11022</v>
      </c>
      <c r="D705" s="106" t="s">
        <v>11017</v>
      </c>
    </row>
    <row r="706" spans="1:4">
      <c r="A706" s="59" t="s">
        <v>4346</v>
      </c>
      <c r="B706" s="106" t="s">
        <v>4347</v>
      </c>
      <c r="C706" s="60" t="s">
        <v>11018</v>
      </c>
      <c r="D706" s="106" t="s">
        <v>11021</v>
      </c>
    </row>
    <row r="707" spans="1:4">
      <c r="A707" s="59" t="s">
        <v>4349</v>
      </c>
      <c r="B707" s="106" t="s">
        <v>4351</v>
      </c>
      <c r="C707" s="60" t="s">
        <v>11022</v>
      </c>
      <c r="D707" s="106" t="s">
        <v>11017</v>
      </c>
    </row>
    <row r="708" spans="1:4">
      <c r="A708" s="59" t="s">
        <v>4349</v>
      </c>
      <c r="B708" s="106" t="s">
        <v>4350</v>
      </c>
      <c r="C708" s="60" t="s">
        <v>11018</v>
      </c>
      <c r="D708" s="106" t="s">
        <v>11021</v>
      </c>
    </row>
    <row r="709" spans="1:4">
      <c r="A709" s="59" t="s">
        <v>4352</v>
      </c>
      <c r="B709" s="106" t="s">
        <v>4354</v>
      </c>
      <c r="C709" s="60" t="s">
        <v>11022</v>
      </c>
      <c r="D709" s="106" t="s">
        <v>11017</v>
      </c>
    </row>
    <row r="710" spans="1:4">
      <c r="A710" s="59" t="s">
        <v>4352</v>
      </c>
      <c r="B710" s="106" t="s">
        <v>4353</v>
      </c>
      <c r="C710" s="60" t="s">
        <v>11018</v>
      </c>
      <c r="D710" s="106" t="s">
        <v>11021</v>
      </c>
    </row>
    <row r="711" spans="1:4">
      <c r="A711" s="59" t="s">
        <v>4355</v>
      </c>
      <c r="B711" s="106" t="s">
        <v>4356</v>
      </c>
      <c r="C711" s="60" t="s">
        <v>11018</v>
      </c>
      <c r="D711" s="106" t="s">
        <v>11021</v>
      </c>
    </row>
    <row r="712" spans="1:4">
      <c r="A712" s="59" t="s">
        <v>4355</v>
      </c>
      <c r="B712" s="106" t="s">
        <v>4357</v>
      </c>
      <c r="C712" s="60" t="s">
        <v>11022</v>
      </c>
      <c r="D712" s="106" t="s">
        <v>11017</v>
      </c>
    </row>
    <row r="713" spans="1:4">
      <c r="A713" s="59" t="s">
        <v>4358</v>
      </c>
      <c r="B713" s="106" t="s">
        <v>4359</v>
      </c>
      <c r="C713" s="60" t="s">
        <v>11018</v>
      </c>
      <c r="D713" s="106" t="s">
        <v>11021</v>
      </c>
    </row>
    <row r="714" spans="1:4">
      <c r="A714" s="59" t="s">
        <v>4358</v>
      </c>
      <c r="B714" s="106" t="s">
        <v>4360</v>
      </c>
      <c r="C714" s="60" t="s">
        <v>11022</v>
      </c>
      <c r="D714" s="106" t="s">
        <v>11017</v>
      </c>
    </row>
    <row r="715" spans="1:4">
      <c r="A715" s="59" t="s">
        <v>4361</v>
      </c>
      <c r="B715" s="106" t="s">
        <v>4362</v>
      </c>
      <c r="C715" s="60" t="s">
        <v>11018</v>
      </c>
      <c r="D715" s="106" t="s">
        <v>11021</v>
      </c>
    </row>
    <row r="716" spans="1:4">
      <c r="A716" s="59" t="s">
        <v>4361</v>
      </c>
      <c r="B716" s="106" t="s">
        <v>4363</v>
      </c>
      <c r="C716" s="60" t="s">
        <v>11022</v>
      </c>
      <c r="D716" s="106" t="s">
        <v>11017</v>
      </c>
    </row>
    <row r="717" spans="1:4">
      <c r="A717" s="59" t="s">
        <v>4364</v>
      </c>
      <c r="B717" s="106" t="s">
        <v>4366</v>
      </c>
      <c r="C717" s="60" t="s">
        <v>11022</v>
      </c>
      <c r="D717" s="106" t="s">
        <v>11017</v>
      </c>
    </row>
    <row r="718" spans="1:4">
      <c r="A718" s="59" t="s">
        <v>4364</v>
      </c>
      <c r="B718" s="106" t="s">
        <v>4365</v>
      </c>
      <c r="C718" s="60" t="s">
        <v>11018</v>
      </c>
      <c r="D718" s="106" t="s">
        <v>11021</v>
      </c>
    </row>
    <row r="719" spans="1:4">
      <c r="A719" s="59" t="s">
        <v>4367</v>
      </c>
      <c r="B719" s="106" t="s">
        <v>4370</v>
      </c>
      <c r="C719" s="60" t="s">
        <v>11022</v>
      </c>
      <c r="D719" s="106" t="s">
        <v>11017</v>
      </c>
    </row>
    <row r="720" spans="1:4">
      <c r="A720" s="59" t="s">
        <v>4367</v>
      </c>
      <c r="B720" s="106" t="s">
        <v>4369</v>
      </c>
      <c r="C720" s="60" t="s">
        <v>11034</v>
      </c>
      <c r="D720" s="106" t="s">
        <v>11021</v>
      </c>
    </row>
    <row r="721" spans="1:4">
      <c r="A721" s="59" t="s">
        <v>4367</v>
      </c>
      <c r="B721" s="106" t="s">
        <v>4368</v>
      </c>
      <c r="C721" s="60" t="s">
        <v>11018</v>
      </c>
      <c r="D721" s="106" t="s">
        <v>11033</v>
      </c>
    </row>
    <row r="722" spans="1:4">
      <c r="A722" s="59" t="s">
        <v>4371</v>
      </c>
      <c r="B722" s="106" t="s">
        <v>4374</v>
      </c>
      <c r="C722" s="60" t="s">
        <v>11022</v>
      </c>
      <c r="D722" s="106" t="s">
        <v>11017</v>
      </c>
    </row>
    <row r="723" spans="1:4">
      <c r="A723" s="59" t="s">
        <v>4371</v>
      </c>
      <c r="B723" s="106" t="s">
        <v>4373</v>
      </c>
      <c r="C723" s="60" t="s">
        <v>11034</v>
      </c>
      <c r="D723" s="106" t="s">
        <v>11021</v>
      </c>
    </row>
    <row r="724" spans="1:4">
      <c r="A724" s="59" t="s">
        <v>4371</v>
      </c>
      <c r="B724" s="106" t="s">
        <v>4372</v>
      </c>
      <c r="C724" s="60" t="s">
        <v>11018</v>
      </c>
      <c r="D724" s="106" t="s">
        <v>11033</v>
      </c>
    </row>
    <row r="725" spans="1:4">
      <c r="A725" s="59" t="s">
        <v>4375</v>
      </c>
      <c r="B725" s="106" t="s">
        <v>4378</v>
      </c>
      <c r="C725" s="60" t="s">
        <v>11022</v>
      </c>
      <c r="D725" s="106" t="s">
        <v>11017</v>
      </c>
    </row>
    <row r="726" spans="1:4">
      <c r="A726" s="59" t="s">
        <v>4375</v>
      </c>
      <c r="B726" s="106" t="s">
        <v>4377</v>
      </c>
      <c r="C726" s="60" t="s">
        <v>11034</v>
      </c>
      <c r="D726" s="106" t="s">
        <v>11021</v>
      </c>
    </row>
    <row r="727" spans="1:4">
      <c r="A727" s="59" t="s">
        <v>4375</v>
      </c>
      <c r="B727" s="106" t="s">
        <v>4376</v>
      </c>
      <c r="C727" s="60" t="s">
        <v>11018</v>
      </c>
      <c r="D727" s="106" t="s">
        <v>11033</v>
      </c>
    </row>
    <row r="728" spans="1:4">
      <c r="A728" s="59" t="s">
        <v>4379</v>
      </c>
      <c r="B728" s="106" t="s">
        <v>4381</v>
      </c>
      <c r="C728" s="60" t="s">
        <v>11022</v>
      </c>
      <c r="D728" s="106" t="s">
        <v>11017</v>
      </c>
    </row>
    <row r="729" spans="1:4">
      <c r="A729" s="59" t="s">
        <v>4379</v>
      </c>
      <c r="B729" s="106" t="s">
        <v>4380</v>
      </c>
      <c r="C729" s="60" t="s">
        <v>11018</v>
      </c>
      <c r="D729" s="106" t="s">
        <v>11021</v>
      </c>
    </row>
    <row r="730" spans="1:4">
      <c r="A730" s="59" t="s">
        <v>4382</v>
      </c>
      <c r="B730" s="106" t="s">
        <v>4384</v>
      </c>
      <c r="C730" s="60" t="s">
        <v>11022</v>
      </c>
      <c r="D730" s="106" t="s">
        <v>11017</v>
      </c>
    </row>
    <row r="731" spans="1:4">
      <c r="A731" s="59" t="s">
        <v>4382</v>
      </c>
      <c r="B731" s="106" t="s">
        <v>4383</v>
      </c>
      <c r="C731" s="60" t="s">
        <v>11018</v>
      </c>
      <c r="D731" s="106" t="s">
        <v>11021</v>
      </c>
    </row>
    <row r="732" spans="1:4">
      <c r="A732" s="59" t="s">
        <v>4385</v>
      </c>
      <c r="B732" s="106" t="s">
        <v>4387</v>
      </c>
      <c r="C732" s="60" t="s">
        <v>11022</v>
      </c>
      <c r="D732" s="106" t="s">
        <v>11017</v>
      </c>
    </row>
    <row r="733" spans="1:4">
      <c r="A733" s="59" t="s">
        <v>4385</v>
      </c>
      <c r="B733" s="106" t="s">
        <v>4386</v>
      </c>
      <c r="C733" s="60" t="s">
        <v>11018</v>
      </c>
      <c r="D733" s="106" t="s">
        <v>11021</v>
      </c>
    </row>
    <row r="734" spans="1:4">
      <c r="A734" s="59" t="s">
        <v>4388</v>
      </c>
      <c r="B734" s="106" t="s">
        <v>4390</v>
      </c>
      <c r="C734" s="60" t="s">
        <v>11022</v>
      </c>
      <c r="D734" s="106" t="s">
        <v>11017</v>
      </c>
    </row>
    <row r="735" spans="1:4">
      <c r="A735" s="59" t="s">
        <v>4388</v>
      </c>
      <c r="B735" s="106" t="s">
        <v>4389</v>
      </c>
      <c r="C735" s="60" t="s">
        <v>11018</v>
      </c>
      <c r="D735" s="106" t="s">
        <v>11021</v>
      </c>
    </row>
    <row r="736" spans="1:4">
      <c r="A736" s="59" t="s">
        <v>4391</v>
      </c>
      <c r="B736" s="106" t="s">
        <v>4393</v>
      </c>
      <c r="C736" s="60" t="s">
        <v>11022</v>
      </c>
      <c r="D736" s="106" t="s">
        <v>11017</v>
      </c>
    </row>
    <row r="737" spans="1:4">
      <c r="A737" s="59" t="s">
        <v>4391</v>
      </c>
      <c r="B737" s="106" t="s">
        <v>4392</v>
      </c>
      <c r="C737" s="60" t="s">
        <v>11018</v>
      </c>
      <c r="D737" s="106" t="s">
        <v>11021</v>
      </c>
    </row>
    <row r="738" spans="1:4">
      <c r="A738" s="59" t="s">
        <v>4394</v>
      </c>
      <c r="B738" s="106" t="s">
        <v>3876</v>
      </c>
      <c r="C738" s="60" t="s">
        <v>11022</v>
      </c>
      <c r="D738" s="106" t="s">
        <v>11017</v>
      </c>
    </row>
    <row r="739" spans="1:4">
      <c r="A739" s="59" t="s">
        <v>4394</v>
      </c>
      <c r="B739" s="106" t="s">
        <v>4395</v>
      </c>
      <c r="C739" s="60" t="s">
        <v>11018</v>
      </c>
      <c r="D739" s="106" t="s">
        <v>11021</v>
      </c>
    </row>
    <row r="740" spans="1:4">
      <c r="A740" s="59" t="s">
        <v>4396</v>
      </c>
      <c r="B740" s="106" t="s">
        <v>4398</v>
      </c>
      <c r="C740" s="60" t="s">
        <v>11022</v>
      </c>
      <c r="D740" s="106" t="s">
        <v>11017</v>
      </c>
    </row>
    <row r="741" spans="1:4">
      <c r="A741" s="59" t="s">
        <v>4396</v>
      </c>
      <c r="B741" s="106" t="s">
        <v>4397</v>
      </c>
      <c r="C741" s="60" t="s">
        <v>11018</v>
      </c>
      <c r="D741" s="106" t="s">
        <v>11021</v>
      </c>
    </row>
    <row r="742" spans="1:4">
      <c r="A742" s="59" t="s">
        <v>4399</v>
      </c>
      <c r="B742" s="106" t="s">
        <v>3885</v>
      </c>
      <c r="C742" s="60" t="s">
        <v>11022</v>
      </c>
      <c r="D742" s="106" t="s">
        <v>11017</v>
      </c>
    </row>
    <row r="743" spans="1:4">
      <c r="A743" s="59" t="s">
        <v>4399</v>
      </c>
      <c r="B743" s="106" t="s">
        <v>4400</v>
      </c>
      <c r="C743" s="60" t="s">
        <v>11018</v>
      </c>
      <c r="D743" s="106" t="s">
        <v>11021</v>
      </c>
    </row>
    <row r="744" spans="1:4">
      <c r="A744" s="59" t="s">
        <v>4401</v>
      </c>
      <c r="B744" s="106" t="s">
        <v>4403</v>
      </c>
      <c r="C744" s="60" t="s">
        <v>11022</v>
      </c>
      <c r="D744" s="106" t="s">
        <v>11017</v>
      </c>
    </row>
    <row r="745" spans="1:4">
      <c r="A745" s="59" t="s">
        <v>4401</v>
      </c>
      <c r="B745" s="106" t="s">
        <v>4402</v>
      </c>
      <c r="C745" s="60" t="s">
        <v>11018</v>
      </c>
      <c r="D745" s="106" t="s">
        <v>11021</v>
      </c>
    </row>
    <row r="746" spans="1:4">
      <c r="A746" s="59" t="s">
        <v>4404</v>
      </c>
      <c r="B746" s="106" t="s">
        <v>4407</v>
      </c>
      <c r="C746" s="60" t="s">
        <v>11022</v>
      </c>
      <c r="D746" s="106" t="s">
        <v>11017</v>
      </c>
    </row>
    <row r="747" spans="1:4">
      <c r="A747" s="59" t="s">
        <v>4404</v>
      </c>
      <c r="B747" s="106" t="s">
        <v>4405</v>
      </c>
      <c r="C747" s="60" t="s">
        <v>11018</v>
      </c>
      <c r="D747" s="106" t="s">
        <v>11026</v>
      </c>
    </row>
    <row r="748" spans="1:4">
      <c r="A748" s="59" t="s">
        <v>4404</v>
      </c>
      <c r="B748" s="106" t="s">
        <v>4406</v>
      </c>
      <c r="C748" s="60" t="s">
        <v>11027</v>
      </c>
      <c r="D748" s="106" t="s">
        <v>11021</v>
      </c>
    </row>
    <row r="749" spans="1:4">
      <c r="A749" s="59" t="s">
        <v>4408</v>
      </c>
      <c r="B749" s="106" t="s">
        <v>4410</v>
      </c>
      <c r="C749" s="60" t="s">
        <v>11022</v>
      </c>
      <c r="D749" s="106" t="s">
        <v>11017</v>
      </c>
    </row>
    <row r="750" spans="1:4">
      <c r="A750" s="59" t="s">
        <v>4408</v>
      </c>
      <c r="B750" s="106" t="s">
        <v>4409</v>
      </c>
      <c r="C750" s="60" t="s">
        <v>11018</v>
      </c>
      <c r="D750" s="106" t="s">
        <v>11021</v>
      </c>
    </row>
    <row r="751" spans="1:4">
      <c r="A751" s="59" t="s">
        <v>4411</v>
      </c>
      <c r="B751" s="106" t="s">
        <v>4412</v>
      </c>
      <c r="C751" s="60" t="s">
        <v>11018</v>
      </c>
      <c r="D751" s="106" t="s">
        <v>11021</v>
      </c>
    </row>
    <row r="752" spans="1:4">
      <c r="A752" s="59" t="s">
        <v>4411</v>
      </c>
      <c r="B752" s="106" t="s">
        <v>4413</v>
      </c>
      <c r="C752" s="60" t="s">
        <v>11022</v>
      </c>
      <c r="D752" s="106" t="s">
        <v>11017</v>
      </c>
    </row>
    <row r="753" spans="1:4">
      <c r="A753" s="59" t="s">
        <v>4414</v>
      </c>
      <c r="B753" s="106" t="s">
        <v>4415</v>
      </c>
      <c r="C753" s="60" t="s">
        <v>11018</v>
      </c>
      <c r="D753" s="106" t="s">
        <v>11021</v>
      </c>
    </row>
    <row r="754" spans="1:4">
      <c r="A754" s="59" t="s">
        <v>4414</v>
      </c>
      <c r="B754" s="106" t="s">
        <v>4416</v>
      </c>
      <c r="C754" s="60" t="s">
        <v>11022</v>
      </c>
      <c r="D754" s="106" t="s">
        <v>11017</v>
      </c>
    </row>
    <row r="755" spans="1:4">
      <c r="A755" s="59" t="s">
        <v>4417</v>
      </c>
      <c r="B755" s="106" t="s">
        <v>4418</v>
      </c>
      <c r="C755" s="60" t="s">
        <v>11018</v>
      </c>
      <c r="D755" s="106" t="s">
        <v>11021</v>
      </c>
    </row>
    <row r="756" spans="1:4">
      <c r="A756" s="59" t="s">
        <v>4417</v>
      </c>
      <c r="B756" s="106" t="s">
        <v>4416</v>
      </c>
      <c r="C756" s="60" t="s">
        <v>11022</v>
      </c>
      <c r="D756" s="106" t="s">
        <v>11017</v>
      </c>
    </row>
    <row r="757" spans="1:4">
      <c r="A757" s="59" t="s">
        <v>4419</v>
      </c>
      <c r="B757" s="106" t="s">
        <v>4420</v>
      </c>
      <c r="C757" s="60" t="s">
        <v>11018</v>
      </c>
      <c r="D757" s="106" t="s">
        <v>11021</v>
      </c>
    </row>
    <row r="758" spans="1:4">
      <c r="A758" s="59" t="s">
        <v>4419</v>
      </c>
      <c r="B758" s="106" t="s">
        <v>4421</v>
      </c>
      <c r="C758" s="60" t="s">
        <v>11022</v>
      </c>
      <c r="D758" s="106" t="s">
        <v>11017</v>
      </c>
    </row>
    <row r="759" spans="1:4">
      <c r="A759" s="59" t="s">
        <v>4422</v>
      </c>
      <c r="B759" s="106" t="s">
        <v>4423</v>
      </c>
      <c r="C759" s="60" t="s">
        <v>11018</v>
      </c>
      <c r="D759" s="106" t="s">
        <v>11021</v>
      </c>
    </row>
    <row r="760" spans="1:4">
      <c r="A760" s="59" t="s">
        <v>4422</v>
      </c>
      <c r="B760" s="106" t="s">
        <v>4421</v>
      </c>
      <c r="C760" s="60" t="s">
        <v>11022</v>
      </c>
      <c r="D760" s="106" t="s">
        <v>11017</v>
      </c>
    </row>
    <row r="761" spans="1:4">
      <c r="A761" s="59" t="s">
        <v>4424</v>
      </c>
      <c r="B761" s="106" t="s">
        <v>4425</v>
      </c>
      <c r="C761" s="60" t="s">
        <v>11018</v>
      </c>
      <c r="D761" s="106" t="s">
        <v>11021</v>
      </c>
    </row>
    <row r="762" spans="1:4">
      <c r="A762" s="59" t="s">
        <v>4424</v>
      </c>
      <c r="B762" s="106" t="s">
        <v>4426</v>
      </c>
      <c r="C762" s="60" t="s">
        <v>11022</v>
      </c>
      <c r="D762" s="106" t="s">
        <v>11017</v>
      </c>
    </row>
    <row r="763" spans="1:4">
      <c r="A763" s="59" t="s">
        <v>4427</v>
      </c>
      <c r="B763" s="106" t="s">
        <v>4429</v>
      </c>
      <c r="C763" s="60" t="s">
        <v>11022</v>
      </c>
      <c r="D763" s="106" t="s">
        <v>11017</v>
      </c>
    </row>
    <row r="764" spans="1:4">
      <c r="A764" s="59" t="s">
        <v>4427</v>
      </c>
      <c r="B764" s="106" t="s">
        <v>4428</v>
      </c>
      <c r="C764" s="60" t="s">
        <v>11018</v>
      </c>
      <c r="D764" s="106" t="s">
        <v>11021</v>
      </c>
    </row>
    <row r="765" spans="1:4">
      <c r="A765" s="59" t="s">
        <v>4430</v>
      </c>
      <c r="B765" s="106" t="s">
        <v>4432</v>
      </c>
      <c r="C765" s="60" t="s">
        <v>11022</v>
      </c>
      <c r="D765" s="106" t="s">
        <v>11017</v>
      </c>
    </row>
    <row r="766" spans="1:4">
      <c r="A766" s="59" t="s">
        <v>4430</v>
      </c>
      <c r="B766" s="106" t="s">
        <v>4431</v>
      </c>
      <c r="C766" s="60" t="s">
        <v>11018</v>
      </c>
      <c r="D766" s="106" t="s">
        <v>11021</v>
      </c>
    </row>
    <row r="767" spans="1:4">
      <c r="A767" s="59" t="s">
        <v>4433</v>
      </c>
      <c r="B767" s="106" t="s">
        <v>4434</v>
      </c>
      <c r="C767" s="60" t="s">
        <v>11018</v>
      </c>
      <c r="D767" s="106" t="s">
        <v>11021</v>
      </c>
    </row>
    <row r="768" spans="1:4">
      <c r="A768" s="59" t="s">
        <v>4433</v>
      </c>
      <c r="B768" s="106" t="s">
        <v>4435</v>
      </c>
      <c r="C768" s="60" t="s">
        <v>11022</v>
      </c>
      <c r="D768" s="106" t="s">
        <v>11017</v>
      </c>
    </row>
    <row r="769" spans="1:4">
      <c r="A769" s="59" t="s">
        <v>4436</v>
      </c>
      <c r="B769" s="106" t="s">
        <v>4437</v>
      </c>
      <c r="C769" s="60" t="s">
        <v>11018</v>
      </c>
      <c r="D769" s="106" t="s">
        <v>11021</v>
      </c>
    </row>
    <row r="770" spans="1:4">
      <c r="A770" s="59" t="s">
        <v>4436</v>
      </c>
      <c r="B770" s="106" t="s">
        <v>4438</v>
      </c>
      <c r="C770" s="60" t="s">
        <v>11022</v>
      </c>
      <c r="D770" s="106" t="s">
        <v>11017</v>
      </c>
    </row>
    <row r="771" spans="1:4">
      <c r="A771" s="59" t="s">
        <v>4439</v>
      </c>
      <c r="B771" s="106" t="s">
        <v>4440</v>
      </c>
      <c r="C771" s="60" t="s">
        <v>11018</v>
      </c>
      <c r="D771" s="106" t="s">
        <v>11021</v>
      </c>
    </row>
    <row r="772" spans="1:4">
      <c r="A772" s="59" t="s">
        <v>4439</v>
      </c>
      <c r="B772" s="106" t="s">
        <v>4441</v>
      </c>
      <c r="C772" s="60" t="s">
        <v>11022</v>
      </c>
      <c r="D772" s="106" t="s">
        <v>11017</v>
      </c>
    </row>
    <row r="773" spans="1:4">
      <c r="A773" s="59" t="s">
        <v>4442</v>
      </c>
      <c r="B773" s="106" t="s">
        <v>4444</v>
      </c>
      <c r="C773" s="60" t="s">
        <v>11022</v>
      </c>
      <c r="D773" s="106" t="s">
        <v>11017</v>
      </c>
    </row>
    <row r="774" spans="1:4">
      <c r="A774" s="59" t="s">
        <v>4442</v>
      </c>
      <c r="B774" s="106" t="s">
        <v>4443</v>
      </c>
      <c r="C774" s="60" t="s">
        <v>11018</v>
      </c>
      <c r="D774" s="106" t="s">
        <v>11021</v>
      </c>
    </row>
    <row r="775" spans="1:4">
      <c r="A775" s="59">
        <v>329</v>
      </c>
      <c r="B775" s="106" t="s">
        <v>8120</v>
      </c>
      <c r="C775" s="60" t="s">
        <v>11016</v>
      </c>
      <c r="D775" s="106" t="s">
        <v>11017</v>
      </c>
    </row>
    <row r="776" spans="1:4">
      <c r="A776" s="59" t="s">
        <v>20712</v>
      </c>
      <c r="B776" s="106" t="s">
        <v>8120</v>
      </c>
      <c r="C776" s="60" t="s">
        <v>11016</v>
      </c>
      <c r="D776" s="106" t="s">
        <v>11017</v>
      </c>
    </row>
    <row r="777" spans="1:4">
      <c r="A777" s="59" t="s">
        <v>4445</v>
      </c>
      <c r="B777" s="106" t="s">
        <v>4447</v>
      </c>
      <c r="C777" s="60" t="s">
        <v>11022</v>
      </c>
      <c r="D777" s="106" t="s">
        <v>11017</v>
      </c>
    </row>
    <row r="778" spans="1:4">
      <c r="A778" s="59" t="s">
        <v>4445</v>
      </c>
      <c r="B778" s="106" t="s">
        <v>4446</v>
      </c>
      <c r="C778" s="60" t="s">
        <v>11018</v>
      </c>
      <c r="D778" s="106" t="s">
        <v>11021</v>
      </c>
    </row>
    <row r="779" spans="1:4">
      <c r="A779" s="59" t="s">
        <v>4448</v>
      </c>
      <c r="B779" s="106" t="s">
        <v>4450</v>
      </c>
      <c r="C779" s="60" t="s">
        <v>11022</v>
      </c>
      <c r="D779" s="106" t="s">
        <v>11017</v>
      </c>
    </row>
    <row r="780" spans="1:4">
      <c r="A780" s="59" t="s">
        <v>4448</v>
      </c>
      <c r="B780" s="106" t="s">
        <v>4449</v>
      </c>
      <c r="C780" s="60" t="s">
        <v>11018</v>
      </c>
      <c r="D780" s="106" t="s">
        <v>11021</v>
      </c>
    </row>
    <row r="781" spans="1:4">
      <c r="A781" s="59" t="s">
        <v>20713</v>
      </c>
      <c r="B781" s="106" t="s">
        <v>8120</v>
      </c>
      <c r="C781" s="60" t="s">
        <v>11016</v>
      </c>
      <c r="D781" s="106" t="s">
        <v>11017</v>
      </c>
    </row>
    <row r="782" spans="1:4">
      <c r="A782" s="59" t="s">
        <v>4451</v>
      </c>
      <c r="B782" s="106" t="s">
        <v>4453</v>
      </c>
      <c r="C782" s="60" t="s">
        <v>11022</v>
      </c>
      <c r="D782" s="106" t="s">
        <v>11017</v>
      </c>
    </row>
    <row r="783" spans="1:4">
      <c r="A783" s="59" t="s">
        <v>4451</v>
      </c>
      <c r="B783" s="106" t="s">
        <v>4452</v>
      </c>
      <c r="C783" s="60" t="s">
        <v>11018</v>
      </c>
      <c r="D783" s="106" t="s">
        <v>11021</v>
      </c>
    </row>
    <row r="784" spans="1:4">
      <c r="A784" s="59" t="s">
        <v>4454</v>
      </c>
      <c r="B784" s="106" t="s">
        <v>4455</v>
      </c>
      <c r="C784" s="60" t="s">
        <v>11018</v>
      </c>
      <c r="D784" s="106" t="s">
        <v>11021</v>
      </c>
    </row>
    <row r="785" spans="1:4">
      <c r="A785" s="59" t="s">
        <v>4454</v>
      </c>
      <c r="B785" s="106" t="s">
        <v>4456</v>
      </c>
      <c r="C785" s="60" t="s">
        <v>11022</v>
      </c>
      <c r="D785" s="106" t="s">
        <v>11017</v>
      </c>
    </row>
    <row r="786" spans="1:4">
      <c r="A786" s="59" t="s">
        <v>4457</v>
      </c>
      <c r="B786" s="106" t="s">
        <v>4458</v>
      </c>
      <c r="C786" s="60" t="s">
        <v>11018</v>
      </c>
      <c r="D786" s="106" t="s">
        <v>11021</v>
      </c>
    </row>
    <row r="787" spans="1:4">
      <c r="A787" s="59" t="s">
        <v>4457</v>
      </c>
      <c r="B787" s="106" t="s">
        <v>3893</v>
      </c>
      <c r="C787" s="60" t="s">
        <v>11022</v>
      </c>
      <c r="D787" s="106" t="s">
        <v>11017</v>
      </c>
    </row>
    <row r="788" spans="1:4">
      <c r="A788" s="59" t="s">
        <v>4459</v>
      </c>
      <c r="B788" s="106" t="s">
        <v>4460</v>
      </c>
      <c r="C788" s="60" t="s">
        <v>11018</v>
      </c>
      <c r="D788" s="106" t="s">
        <v>11021</v>
      </c>
    </row>
    <row r="789" spans="1:4">
      <c r="A789" s="59" t="s">
        <v>4459</v>
      </c>
      <c r="B789" s="106" t="s">
        <v>4461</v>
      </c>
      <c r="C789" s="60" t="s">
        <v>11022</v>
      </c>
      <c r="D789" s="106" t="s">
        <v>11017</v>
      </c>
    </row>
    <row r="790" spans="1:4">
      <c r="A790" s="59" t="s">
        <v>4462</v>
      </c>
      <c r="B790" s="106" t="s">
        <v>4463</v>
      </c>
      <c r="C790" s="60" t="s">
        <v>11018</v>
      </c>
      <c r="D790" s="106" t="s">
        <v>11021</v>
      </c>
    </row>
    <row r="791" spans="1:4">
      <c r="A791" s="59" t="s">
        <v>4462</v>
      </c>
      <c r="B791" s="106" t="s">
        <v>4464</v>
      </c>
      <c r="C791" s="60" t="s">
        <v>11022</v>
      </c>
      <c r="D791" s="106" t="s">
        <v>11017</v>
      </c>
    </row>
    <row r="792" spans="1:4">
      <c r="A792" s="59" t="s">
        <v>4465</v>
      </c>
      <c r="B792" s="106" t="s">
        <v>3905</v>
      </c>
      <c r="C792" s="60" t="s">
        <v>11022</v>
      </c>
      <c r="D792" s="106" t="s">
        <v>11017</v>
      </c>
    </row>
    <row r="793" spans="1:4">
      <c r="A793" s="59" t="s">
        <v>4465</v>
      </c>
      <c r="B793" s="106" t="s">
        <v>4466</v>
      </c>
      <c r="C793" s="60" t="s">
        <v>11018</v>
      </c>
      <c r="D793" s="106" t="s">
        <v>11021</v>
      </c>
    </row>
    <row r="794" spans="1:4">
      <c r="A794" s="59" t="s">
        <v>4467</v>
      </c>
      <c r="B794" s="106" t="s">
        <v>4469</v>
      </c>
      <c r="C794" s="60" t="s">
        <v>11022</v>
      </c>
      <c r="D794" s="106" t="s">
        <v>11017</v>
      </c>
    </row>
    <row r="795" spans="1:4">
      <c r="A795" s="59" t="s">
        <v>4467</v>
      </c>
      <c r="B795" s="106" t="s">
        <v>4468</v>
      </c>
      <c r="C795" s="60" t="s">
        <v>11018</v>
      </c>
      <c r="D795" s="106" t="s">
        <v>11021</v>
      </c>
    </row>
    <row r="796" spans="1:4">
      <c r="A796" s="59" t="s">
        <v>24168</v>
      </c>
      <c r="B796" s="106" t="s">
        <v>8120</v>
      </c>
      <c r="C796" s="60" t="s">
        <v>11016</v>
      </c>
      <c r="D796" s="106" t="s">
        <v>11017</v>
      </c>
    </row>
    <row r="797" spans="1:4">
      <c r="A797" s="59" t="s">
        <v>4470</v>
      </c>
      <c r="B797" s="106" t="s">
        <v>4472</v>
      </c>
      <c r="C797" s="60" t="s">
        <v>11022</v>
      </c>
      <c r="D797" s="106" t="s">
        <v>11017</v>
      </c>
    </row>
    <row r="798" spans="1:4">
      <c r="A798" s="59" t="s">
        <v>4470</v>
      </c>
      <c r="B798" s="106" t="s">
        <v>4471</v>
      </c>
      <c r="C798" s="60" t="s">
        <v>11018</v>
      </c>
      <c r="D798" s="106" t="s">
        <v>11021</v>
      </c>
    </row>
    <row r="799" spans="1:4">
      <c r="A799" s="59" t="s">
        <v>4473</v>
      </c>
      <c r="B799" s="106" t="s">
        <v>4475</v>
      </c>
      <c r="C799" s="60" t="s">
        <v>11022</v>
      </c>
      <c r="D799" s="106" t="s">
        <v>11017</v>
      </c>
    </row>
    <row r="800" spans="1:4">
      <c r="A800" s="59" t="s">
        <v>4473</v>
      </c>
      <c r="B800" s="106" t="s">
        <v>4474</v>
      </c>
      <c r="C800" s="60" t="s">
        <v>11018</v>
      </c>
      <c r="D800" s="106" t="s">
        <v>11021</v>
      </c>
    </row>
    <row r="801" spans="1:4">
      <c r="A801" s="59" t="s">
        <v>4476</v>
      </c>
      <c r="B801" s="106" t="s">
        <v>4478</v>
      </c>
      <c r="C801" s="60" t="s">
        <v>11022</v>
      </c>
      <c r="D801" s="106" t="s">
        <v>11017</v>
      </c>
    </row>
    <row r="802" spans="1:4">
      <c r="A802" s="59" t="s">
        <v>4476</v>
      </c>
      <c r="B802" s="106" t="s">
        <v>4477</v>
      </c>
      <c r="C802" s="60" t="s">
        <v>11018</v>
      </c>
      <c r="D802" s="106" t="s">
        <v>11021</v>
      </c>
    </row>
    <row r="803" spans="1:4">
      <c r="A803" s="59" t="s">
        <v>4479</v>
      </c>
      <c r="B803" s="106" t="s">
        <v>4481</v>
      </c>
      <c r="C803" s="60" t="s">
        <v>11022</v>
      </c>
      <c r="D803" s="106" t="s">
        <v>11017</v>
      </c>
    </row>
    <row r="804" spans="1:4">
      <c r="A804" s="59" t="s">
        <v>4479</v>
      </c>
      <c r="B804" s="106" t="s">
        <v>4480</v>
      </c>
      <c r="C804" s="60" t="s">
        <v>11018</v>
      </c>
      <c r="D804" s="106" t="s">
        <v>11021</v>
      </c>
    </row>
    <row r="805" spans="1:4">
      <c r="A805" s="59" t="s">
        <v>4482</v>
      </c>
      <c r="B805" s="106" t="s">
        <v>4484</v>
      </c>
      <c r="C805" s="60" t="s">
        <v>11022</v>
      </c>
      <c r="D805" s="106" t="s">
        <v>11017</v>
      </c>
    </row>
    <row r="806" spans="1:4">
      <c r="A806" s="59" t="s">
        <v>4482</v>
      </c>
      <c r="B806" s="106" t="s">
        <v>4483</v>
      </c>
      <c r="C806" s="60" t="s">
        <v>11018</v>
      </c>
      <c r="D806" s="106" t="s">
        <v>11021</v>
      </c>
    </row>
    <row r="807" spans="1:4">
      <c r="A807" s="59" t="s">
        <v>4485</v>
      </c>
      <c r="B807" s="106" t="s">
        <v>4487</v>
      </c>
      <c r="C807" s="60" t="s">
        <v>11022</v>
      </c>
      <c r="D807" s="106" t="s">
        <v>11017</v>
      </c>
    </row>
    <row r="808" spans="1:4">
      <c r="A808" s="59" t="s">
        <v>4485</v>
      </c>
      <c r="B808" s="106" t="s">
        <v>4486</v>
      </c>
      <c r="C808" s="60" t="s">
        <v>11018</v>
      </c>
      <c r="D808" s="106" t="s">
        <v>11021</v>
      </c>
    </row>
    <row r="809" spans="1:4">
      <c r="A809" s="59">
        <v>343</v>
      </c>
      <c r="B809" s="106" t="s">
        <v>8120</v>
      </c>
      <c r="C809" s="60" t="s">
        <v>11016</v>
      </c>
      <c r="D809" s="106" t="s">
        <v>11017</v>
      </c>
    </row>
    <row r="810" spans="1:4">
      <c r="A810" s="59" t="s">
        <v>20714</v>
      </c>
      <c r="B810" s="106" t="s">
        <v>8120</v>
      </c>
      <c r="C810" s="60" t="s">
        <v>11016</v>
      </c>
      <c r="D810" s="106" t="s">
        <v>11017</v>
      </c>
    </row>
    <row r="811" spans="1:4">
      <c r="A811" s="59" t="s">
        <v>4488</v>
      </c>
      <c r="B811" s="106" t="s">
        <v>4490</v>
      </c>
      <c r="C811" s="60" t="s">
        <v>11022</v>
      </c>
      <c r="D811" s="106" t="s">
        <v>11017</v>
      </c>
    </row>
    <row r="812" spans="1:4">
      <c r="A812" s="59" t="s">
        <v>4488</v>
      </c>
      <c r="B812" s="106" t="s">
        <v>4489</v>
      </c>
      <c r="C812" s="60" t="s">
        <v>11018</v>
      </c>
      <c r="D812" s="106" t="s">
        <v>11021</v>
      </c>
    </row>
    <row r="813" spans="1:4">
      <c r="A813" s="59" t="s">
        <v>4491</v>
      </c>
      <c r="B813" s="106" t="s">
        <v>4493</v>
      </c>
      <c r="C813" s="60" t="s">
        <v>11022</v>
      </c>
      <c r="D813" s="106" t="s">
        <v>11017</v>
      </c>
    </row>
    <row r="814" spans="1:4">
      <c r="A814" s="59" t="s">
        <v>4491</v>
      </c>
      <c r="B814" s="106" t="s">
        <v>4492</v>
      </c>
      <c r="C814" s="60" t="s">
        <v>11018</v>
      </c>
      <c r="D814" s="106" t="s">
        <v>11021</v>
      </c>
    </row>
    <row r="815" spans="1:4">
      <c r="A815" s="59" t="s">
        <v>4494</v>
      </c>
      <c r="B815" s="106" t="s">
        <v>4495</v>
      </c>
      <c r="C815" s="60" t="s">
        <v>11018</v>
      </c>
      <c r="D815" s="106" t="s">
        <v>11021</v>
      </c>
    </row>
    <row r="816" spans="1:4">
      <c r="A816" s="59" t="s">
        <v>4494</v>
      </c>
      <c r="B816" s="106" t="s">
        <v>4496</v>
      </c>
      <c r="C816" s="60" t="s">
        <v>11022</v>
      </c>
      <c r="D816" s="106" t="s">
        <v>11017</v>
      </c>
    </row>
    <row r="817" spans="1:4">
      <c r="A817" s="59" t="s">
        <v>4497</v>
      </c>
      <c r="B817" s="106" t="s">
        <v>4499</v>
      </c>
      <c r="C817" s="60" t="s">
        <v>11022</v>
      </c>
      <c r="D817" s="106" t="s">
        <v>11017</v>
      </c>
    </row>
    <row r="818" spans="1:4">
      <c r="A818" s="59" t="s">
        <v>4497</v>
      </c>
      <c r="B818" s="106" t="s">
        <v>4498</v>
      </c>
      <c r="C818" s="60" t="s">
        <v>11018</v>
      </c>
      <c r="D818" s="106" t="s">
        <v>11021</v>
      </c>
    </row>
    <row r="819" spans="1:4">
      <c r="A819" s="59" t="s">
        <v>4500</v>
      </c>
      <c r="B819" s="106" t="s">
        <v>4502</v>
      </c>
      <c r="C819" s="60" t="s">
        <v>11022</v>
      </c>
      <c r="D819" s="106" t="s">
        <v>11017</v>
      </c>
    </row>
    <row r="820" spans="1:4">
      <c r="A820" s="59" t="s">
        <v>4500</v>
      </c>
      <c r="B820" s="106" t="s">
        <v>4501</v>
      </c>
      <c r="C820" s="60" t="s">
        <v>11018</v>
      </c>
      <c r="D820" s="106" t="s">
        <v>11021</v>
      </c>
    </row>
    <row r="821" spans="1:4">
      <c r="A821" s="59" t="s">
        <v>4503</v>
      </c>
      <c r="B821" s="106" t="s">
        <v>4505</v>
      </c>
      <c r="C821" s="60" t="s">
        <v>11022</v>
      </c>
      <c r="D821" s="106" t="s">
        <v>11017</v>
      </c>
    </row>
    <row r="822" spans="1:4">
      <c r="A822" s="59" t="s">
        <v>4503</v>
      </c>
      <c r="B822" s="106" t="s">
        <v>4504</v>
      </c>
      <c r="C822" s="60" t="s">
        <v>11018</v>
      </c>
      <c r="D822" s="106" t="s">
        <v>11021</v>
      </c>
    </row>
    <row r="823" spans="1:4">
      <c r="A823" s="59" t="s">
        <v>4506</v>
      </c>
      <c r="B823" s="106" t="s">
        <v>4507</v>
      </c>
      <c r="C823" s="60" t="s">
        <v>11018</v>
      </c>
      <c r="D823" s="106" t="s">
        <v>11021</v>
      </c>
    </row>
    <row r="824" spans="1:4">
      <c r="A824" s="59" t="s">
        <v>4506</v>
      </c>
      <c r="B824" s="106" t="s">
        <v>4508</v>
      </c>
      <c r="C824" s="60" t="s">
        <v>11022</v>
      </c>
      <c r="D824" s="106" t="s">
        <v>11017</v>
      </c>
    </row>
    <row r="825" spans="1:4">
      <c r="A825" s="59" t="s">
        <v>4509</v>
      </c>
      <c r="B825" s="106" t="s">
        <v>4511</v>
      </c>
      <c r="C825" s="60" t="s">
        <v>11022</v>
      </c>
      <c r="D825" s="106" t="s">
        <v>11017</v>
      </c>
    </row>
    <row r="826" spans="1:4">
      <c r="A826" s="59" t="s">
        <v>4509</v>
      </c>
      <c r="B826" s="106" t="s">
        <v>4510</v>
      </c>
      <c r="C826" s="60" t="s">
        <v>11018</v>
      </c>
      <c r="D826" s="106" t="s">
        <v>11021</v>
      </c>
    </row>
    <row r="827" spans="1:4">
      <c r="A827" s="59" t="s">
        <v>4512</v>
      </c>
      <c r="B827" s="106" t="s">
        <v>4514</v>
      </c>
      <c r="C827" s="60" t="s">
        <v>11022</v>
      </c>
      <c r="D827" s="106" t="s">
        <v>11017</v>
      </c>
    </row>
    <row r="828" spans="1:4">
      <c r="A828" s="59" t="s">
        <v>4512</v>
      </c>
      <c r="B828" s="106" t="s">
        <v>4513</v>
      </c>
      <c r="C828" s="60" t="s">
        <v>11018</v>
      </c>
      <c r="D828" s="106" t="s">
        <v>11021</v>
      </c>
    </row>
    <row r="829" spans="1:4">
      <c r="A829" s="59" t="s">
        <v>4515</v>
      </c>
      <c r="B829" s="106" t="s">
        <v>4517</v>
      </c>
      <c r="C829" s="60" t="s">
        <v>11022</v>
      </c>
      <c r="D829" s="106" t="s">
        <v>11017</v>
      </c>
    </row>
    <row r="830" spans="1:4">
      <c r="A830" s="59" t="s">
        <v>4515</v>
      </c>
      <c r="B830" s="106" t="s">
        <v>4516</v>
      </c>
      <c r="C830" s="60" t="s">
        <v>11018</v>
      </c>
      <c r="D830" s="106" t="s">
        <v>11021</v>
      </c>
    </row>
    <row r="831" spans="1:4">
      <c r="A831" s="59" t="s">
        <v>4518</v>
      </c>
      <c r="B831" s="106" t="s">
        <v>4520</v>
      </c>
      <c r="C831" s="60" t="s">
        <v>11022</v>
      </c>
      <c r="D831" s="106" t="s">
        <v>11017</v>
      </c>
    </row>
    <row r="832" spans="1:4">
      <c r="A832" s="59" t="s">
        <v>4518</v>
      </c>
      <c r="B832" s="106" t="s">
        <v>4519</v>
      </c>
      <c r="C832" s="60" t="s">
        <v>11018</v>
      </c>
      <c r="D832" s="106" t="s">
        <v>11021</v>
      </c>
    </row>
    <row r="833" spans="1:4">
      <c r="A833" s="59" t="s">
        <v>4521</v>
      </c>
      <c r="B833" s="106" t="s">
        <v>4523</v>
      </c>
      <c r="C833" s="60" t="s">
        <v>11022</v>
      </c>
      <c r="D833" s="106" t="s">
        <v>11017</v>
      </c>
    </row>
    <row r="834" spans="1:4">
      <c r="A834" s="59" t="s">
        <v>4521</v>
      </c>
      <c r="B834" s="106" t="s">
        <v>4522</v>
      </c>
      <c r="C834" s="60" t="s">
        <v>11018</v>
      </c>
      <c r="D834" s="106" t="s">
        <v>11021</v>
      </c>
    </row>
    <row r="835" spans="1:4">
      <c r="A835" s="59" t="s">
        <v>4524</v>
      </c>
      <c r="B835" s="106" t="s">
        <v>4525</v>
      </c>
      <c r="C835" s="60" t="s">
        <v>11018</v>
      </c>
      <c r="D835" s="106" t="s">
        <v>11021</v>
      </c>
    </row>
    <row r="836" spans="1:4">
      <c r="A836" s="59" t="s">
        <v>4524</v>
      </c>
      <c r="B836" s="106" t="s">
        <v>4526</v>
      </c>
      <c r="C836" s="60" t="s">
        <v>11022</v>
      </c>
      <c r="D836" s="106" t="s">
        <v>11017</v>
      </c>
    </row>
    <row r="837" spans="1:4">
      <c r="A837" s="59" t="s">
        <v>4527</v>
      </c>
      <c r="B837" s="106" t="s">
        <v>4529</v>
      </c>
      <c r="C837" s="60" t="s">
        <v>11022</v>
      </c>
      <c r="D837" s="106" t="s">
        <v>11017</v>
      </c>
    </row>
    <row r="838" spans="1:4">
      <c r="A838" s="59" t="s">
        <v>4527</v>
      </c>
      <c r="B838" s="106" t="s">
        <v>4528</v>
      </c>
      <c r="C838" s="60" t="s">
        <v>11018</v>
      </c>
      <c r="D838" s="106" t="s">
        <v>11021</v>
      </c>
    </row>
    <row r="839" spans="1:4">
      <c r="A839" s="59" t="s">
        <v>4530</v>
      </c>
      <c r="B839" s="106" t="s">
        <v>4532</v>
      </c>
      <c r="C839" s="60" t="s">
        <v>11022</v>
      </c>
      <c r="D839" s="106" t="s">
        <v>11017</v>
      </c>
    </row>
    <row r="840" spans="1:4">
      <c r="A840" s="59" t="s">
        <v>4530</v>
      </c>
      <c r="B840" s="106" t="s">
        <v>4531</v>
      </c>
      <c r="C840" s="60" t="s">
        <v>11018</v>
      </c>
      <c r="D840" s="106" t="s">
        <v>11021</v>
      </c>
    </row>
    <row r="841" spans="1:4">
      <c r="A841" s="59" t="s">
        <v>4533</v>
      </c>
      <c r="B841" s="106" t="s">
        <v>4535</v>
      </c>
      <c r="C841" s="60" t="s">
        <v>11022</v>
      </c>
      <c r="D841" s="106" t="s">
        <v>11017</v>
      </c>
    </row>
    <row r="842" spans="1:4">
      <c r="A842" s="59" t="s">
        <v>4533</v>
      </c>
      <c r="B842" s="106" t="s">
        <v>4534</v>
      </c>
      <c r="C842" s="60" t="s">
        <v>11018</v>
      </c>
      <c r="D842" s="106" t="s">
        <v>11021</v>
      </c>
    </row>
    <row r="843" spans="1:4">
      <c r="A843" s="59" t="s">
        <v>4536</v>
      </c>
      <c r="B843" s="106" t="s">
        <v>4538</v>
      </c>
      <c r="C843" s="60" t="s">
        <v>11022</v>
      </c>
      <c r="D843" s="106" t="s">
        <v>11017</v>
      </c>
    </row>
    <row r="844" spans="1:4">
      <c r="A844" s="59" t="s">
        <v>4536</v>
      </c>
      <c r="B844" s="106" t="s">
        <v>4537</v>
      </c>
      <c r="C844" s="60" t="s">
        <v>11018</v>
      </c>
      <c r="D844" s="106" t="s">
        <v>11021</v>
      </c>
    </row>
    <row r="845" spans="1:4">
      <c r="A845" s="59" t="s">
        <v>4539</v>
      </c>
      <c r="B845" s="106" t="s">
        <v>4540</v>
      </c>
      <c r="C845" s="60" t="s">
        <v>11018</v>
      </c>
      <c r="D845" s="106" t="s">
        <v>11021</v>
      </c>
    </row>
    <row r="846" spans="1:4">
      <c r="A846" s="59" t="s">
        <v>4539</v>
      </c>
      <c r="B846" s="106" t="s">
        <v>4541</v>
      </c>
      <c r="C846" s="60" t="s">
        <v>11022</v>
      </c>
      <c r="D846" s="106" t="s">
        <v>11017</v>
      </c>
    </row>
    <row r="847" spans="1:4">
      <c r="A847" s="59" t="s">
        <v>4542</v>
      </c>
      <c r="B847" s="106" t="s">
        <v>4543</v>
      </c>
      <c r="C847" s="60" t="s">
        <v>11018</v>
      </c>
      <c r="D847" s="106" t="s">
        <v>11021</v>
      </c>
    </row>
    <row r="848" spans="1:4">
      <c r="A848" s="59" t="s">
        <v>4542</v>
      </c>
      <c r="B848" s="106" t="s">
        <v>4544</v>
      </c>
      <c r="C848" s="60" t="s">
        <v>11022</v>
      </c>
      <c r="D848" s="106" t="s">
        <v>11017</v>
      </c>
    </row>
    <row r="849" spans="1:4">
      <c r="A849" s="59" t="s">
        <v>4545</v>
      </c>
      <c r="B849" s="106" t="s">
        <v>4546</v>
      </c>
      <c r="C849" s="60" t="s">
        <v>11018</v>
      </c>
      <c r="D849" s="106" t="s">
        <v>11021</v>
      </c>
    </row>
    <row r="850" spans="1:4">
      <c r="A850" s="59" t="s">
        <v>4545</v>
      </c>
      <c r="B850" s="106" t="s">
        <v>4547</v>
      </c>
      <c r="C850" s="60" t="s">
        <v>11022</v>
      </c>
      <c r="D850" s="106" t="s">
        <v>11017</v>
      </c>
    </row>
    <row r="851" spans="1:4">
      <c r="A851" s="59" t="s">
        <v>4548</v>
      </c>
      <c r="B851" s="106" t="s">
        <v>4549</v>
      </c>
      <c r="C851" s="60" t="s">
        <v>11018</v>
      </c>
      <c r="D851" s="106" t="s">
        <v>11021</v>
      </c>
    </row>
    <row r="852" spans="1:4">
      <c r="A852" s="59" t="s">
        <v>4548</v>
      </c>
      <c r="B852" s="106" t="s">
        <v>4550</v>
      </c>
      <c r="C852" s="60" t="s">
        <v>11022</v>
      </c>
      <c r="D852" s="106" t="s">
        <v>11017</v>
      </c>
    </row>
    <row r="853" spans="1:4">
      <c r="A853" s="59" t="s">
        <v>4551</v>
      </c>
      <c r="B853" s="106" t="s">
        <v>4553</v>
      </c>
      <c r="C853" s="60" t="s">
        <v>11022</v>
      </c>
      <c r="D853" s="106" t="s">
        <v>11017</v>
      </c>
    </row>
    <row r="854" spans="1:4">
      <c r="A854" s="59" t="s">
        <v>4551</v>
      </c>
      <c r="B854" s="106" t="s">
        <v>4552</v>
      </c>
      <c r="C854" s="60" t="s">
        <v>11018</v>
      </c>
      <c r="D854" s="106" t="s">
        <v>11021</v>
      </c>
    </row>
    <row r="855" spans="1:4">
      <c r="A855" s="59" t="s">
        <v>4554</v>
      </c>
      <c r="B855" s="106" t="s">
        <v>4555</v>
      </c>
      <c r="C855" s="60" t="s">
        <v>11018</v>
      </c>
      <c r="D855" s="106" t="s">
        <v>11021</v>
      </c>
    </row>
    <row r="856" spans="1:4">
      <c r="A856" s="59" t="s">
        <v>4554</v>
      </c>
      <c r="B856" s="106" t="s">
        <v>4556</v>
      </c>
      <c r="C856" s="60" t="s">
        <v>11022</v>
      </c>
      <c r="D856" s="106" t="s">
        <v>11017</v>
      </c>
    </row>
    <row r="857" spans="1:4">
      <c r="A857" s="59" t="s">
        <v>4557</v>
      </c>
      <c r="B857" s="106" t="s">
        <v>4558</v>
      </c>
      <c r="C857" s="60" t="s">
        <v>11018</v>
      </c>
      <c r="D857" s="106" t="s">
        <v>11021</v>
      </c>
    </row>
    <row r="858" spans="1:4">
      <c r="A858" s="59" t="s">
        <v>4557</v>
      </c>
      <c r="B858" s="106" t="s">
        <v>4556</v>
      </c>
      <c r="C858" s="60" t="s">
        <v>11022</v>
      </c>
      <c r="D858" s="106" t="s">
        <v>11017</v>
      </c>
    </row>
    <row r="859" spans="1:4">
      <c r="A859" s="59" t="s">
        <v>4559</v>
      </c>
      <c r="B859" s="106" t="s">
        <v>4560</v>
      </c>
      <c r="C859" s="60" t="s">
        <v>11018</v>
      </c>
      <c r="D859" s="106" t="s">
        <v>11021</v>
      </c>
    </row>
    <row r="860" spans="1:4">
      <c r="A860" s="59" t="s">
        <v>4559</v>
      </c>
      <c r="B860" s="106" t="s">
        <v>4561</v>
      </c>
      <c r="C860" s="60" t="s">
        <v>11022</v>
      </c>
      <c r="D860" s="106" t="s">
        <v>11017</v>
      </c>
    </row>
    <row r="861" spans="1:4">
      <c r="A861" s="59" t="s">
        <v>4562</v>
      </c>
      <c r="B861" s="106" t="s">
        <v>4564</v>
      </c>
      <c r="C861" s="60" t="s">
        <v>11022</v>
      </c>
      <c r="D861" s="106" t="s">
        <v>11017</v>
      </c>
    </row>
    <row r="862" spans="1:4">
      <c r="A862" s="59" t="s">
        <v>4562</v>
      </c>
      <c r="B862" s="106" t="s">
        <v>4563</v>
      </c>
      <c r="C862" s="60" t="s">
        <v>11018</v>
      </c>
      <c r="D862" s="106" t="s">
        <v>11021</v>
      </c>
    </row>
    <row r="863" spans="1:4">
      <c r="A863" s="59" t="s">
        <v>4565</v>
      </c>
      <c r="B863" s="106" t="s">
        <v>4566</v>
      </c>
      <c r="C863" s="60" t="s">
        <v>11018</v>
      </c>
      <c r="D863" s="106" t="s">
        <v>11021</v>
      </c>
    </row>
    <row r="864" spans="1:4">
      <c r="A864" s="59" t="s">
        <v>4565</v>
      </c>
      <c r="B864" s="106" t="s">
        <v>4567</v>
      </c>
      <c r="C864" s="60" t="s">
        <v>11022</v>
      </c>
      <c r="D864" s="106" t="s">
        <v>11017</v>
      </c>
    </row>
    <row r="865" spans="1:4">
      <c r="A865" s="59" t="s">
        <v>4568</v>
      </c>
      <c r="B865" s="106" t="s">
        <v>4569</v>
      </c>
      <c r="C865" s="60" t="s">
        <v>11018</v>
      </c>
      <c r="D865" s="106" t="s">
        <v>11021</v>
      </c>
    </row>
    <row r="866" spans="1:4">
      <c r="A866" s="59" t="s">
        <v>4568</v>
      </c>
      <c r="B866" s="106" t="s">
        <v>4570</v>
      </c>
      <c r="C866" s="60" t="s">
        <v>11022</v>
      </c>
      <c r="D866" s="106" t="s">
        <v>11017</v>
      </c>
    </row>
    <row r="867" spans="1:4">
      <c r="A867" s="59" t="s">
        <v>4571</v>
      </c>
      <c r="B867" s="106" t="s">
        <v>4573</v>
      </c>
      <c r="C867" s="60" t="s">
        <v>11022</v>
      </c>
      <c r="D867" s="106" t="s">
        <v>11017</v>
      </c>
    </row>
    <row r="868" spans="1:4">
      <c r="A868" s="59" t="s">
        <v>4571</v>
      </c>
      <c r="B868" s="106" t="s">
        <v>4572</v>
      </c>
      <c r="C868" s="60" t="s">
        <v>11018</v>
      </c>
      <c r="D868" s="106" t="s">
        <v>11021</v>
      </c>
    </row>
    <row r="869" spans="1:4">
      <c r="A869" s="59" t="s">
        <v>4574</v>
      </c>
      <c r="B869" s="106" t="s">
        <v>4576</v>
      </c>
      <c r="C869" s="60" t="s">
        <v>11022</v>
      </c>
      <c r="D869" s="106" t="s">
        <v>11017</v>
      </c>
    </row>
    <row r="870" spans="1:4">
      <c r="A870" s="59" t="s">
        <v>4574</v>
      </c>
      <c r="B870" s="106" t="s">
        <v>4575</v>
      </c>
      <c r="C870" s="60" t="s">
        <v>11018</v>
      </c>
      <c r="D870" s="106" t="s">
        <v>11021</v>
      </c>
    </row>
    <row r="871" spans="1:4">
      <c r="A871" s="59" t="s">
        <v>4577</v>
      </c>
      <c r="B871" s="106" t="s">
        <v>4579</v>
      </c>
      <c r="C871" s="60" t="s">
        <v>11022</v>
      </c>
      <c r="D871" s="106" t="s">
        <v>11017</v>
      </c>
    </row>
    <row r="872" spans="1:4">
      <c r="A872" s="59" t="s">
        <v>4577</v>
      </c>
      <c r="B872" s="106" t="s">
        <v>4578</v>
      </c>
      <c r="C872" s="60" t="s">
        <v>11018</v>
      </c>
      <c r="D872" s="106" t="s">
        <v>11021</v>
      </c>
    </row>
    <row r="873" spans="1:4">
      <c r="A873" s="59" t="s">
        <v>4580</v>
      </c>
      <c r="B873" s="106" t="s">
        <v>3973</v>
      </c>
      <c r="C873" s="60" t="s">
        <v>11022</v>
      </c>
      <c r="D873" s="106" t="s">
        <v>11017</v>
      </c>
    </row>
    <row r="874" spans="1:4">
      <c r="A874" s="59">
        <v>375</v>
      </c>
      <c r="B874" s="106" t="s">
        <v>8120</v>
      </c>
      <c r="C874" s="60" t="s">
        <v>11016</v>
      </c>
      <c r="D874" s="106" t="s">
        <v>11017</v>
      </c>
    </row>
    <row r="875" spans="1:4">
      <c r="A875" s="59" t="s">
        <v>20715</v>
      </c>
      <c r="B875" s="106" t="s">
        <v>8120</v>
      </c>
      <c r="C875" s="60" t="s">
        <v>11016</v>
      </c>
      <c r="D875" s="106" t="s">
        <v>11017</v>
      </c>
    </row>
    <row r="876" spans="1:4">
      <c r="A876" s="59" t="s">
        <v>4580</v>
      </c>
      <c r="B876" s="106" t="s">
        <v>4581</v>
      </c>
      <c r="C876" s="60" t="s">
        <v>11018</v>
      </c>
      <c r="D876" s="106" t="s">
        <v>11021</v>
      </c>
    </row>
    <row r="877" spans="1:4">
      <c r="A877" s="59" t="s">
        <v>4582</v>
      </c>
      <c r="B877" s="106" t="s">
        <v>4584</v>
      </c>
      <c r="C877" s="60" t="s">
        <v>11022</v>
      </c>
      <c r="D877" s="106" t="s">
        <v>11017</v>
      </c>
    </row>
    <row r="878" spans="1:4">
      <c r="A878" s="59" t="s">
        <v>4582</v>
      </c>
      <c r="B878" s="106" t="s">
        <v>4583</v>
      </c>
      <c r="C878" s="60" t="s">
        <v>11018</v>
      </c>
      <c r="D878" s="106" t="s">
        <v>11021</v>
      </c>
    </row>
    <row r="879" spans="1:4">
      <c r="A879" s="59" t="s">
        <v>4585</v>
      </c>
      <c r="B879" s="106" t="s">
        <v>4587</v>
      </c>
      <c r="C879" s="60" t="s">
        <v>11022</v>
      </c>
      <c r="D879" s="106" t="s">
        <v>11017</v>
      </c>
    </row>
    <row r="880" spans="1:4">
      <c r="A880" s="59" t="s">
        <v>4585</v>
      </c>
      <c r="B880" s="106" t="s">
        <v>4586</v>
      </c>
      <c r="C880" s="60" t="s">
        <v>11018</v>
      </c>
      <c r="D880" s="106" t="s">
        <v>11021</v>
      </c>
    </row>
    <row r="881" spans="1:4">
      <c r="A881" s="59" t="s">
        <v>4588</v>
      </c>
      <c r="B881" s="106" t="s">
        <v>4589</v>
      </c>
      <c r="C881" s="60" t="s">
        <v>11018</v>
      </c>
      <c r="D881" s="106" t="s">
        <v>11021</v>
      </c>
    </row>
    <row r="882" spans="1:4">
      <c r="A882" s="59" t="s">
        <v>4588</v>
      </c>
      <c r="B882" s="106" t="s">
        <v>4590</v>
      </c>
      <c r="C882" s="60" t="s">
        <v>11022</v>
      </c>
      <c r="D882" s="106" t="s">
        <v>11017</v>
      </c>
    </row>
    <row r="883" spans="1:4">
      <c r="A883" s="59" t="s">
        <v>4591</v>
      </c>
      <c r="B883" s="106" t="s">
        <v>4593</v>
      </c>
      <c r="C883" s="60" t="s">
        <v>11022</v>
      </c>
      <c r="D883" s="106" t="s">
        <v>11017</v>
      </c>
    </row>
    <row r="884" spans="1:4">
      <c r="A884" s="59">
        <v>379</v>
      </c>
      <c r="B884" s="106" t="s">
        <v>8120</v>
      </c>
      <c r="C884" s="60" t="s">
        <v>11016</v>
      </c>
      <c r="D884" s="106" t="s">
        <v>11017</v>
      </c>
    </row>
    <row r="885" spans="1:4">
      <c r="A885" s="59" t="s">
        <v>20716</v>
      </c>
      <c r="B885" s="106" t="s">
        <v>8120</v>
      </c>
      <c r="C885" s="60" t="s">
        <v>11016</v>
      </c>
      <c r="D885" s="106" t="s">
        <v>11017</v>
      </c>
    </row>
    <row r="886" spans="1:4">
      <c r="A886" s="59" t="s">
        <v>4591</v>
      </c>
      <c r="B886" s="106" t="s">
        <v>4592</v>
      </c>
      <c r="C886" s="60" t="s">
        <v>11018</v>
      </c>
      <c r="D886" s="106" t="s">
        <v>11021</v>
      </c>
    </row>
    <row r="887" spans="1:4">
      <c r="A887" s="59" t="s">
        <v>4594</v>
      </c>
      <c r="B887" s="106" t="s">
        <v>4595</v>
      </c>
      <c r="C887" s="60" t="s">
        <v>11018</v>
      </c>
      <c r="D887" s="106" t="s">
        <v>11021</v>
      </c>
    </row>
    <row r="888" spans="1:4">
      <c r="A888" s="59" t="s">
        <v>4594</v>
      </c>
      <c r="B888" s="106" t="s">
        <v>4596</v>
      </c>
      <c r="C888" s="60" t="s">
        <v>11022</v>
      </c>
      <c r="D888" s="106" t="s">
        <v>11017</v>
      </c>
    </row>
    <row r="889" spans="1:4">
      <c r="A889" s="59" t="s">
        <v>4597</v>
      </c>
      <c r="B889" s="106" t="s">
        <v>4598</v>
      </c>
      <c r="C889" s="60" t="s">
        <v>11018</v>
      </c>
      <c r="D889" s="106" t="s">
        <v>11021</v>
      </c>
    </row>
    <row r="890" spans="1:4">
      <c r="A890" s="59" t="s">
        <v>4597</v>
      </c>
      <c r="B890" s="106" t="s">
        <v>4599</v>
      </c>
      <c r="C890" s="60" t="s">
        <v>11022</v>
      </c>
      <c r="D890" s="106" t="s">
        <v>11017</v>
      </c>
    </row>
    <row r="891" spans="1:4">
      <c r="A891" s="59" t="s">
        <v>4600</v>
      </c>
      <c r="B891" s="106" t="s">
        <v>4602</v>
      </c>
      <c r="C891" s="60" t="s">
        <v>11022</v>
      </c>
      <c r="D891" s="106" t="s">
        <v>11017</v>
      </c>
    </row>
    <row r="892" spans="1:4">
      <c r="A892" s="59" t="s">
        <v>4600</v>
      </c>
      <c r="B892" s="106" t="s">
        <v>4601</v>
      </c>
      <c r="C892" s="60" t="s">
        <v>11018</v>
      </c>
      <c r="D892" s="106" t="s">
        <v>11021</v>
      </c>
    </row>
    <row r="893" spans="1:4">
      <c r="A893" s="59" t="s">
        <v>4603</v>
      </c>
      <c r="B893" s="106" t="s">
        <v>4604</v>
      </c>
      <c r="C893" s="60" t="s">
        <v>11018</v>
      </c>
      <c r="D893" s="106" t="s">
        <v>11021</v>
      </c>
    </row>
    <row r="894" spans="1:4">
      <c r="A894" s="59" t="s">
        <v>4603</v>
      </c>
      <c r="B894" s="106" t="s">
        <v>4605</v>
      </c>
      <c r="C894" s="60" t="s">
        <v>11022</v>
      </c>
      <c r="D894" s="106" t="s">
        <v>11017</v>
      </c>
    </row>
    <row r="895" spans="1:4">
      <c r="A895" s="59" t="s">
        <v>4606</v>
      </c>
      <c r="B895" s="106" t="s">
        <v>4607</v>
      </c>
      <c r="C895" s="60" t="s">
        <v>11018</v>
      </c>
      <c r="D895" s="106" t="s">
        <v>11021</v>
      </c>
    </row>
    <row r="896" spans="1:4">
      <c r="A896" s="59" t="s">
        <v>4606</v>
      </c>
      <c r="B896" s="106" t="s">
        <v>4608</v>
      </c>
      <c r="C896" s="60" t="s">
        <v>11022</v>
      </c>
      <c r="D896" s="106" t="s">
        <v>11017</v>
      </c>
    </row>
    <row r="897" spans="1:4">
      <c r="A897" s="59" t="s">
        <v>4609</v>
      </c>
      <c r="B897" s="106" t="s">
        <v>4611</v>
      </c>
      <c r="C897" s="60" t="s">
        <v>11022</v>
      </c>
      <c r="D897" s="106" t="s">
        <v>11017</v>
      </c>
    </row>
    <row r="898" spans="1:4">
      <c r="A898" s="59" t="s">
        <v>4609</v>
      </c>
      <c r="B898" s="106" t="s">
        <v>4610</v>
      </c>
      <c r="C898" s="60" t="s">
        <v>11018</v>
      </c>
      <c r="D898" s="106" t="s">
        <v>11021</v>
      </c>
    </row>
    <row r="899" spans="1:4">
      <c r="A899" s="59" t="s">
        <v>4612</v>
      </c>
      <c r="B899" s="106" t="s">
        <v>4613</v>
      </c>
      <c r="C899" s="60" t="s">
        <v>11018</v>
      </c>
      <c r="D899" s="106" t="s">
        <v>11021</v>
      </c>
    </row>
    <row r="900" spans="1:4">
      <c r="A900" s="59" t="s">
        <v>4612</v>
      </c>
      <c r="B900" s="106" t="s">
        <v>4614</v>
      </c>
      <c r="C900" s="60" t="s">
        <v>11022</v>
      </c>
      <c r="D900" s="106" t="s">
        <v>11017</v>
      </c>
    </row>
    <row r="901" spans="1:4">
      <c r="A901" s="59" t="s">
        <v>4615</v>
      </c>
      <c r="B901" s="106" t="s">
        <v>4617</v>
      </c>
      <c r="C901" s="60" t="s">
        <v>11022</v>
      </c>
      <c r="D901" s="106" t="s">
        <v>11017</v>
      </c>
    </row>
    <row r="902" spans="1:4">
      <c r="A902" s="59" t="s">
        <v>8281</v>
      </c>
      <c r="B902" s="106" t="s">
        <v>8120</v>
      </c>
      <c r="C902" s="60" t="s">
        <v>11016</v>
      </c>
      <c r="D902" s="106" t="s">
        <v>11017</v>
      </c>
    </row>
    <row r="903" spans="1:4">
      <c r="A903" s="59" t="s">
        <v>4615</v>
      </c>
      <c r="B903" s="106" t="s">
        <v>4616</v>
      </c>
      <c r="C903" s="60" t="s">
        <v>11018</v>
      </c>
      <c r="D903" s="106" t="s">
        <v>11021</v>
      </c>
    </row>
    <row r="904" spans="1:4">
      <c r="A904" s="59" t="s">
        <v>4618</v>
      </c>
      <c r="B904" s="106" t="s">
        <v>4620</v>
      </c>
      <c r="C904" s="60" t="s">
        <v>11022</v>
      </c>
      <c r="D904" s="106" t="s">
        <v>11017</v>
      </c>
    </row>
    <row r="905" spans="1:4">
      <c r="A905" s="59" t="s">
        <v>4618</v>
      </c>
      <c r="B905" s="106" t="s">
        <v>4619</v>
      </c>
      <c r="C905" s="60" t="s">
        <v>11018</v>
      </c>
      <c r="D905" s="106" t="s">
        <v>11021</v>
      </c>
    </row>
    <row r="906" spans="1:4">
      <c r="A906" s="59" t="s">
        <v>4621</v>
      </c>
      <c r="B906" s="106" t="s">
        <v>4622</v>
      </c>
      <c r="C906" s="60" t="s">
        <v>11018</v>
      </c>
      <c r="D906" s="106" t="s">
        <v>11021</v>
      </c>
    </row>
    <row r="907" spans="1:4">
      <c r="A907" s="59" t="s">
        <v>4621</v>
      </c>
      <c r="B907" s="106" t="s">
        <v>4623</v>
      </c>
      <c r="C907" s="60" t="s">
        <v>11022</v>
      </c>
      <c r="D907" s="106" t="s">
        <v>11017</v>
      </c>
    </row>
    <row r="908" spans="1:4">
      <c r="A908" s="59" t="s">
        <v>4624</v>
      </c>
      <c r="B908" s="106" t="s">
        <v>4626</v>
      </c>
      <c r="C908" s="60" t="s">
        <v>11022</v>
      </c>
      <c r="D908" s="106" t="s">
        <v>11017</v>
      </c>
    </row>
    <row r="909" spans="1:4">
      <c r="A909" s="59" t="s">
        <v>4624</v>
      </c>
      <c r="B909" s="106" t="s">
        <v>4625</v>
      </c>
      <c r="C909" s="60" t="s">
        <v>11018</v>
      </c>
      <c r="D909" s="106" t="s">
        <v>11021</v>
      </c>
    </row>
    <row r="910" spans="1:4">
      <c r="A910" s="59" t="s">
        <v>4627</v>
      </c>
      <c r="B910" s="106" t="s">
        <v>4629</v>
      </c>
      <c r="C910" s="60" t="s">
        <v>11022</v>
      </c>
      <c r="D910" s="106" t="s">
        <v>11017</v>
      </c>
    </row>
    <row r="911" spans="1:4">
      <c r="A911" s="59" t="s">
        <v>4627</v>
      </c>
      <c r="B911" s="106" t="s">
        <v>4628</v>
      </c>
      <c r="C911" s="60" t="s">
        <v>11018</v>
      </c>
      <c r="D911" s="106" t="s">
        <v>11021</v>
      </c>
    </row>
    <row r="912" spans="1:4">
      <c r="A912" s="59" t="s">
        <v>4630</v>
      </c>
      <c r="B912" s="106" t="s">
        <v>4632</v>
      </c>
      <c r="C912" s="60" t="s">
        <v>11022</v>
      </c>
      <c r="D912" s="106" t="s">
        <v>11017</v>
      </c>
    </row>
    <row r="913" spans="1:4">
      <c r="A913" s="59" t="s">
        <v>6097</v>
      </c>
      <c r="B913" s="106" t="s">
        <v>8120</v>
      </c>
      <c r="C913" s="60" t="s">
        <v>11016</v>
      </c>
      <c r="D913" s="106" t="s">
        <v>11017</v>
      </c>
    </row>
    <row r="914" spans="1:4">
      <c r="A914" s="59" t="s">
        <v>4630</v>
      </c>
      <c r="B914" s="106" t="s">
        <v>4631</v>
      </c>
      <c r="C914" s="60" t="s">
        <v>11018</v>
      </c>
      <c r="D914" s="106" t="s">
        <v>11021</v>
      </c>
    </row>
    <row r="915" spans="1:4">
      <c r="A915" s="59" t="s">
        <v>4633</v>
      </c>
      <c r="B915" s="106" t="s">
        <v>4635</v>
      </c>
      <c r="C915" s="60" t="s">
        <v>11022</v>
      </c>
      <c r="D915" s="106" t="s">
        <v>11017</v>
      </c>
    </row>
    <row r="916" spans="1:4">
      <c r="A916" s="59" t="s">
        <v>4633</v>
      </c>
      <c r="B916" s="106" t="s">
        <v>4634</v>
      </c>
      <c r="C916" s="60" t="s">
        <v>11018</v>
      </c>
      <c r="D916" s="106" t="s">
        <v>11021</v>
      </c>
    </row>
    <row r="917" spans="1:4">
      <c r="A917" s="59" t="s">
        <v>4636</v>
      </c>
      <c r="B917" s="106" t="s">
        <v>4638</v>
      </c>
      <c r="C917" s="60" t="s">
        <v>11022</v>
      </c>
      <c r="D917" s="106" t="s">
        <v>11017</v>
      </c>
    </row>
    <row r="918" spans="1:4">
      <c r="A918" s="59" t="s">
        <v>4636</v>
      </c>
      <c r="B918" s="106" t="s">
        <v>4637</v>
      </c>
      <c r="C918" s="60" t="s">
        <v>11018</v>
      </c>
      <c r="D918" s="106" t="s">
        <v>11021</v>
      </c>
    </row>
    <row r="919" spans="1:4">
      <c r="A919" s="59" t="s">
        <v>4639</v>
      </c>
      <c r="B919" s="106" t="s">
        <v>4641</v>
      </c>
      <c r="C919" s="60" t="s">
        <v>11022</v>
      </c>
      <c r="D919" s="106" t="s">
        <v>11017</v>
      </c>
    </row>
    <row r="920" spans="1:4">
      <c r="A920" s="59" t="s">
        <v>4639</v>
      </c>
      <c r="B920" s="106" t="s">
        <v>4640</v>
      </c>
      <c r="C920" s="60" t="s">
        <v>11018</v>
      </c>
      <c r="D920" s="106" t="s">
        <v>11021</v>
      </c>
    </row>
    <row r="921" spans="1:4">
      <c r="A921" s="59" t="s">
        <v>4642</v>
      </c>
      <c r="B921" s="106" t="s">
        <v>4644</v>
      </c>
      <c r="C921" s="60" t="s">
        <v>11022</v>
      </c>
      <c r="D921" s="106" t="s">
        <v>11017</v>
      </c>
    </row>
    <row r="922" spans="1:4">
      <c r="A922" s="59" t="s">
        <v>4642</v>
      </c>
      <c r="B922" s="106" t="s">
        <v>4643</v>
      </c>
      <c r="C922" s="60" t="s">
        <v>11018</v>
      </c>
      <c r="D922" s="106" t="s">
        <v>11021</v>
      </c>
    </row>
    <row r="923" spans="1:4">
      <c r="A923" s="59" t="s">
        <v>4645</v>
      </c>
      <c r="B923" s="106" t="s">
        <v>4646</v>
      </c>
      <c r="C923" s="60" t="s">
        <v>11018</v>
      </c>
      <c r="D923" s="106" t="s">
        <v>11021</v>
      </c>
    </row>
    <row r="924" spans="1:4">
      <c r="A924" s="59" t="s">
        <v>4645</v>
      </c>
      <c r="B924" s="106" t="s">
        <v>4647</v>
      </c>
      <c r="C924" s="60" t="s">
        <v>11022</v>
      </c>
      <c r="D924" s="106" t="s">
        <v>11017</v>
      </c>
    </row>
    <row r="925" spans="1:4">
      <c r="A925" s="59" t="s">
        <v>4648</v>
      </c>
      <c r="B925" s="106" t="s">
        <v>4650</v>
      </c>
      <c r="C925" s="60" t="s">
        <v>11022</v>
      </c>
      <c r="D925" s="106" t="s">
        <v>11017</v>
      </c>
    </row>
    <row r="926" spans="1:4">
      <c r="A926" s="59" t="s">
        <v>4648</v>
      </c>
      <c r="B926" s="106" t="s">
        <v>4649</v>
      </c>
      <c r="C926" s="60" t="s">
        <v>11018</v>
      </c>
      <c r="D926" s="106" t="s">
        <v>11021</v>
      </c>
    </row>
    <row r="927" spans="1:4">
      <c r="A927" s="59" t="s">
        <v>4651</v>
      </c>
      <c r="B927" s="106" t="s">
        <v>4650</v>
      </c>
      <c r="C927" s="60" t="s">
        <v>11022</v>
      </c>
      <c r="D927" s="106" t="s">
        <v>11017</v>
      </c>
    </row>
    <row r="928" spans="1:4">
      <c r="A928" s="59" t="s">
        <v>4651</v>
      </c>
      <c r="B928" s="106" t="s">
        <v>4652</v>
      </c>
      <c r="C928" s="60" t="s">
        <v>11018</v>
      </c>
      <c r="D928" s="106" t="s">
        <v>11021</v>
      </c>
    </row>
    <row r="929" spans="1:4">
      <c r="A929" s="59" t="s">
        <v>4653</v>
      </c>
      <c r="B929" s="106" t="s">
        <v>4654</v>
      </c>
      <c r="C929" s="60" t="s">
        <v>11018</v>
      </c>
      <c r="D929" s="106" t="s">
        <v>11026</v>
      </c>
    </row>
    <row r="930" spans="1:4">
      <c r="A930" s="59" t="s">
        <v>4653</v>
      </c>
      <c r="B930" s="106" t="s">
        <v>4655</v>
      </c>
      <c r="C930" s="60" t="s">
        <v>11027</v>
      </c>
      <c r="D930" s="106" t="s">
        <v>11017</v>
      </c>
    </row>
    <row r="931" spans="1:4">
      <c r="A931" s="59" t="s">
        <v>4656</v>
      </c>
      <c r="B931" s="106" t="s">
        <v>4657</v>
      </c>
      <c r="C931" s="60" t="s">
        <v>11018</v>
      </c>
      <c r="D931" s="106" t="s">
        <v>11021</v>
      </c>
    </row>
    <row r="932" spans="1:4">
      <c r="A932" s="59" t="s">
        <v>4656</v>
      </c>
      <c r="B932" s="106" t="s">
        <v>4658</v>
      </c>
      <c r="C932" s="60" t="s">
        <v>11022</v>
      </c>
      <c r="D932" s="106" t="s">
        <v>11017</v>
      </c>
    </row>
    <row r="933" spans="1:4">
      <c r="A933" s="59" t="s">
        <v>4659</v>
      </c>
      <c r="B933" s="106" t="s">
        <v>4660</v>
      </c>
      <c r="C933" s="60" t="s">
        <v>11018</v>
      </c>
      <c r="D933" s="106" t="s">
        <v>11021</v>
      </c>
    </row>
    <row r="934" spans="1:4">
      <c r="A934" s="59" t="s">
        <v>4659</v>
      </c>
      <c r="B934" s="106" t="s">
        <v>4658</v>
      </c>
      <c r="C934" s="60" t="s">
        <v>11022</v>
      </c>
      <c r="D934" s="106" t="s">
        <v>11017</v>
      </c>
    </row>
    <row r="935" spans="1:4">
      <c r="A935" s="59" t="s">
        <v>4661</v>
      </c>
      <c r="B935" s="106" t="s">
        <v>4662</v>
      </c>
      <c r="C935" s="60" t="s">
        <v>11018</v>
      </c>
      <c r="D935" s="106" t="s">
        <v>11021</v>
      </c>
    </row>
    <row r="936" spans="1:4">
      <c r="A936" s="59" t="s">
        <v>4661</v>
      </c>
      <c r="B936" s="106" t="s">
        <v>4663</v>
      </c>
      <c r="C936" s="60" t="s">
        <v>11022</v>
      </c>
      <c r="D936" s="106" t="s">
        <v>11017</v>
      </c>
    </row>
    <row r="937" spans="1:4">
      <c r="A937" s="59" t="s">
        <v>4664</v>
      </c>
      <c r="B937" s="106" t="s">
        <v>4665</v>
      </c>
      <c r="C937" s="60" t="s">
        <v>11018</v>
      </c>
      <c r="D937" s="106" t="s">
        <v>11021</v>
      </c>
    </row>
    <row r="938" spans="1:4">
      <c r="A938" s="59" t="s">
        <v>4664</v>
      </c>
      <c r="B938" s="106" t="s">
        <v>4663</v>
      </c>
      <c r="C938" s="60" t="s">
        <v>11022</v>
      </c>
      <c r="D938" s="106" t="s">
        <v>11017</v>
      </c>
    </row>
    <row r="939" spans="1:4">
      <c r="A939" s="59" t="s">
        <v>4666</v>
      </c>
      <c r="B939" s="106" t="s">
        <v>4667</v>
      </c>
      <c r="C939" s="60" t="s">
        <v>11018</v>
      </c>
      <c r="D939" s="106" t="s">
        <v>11021</v>
      </c>
    </row>
    <row r="940" spans="1:4">
      <c r="A940" s="59" t="s">
        <v>4666</v>
      </c>
      <c r="B940" s="106" t="s">
        <v>4668</v>
      </c>
      <c r="C940" s="60" t="s">
        <v>11022</v>
      </c>
      <c r="D940" s="106" t="s">
        <v>11017</v>
      </c>
    </row>
    <row r="941" spans="1:4">
      <c r="A941" s="59" t="s">
        <v>4669</v>
      </c>
      <c r="B941" s="106" t="s">
        <v>4670</v>
      </c>
      <c r="C941" s="60" t="s">
        <v>11018</v>
      </c>
      <c r="D941" s="106" t="s">
        <v>11021</v>
      </c>
    </row>
    <row r="942" spans="1:4">
      <c r="A942" s="59" t="s">
        <v>4669</v>
      </c>
      <c r="B942" s="106" t="s">
        <v>4671</v>
      </c>
      <c r="C942" s="60" t="s">
        <v>11022</v>
      </c>
      <c r="D942" s="106" t="s">
        <v>11017</v>
      </c>
    </row>
    <row r="943" spans="1:4">
      <c r="A943" s="59" t="s">
        <v>4672</v>
      </c>
      <c r="B943" s="106" t="s">
        <v>4673</v>
      </c>
      <c r="C943" s="60" t="s">
        <v>11018</v>
      </c>
      <c r="D943" s="106" t="s">
        <v>11021</v>
      </c>
    </row>
    <row r="944" spans="1:4">
      <c r="A944" s="59" t="s">
        <v>4672</v>
      </c>
      <c r="B944" s="106" t="s">
        <v>4674</v>
      </c>
      <c r="C944" s="60" t="s">
        <v>11022</v>
      </c>
      <c r="D944" s="106" t="s">
        <v>11017</v>
      </c>
    </row>
    <row r="945" spans="1:4">
      <c r="A945" s="59" t="s">
        <v>4675</v>
      </c>
      <c r="B945" s="106" t="s">
        <v>4677</v>
      </c>
      <c r="C945" s="60" t="s">
        <v>11022</v>
      </c>
      <c r="D945" s="106" t="s">
        <v>11017</v>
      </c>
    </row>
    <row r="946" spans="1:4">
      <c r="A946" s="59" t="s">
        <v>4675</v>
      </c>
      <c r="B946" s="106" t="s">
        <v>4676</v>
      </c>
      <c r="C946" s="60" t="s">
        <v>11018</v>
      </c>
      <c r="D946" s="106" t="s">
        <v>11021</v>
      </c>
    </row>
    <row r="947" spans="1:4">
      <c r="A947" s="59" t="s">
        <v>4678</v>
      </c>
      <c r="B947" s="106" t="s">
        <v>4680</v>
      </c>
      <c r="C947" s="60" t="s">
        <v>11022</v>
      </c>
      <c r="D947" s="106" t="s">
        <v>11017</v>
      </c>
    </row>
    <row r="948" spans="1:4">
      <c r="A948" s="59" t="s">
        <v>4678</v>
      </c>
      <c r="B948" s="106" t="s">
        <v>4679</v>
      </c>
      <c r="C948" s="60" t="s">
        <v>11018</v>
      </c>
      <c r="D948" s="106" t="s">
        <v>11021</v>
      </c>
    </row>
    <row r="949" spans="1:4">
      <c r="A949" s="59" t="s">
        <v>4681</v>
      </c>
      <c r="B949" s="106" t="s">
        <v>4683</v>
      </c>
      <c r="C949" s="60" t="s">
        <v>11022</v>
      </c>
      <c r="D949" s="106" t="s">
        <v>11017</v>
      </c>
    </row>
    <row r="950" spans="1:4">
      <c r="A950" s="59" t="s">
        <v>4681</v>
      </c>
      <c r="B950" s="106" t="s">
        <v>4682</v>
      </c>
      <c r="C950" s="60" t="s">
        <v>11018</v>
      </c>
      <c r="D950" s="106" t="s">
        <v>11021</v>
      </c>
    </row>
    <row r="951" spans="1:4">
      <c r="A951" s="59" t="s">
        <v>4684</v>
      </c>
      <c r="B951" s="106" t="s">
        <v>4686</v>
      </c>
      <c r="C951" s="60" t="s">
        <v>11022</v>
      </c>
      <c r="D951" s="106" t="s">
        <v>11017</v>
      </c>
    </row>
    <row r="952" spans="1:4">
      <c r="A952" s="59" t="s">
        <v>4684</v>
      </c>
      <c r="B952" s="106" t="s">
        <v>4685</v>
      </c>
      <c r="C952" s="60" t="s">
        <v>11018</v>
      </c>
      <c r="D952" s="106" t="s">
        <v>11021</v>
      </c>
    </row>
    <row r="953" spans="1:4">
      <c r="A953" s="59" t="s">
        <v>4687</v>
      </c>
      <c r="B953" s="106" t="s">
        <v>4689</v>
      </c>
      <c r="C953" s="60" t="s">
        <v>11022</v>
      </c>
      <c r="D953" s="106" t="s">
        <v>11017</v>
      </c>
    </row>
    <row r="954" spans="1:4">
      <c r="A954" s="59" t="s">
        <v>4687</v>
      </c>
      <c r="B954" s="106" t="s">
        <v>4688</v>
      </c>
      <c r="C954" s="60" t="s">
        <v>11018</v>
      </c>
      <c r="D954" s="106" t="s">
        <v>11021</v>
      </c>
    </row>
    <row r="955" spans="1:4">
      <c r="A955" s="59" t="s">
        <v>4690</v>
      </c>
      <c r="B955" s="106" t="s">
        <v>4692</v>
      </c>
      <c r="C955" s="60" t="s">
        <v>11022</v>
      </c>
      <c r="D955" s="106" t="s">
        <v>11017</v>
      </c>
    </row>
    <row r="956" spans="1:4">
      <c r="A956" s="59" t="s">
        <v>4690</v>
      </c>
      <c r="B956" s="106" t="s">
        <v>4691</v>
      </c>
      <c r="C956" s="60" t="s">
        <v>11018</v>
      </c>
      <c r="D956" s="106" t="s">
        <v>11021</v>
      </c>
    </row>
    <row r="957" spans="1:4">
      <c r="A957" s="59" t="s">
        <v>4693</v>
      </c>
      <c r="B957" s="106" t="s">
        <v>4695</v>
      </c>
      <c r="C957" s="60" t="s">
        <v>11022</v>
      </c>
      <c r="D957" s="106" t="s">
        <v>11017</v>
      </c>
    </row>
    <row r="958" spans="1:4">
      <c r="A958" s="59" t="s">
        <v>4693</v>
      </c>
      <c r="B958" s="106" t="s">
        <v>4694</v>
      </c>
      <c r="C958" s="60" t="s">
        <v>11018</v>
      </c>
      <c r="D958" s="106" t="s">
        <v>11021</v>
      </c>
    </row>
    <row r="959" spans="1:4">
      <c r="A959" s="59" t="s">
        <v>4696</v>
      </c>
      <c r="B959" s="106" t="s">
        <v>4699</v>
      </c>
      <c r="C959" s="60" t="s">
        <v>11022</v>
      </c>
      <c r="D959" s="106" t="s">
        <v>11017</v>
      </c>
    </row>
    <row r="960" spans="1:4">
      <c r="A960" s="59" t="s">
        <v>4696</v>
      </c>
      <c r="B960" s="106" t="s">
        <v>4697</v>
      </c>
      <c r="C960" s="60" t="s">
        <v>11018</v>
      </c>
      <c r="D960" s="106" t="s">
        <v>11033</v>
      </c>
    </row>
    <row r="961" spans="1:4">
      <c r="A961" s="59" t="s">
        <v>4696</v>
      </c>
      <c r="B961" s="106" t="s">
        <v>4698</v>
      </c>
      <c r="C961" s="60" t="s">
        <v>11034</v>
      </c>
      <c r="D961" s="106" t="s">
        <v>11021</v>
      </c>
    </row>
    <row r="962" spans="1:4">
      <c r="A962" s="59" t="s">
        <v>4700</v>
      </c>
      <c r="B962" s="106" t="s">
        <v>4703</v>
      </c>
      <c r="C962" s="60" t="s">
        <v>11022</v>
      </c>
      <c r="D962" s="106" t="s">
        <v>11017</v>
      </c>
    </row>
    <row r="963" spans="1:4">
      <c r="A963" s="59" t="s">
        <v>4700</v>
      </c>
      <c r="B963" s="106" t="s">
        <v>4702</v>
      </c>
      <c r="C963" s="60" t="s">
        <v>11034</v>
      </c>
      <c r="D963" s="106" t="s">
        <v>11021</v>
      </c>
    </row>
    <row r="964" spans="1:4">
      <c r="A964" s="59" t="s">
        <v>4700</v>
      </c>
      <c r="B964" s="106" t="s">
        <v>4701</v>
      </c>
      <c r="C964" s="60" t="s">
        <v>11018</v>
      </c>
      <c r="D964" s="106" t="s">
        <v>11033</v>
      </c>
    </row>
    <row r="965" spans="1:4">
      <c r="A965" s="59">
        <v>417</v>
      </c>
      <c r="B965" s="106" t="s">
        <v>8120</v>
      </c>
      <c r="C965" s="60" t="s">
        <v>11016</v>
      </c>
      <c r="D965" s="106" t="s">
        <v>11017</v>
      </c>
    </row>
    <row r="966" spans="1:4">
      <c r="A966" s="59" t="s">
        <v>20717</v>
      </c>
      <c r="B966" s="106" t="s">
        <v>8120</v>
      </c>
      <c r="C966" s="60" t="s">
        <v>11016</v>
      </c>
      <c r="D966" s="106" t="s">
        <v>11017</v>
      </c>
    </row>
    <row r="967" spans="1:4">
      <c r="A967" s="59" t="s">
        <v>4704</v>
      </c>
      <c r="B967" s="106" t="s">
        <v>4706</v>
      </c>
      <c r="C967" s="60" t="s">
        <v>11022</v>
      </c>
      <c r="D967" s="106" t="s">
        <v>11017</v>
      </c>
    </row>
    <row r="968" spans="1:4">
      <c r="A968" s="59" t="s">
        <v>4704</v>
      </c>
      <c r="B968" s="106" t="s">
        <v>4705</v>
      </c>
      <c r="C968" s="60" t="s">
        <v>11018</v>
      </c>
      <c r="D968" s="106" t="s">
        <v>11021</v>
      </c>
    </row>
    <row r="969" spans="1:4">
      <c r="A969" s="59">
        <v>418</v>
      </c>
      <c r="B969" s="106" t="s">
        <v>8120</v>
      </c>
      <c r="C969" s="60" t="s">
        <v>11016</v>
      </c>
      <c r="D969" s="106" t="s">
        <v>11017</v>
      </c>
    </row>
    <row r="970" spans="1:4">
      <c r="A970" s="59" t="s">
        <v>20718</v>
      </c>
      <c r="B970" s="106" t="s">
        <v>8120</v>
      </c>
      <c r="C970" s="60" t="s">
        <v>11016</v>
      </c>
      <c r="D970" s="106" t="s">
        <v>11017</v>
      </c>
    </row>
    <row r="971" spans="1:4">
      <c r="A971" s="59" t="s">
        <v>4707</v>
      </c>
      <c r="B971" s="106" t="s">
        <v>4709</v>
      </c>
      <c r="C971" s="60" t="s">
        <v>11022</v>
      </c>
      <c r="D971" s="106" t="s">
        <v>11017</v>
      </c>
    </row>
    <row r="972" spans="1:4">
      <c r="A972" s="59" t="s">
        <v>4707</v>
      </c>
      <c r="B972" s="106" t="s">
        <v>4708</v>
      </c>
      <c r="C972" s="60" t="s">
        <v>11018</v>
      </c>
      <c r="D972" s="106" t="s">
        <v>11021</v>
      </c>
    </row>
    <row r="973" spans="1:4">
      <c r="A973" s="59" t="s">
        <v>4710</v>
      </c>
      <c r="B973" s="106" t="s">
        <v>4711</v>
      </c>
      <c r="C973" s="60" t="s">
        <v>11018</v>
      </c>
      <c r="D973" s="106" t="s">
        <v>11021</v>
      </c>
    </row>
    <row r="974" spans="1:4">
      <c r="A974" s="59" t="s">
        <v>4710</v>
      </c>
      <c r="B974" s="106" t="s">
        <v>4712</v>
      </c>
      <c r="C974" s="60" t="s">
        <v>11022</v>
      </c>
      <c r="D974" s="106" t="s">
        <v>11017</v>
      </c>
    </row>
    <row r="975" spans="1:4">
      <c r="A975" s="59" t="s">
        <v>4713</v>
      </c>
      <c r="B975" s="106" t="s">
        <v>4714</v>
      </c>
      <c r="C975" s="60" t="s">
        <v>11018</v>
      </c>
      <c r="D975" s="106" t="s">
        <v>11021</v>
      </c>
    </row>
    <row r="976" spans="1:4">
      <c r="A976" s="59" t="s">
        <v>4713</v>
      </c>
      <c r="B976" s="106" t="s">
        <v>4715</v>
      </c>
      <c r="C976" s="60" t="s">
        <v>11022</v>
      </c>
      <c r="D976" s="106" t="s">
        <v>11017</v>
      </c>
    </row>
    <row r="977" spans="1:4">
      <c r="A977" s="59" t="s">
        <v>4716</v>
      </c>
      <c r="B977" s="106" t="s">
        <v>4718</v>
      </c>
      <c r="C977" s="60" t="s">
        <v>11022</v>
      </c>
      <c r="D977" s="106" t="s">
        <v>11017</v>
      </c>
    </row>
    <row r="978" spans="1:4">
      <c r="A978" s="59" t="s">
        <v>4716</v>
      </c>
      <c r="B978" s="106" t="s">
        <v>4717</v>
      </c>
      <c r="C978" s="60" t="s">
        <v>11018</v>
      </c>
      <c r="D978" s="106" t="s">
        <v>11021</v>
      </c>
    </row>
    <row r="979" spans="1:4">
      <c r="A979" s="59" t="s">
        <v>4719</v>
      </c>
      <c r="B979" s="106" t="s">
        <v>4721</v>
      </c>
      <c r="C979" s="60" t="s">
        <v>11022</v>
      </c>
      <c r="D979" s="106" t="s">
        <v>11017</v>
      </c>
    </row>
    <row r="980" spans="1:4">
      <c r="A980" s="59" t="s">
        <v>4719</v>
      </c>
      <c r="B980" s="106" t="s">
        <v>4720</v>
      </c>
      <c r="C980" s="60" t="s">
        <v>11018</v>
      </c>
      <c r="D980" s="106" t="s">
        <v>11021</v>
      </c>
    </row>
    <row r="981" spans="1:4">
      <c r="A981" s="59" t="s">
        <v>4722</v>
      </c>
      <c r="B981" s="106" t="s">
        <v>4724</v>
      </c>
      <c r="C981" s="60" t="s">
        <v>11022</v>
      </c>
      <c r="D981" s="106" t="s">
        <v>11017</v>
      </c>
    </row>
    <row r="982" spans="1:4">
      <c r="A982" s="59" t="s">
        <v>4722</v>
      </c>
      <c r="B982" s="106" t="s">
        <v>4723</v>
      </c>
      <c r="C982" s="60" t="s">
        <v>11018</v>
      </c>
      <c r="D982" s="106" t="s">
        <v>11021</v>
      </c>
    </row>
    <row r="983" spans="1:4">
      <c r="A983" s="59" t="s">
        <v>4725</v>
      </c>
      <c r="B983" s="106" t="s">
        <v>4726</v>
      </c>
      <c r="C983" s="60" t="s">
        <v>11018</v>
      </c>
      <c r="D983" s="106" t="s">
        <v>11021</v>
      </c>
    </row>
    <row r="984" spans="1:4">
      <c r="A984" s="59" t="s">
        <v>4725</v>
      </c>
      <c r="B984" s="106" t="s">
        <v>4727</v>
      </c>
      <c r="C984" s="60" t="s">
        <v>11022</v>
      </c>
      <c r="D984" s="106" t="s">
        <v>11017</v>
      </c>
    </row>
    <row r="985" spans="1:4">
      <c r="A985" s="59" t="s">
        <v>4728</v>
      </c>
      <c r="B985" s="106" t="s">
        <v>4730</v>
      </c>
      <c r="C985" s="60" t="s">
        <v>11041</v>
      </c>
      <c r="D985" s="106" t="s">
        <v>11021</v>
      </c>
    </row>
    <row r="986" spans="1:4">
      <c r="A986" s="59" t="s">
        <v>4728</v>
      </c>
      <c r="B986" s="106" t="s">
        <v>4729</v>
      </c>
      <c r="C986" s="60" t="s">
        <v>11018</v>
      </c>
      <c r="D986" s="106" t="s">
        <v>11040</v>
      </c>
    </row>
    <row r="987" spans="1:4">
      <c r="A987" s="59" t="s">
        <v>4728</v>
      </c>
      <c r="B987" s="106" t="s">
        <v>4731</v>
      </c>
      <c r="C987" s="60" t="s">
        <v>11022</v>
      </c>
      <c r="D987" s="106" t="s">
        <v>11017</v>
      </c>
    </row>
    <row r="988" spans="1:4">
      <c r="A988" s="59" t="s">
        <v>4732</v>
      </c>
      <c r="B988" s="106" t="s">
        <v>4733</v>
      </c>
      <c r="C988" s="60" t="s">
        <v>11018</v>
      </c>
      <c r="D988" s="106" t="s">
        <v>11021</v>
      </c>
    </row>
    <row r="989" spans="1:4">
      <c r="A989" s="59" t="s">
        <v>4732</v>
      </c>
      <c r="B989" s="106" t="s">
        <v>4734</v>
      </c>
      <c r="C989" s="60" t="s">
        <v>11022</v>
      </c>
      <c r="D989" s="106" t="s">
        <v>11017</v>
      </c>
    </row>
    <row r="990" spans="1:4">
      <c r="A990" s="59" t="s">
        <v>4735</v>
      </c>
      <c r="B990" s="106" t="s">
        <v>4736</v>
      </c>
      <c r="C990" s="60" t="s">
        <v>11018</v>
      </c>
      <c r="D990" s="106" t="s">
        <v>11021</v>
      </c>
    </row>
    <row r="991" spans="1:4">
      <c r="A991" s="59" t="s">
        <v>4735</v>
      </c>
      <c r="B991" s="106" t="s">
        <v>4737</v>
      </c>
      <c r="C991" s="60" t="s">
        <v>11022</v>
      </c>
      <c r="D991" s="106" t="s">
        <v>11017</v>
      </c>
    </row>
    <row r="992" spans="1:4">
      <c r="A992" s="59" t="s">
        <v>4738</v>
      </c>
      <c r="B992" s="106" t="s">
        <v>4739</v>
      </c>
      <c r="C992" s="60" t="s">
        <v>11018</v>
      </c>
      <c r="D992" s="106" t="s">
        <v>11021</v>
      </c>
    </row>
    <row r="993" spans="1:4">
      <c r="A993" s="59" t="s">
        <v>4738</v>
      </c>
      <c r="B993" s="106" t="s">
        <v>4740</v>
      </c>
      <c r="C993" s="60" t="s">
        <v>11022</v>
      </c>
      <c r="D993" s="106" t="s">
        <v>11017</v>
      </c>
    </row>
    <row r="994" spans="1:4">
      <c r="A994" s="59" t="s">
        <v>4741</v>
      </c>
      <c r="B994" s="106" t="s">
        <v>4743</v>
      </c>
      <c r="C994" s="60" t="s">
        <v>11022</v>
      </c>
      <c r="D994" s="106" t="s">
        <v>11017</v>
      </c>
    </row>
    <row r="995" spans="1:4">
      <c r="A995" s="59" t="s">
        <v>4741</v>
      </c>
      <c r="B995" s="106" t="s">
        <v>4742</v>
      </c>
      <c r="C995" s="60" t="s">
        <v>11018</v>
      </c>
      <c r="D995" s="106" t="s">
        <v>11021</v>
      </c>
    </row>
    <row r="996" spans="1:4">
      <c r="A996" s="59" t="s">
        <v>4744</v>
      </c>
      <c r="B996" s="106" t="s">
        <v>4746</v>
      </c>
      <c r="C996" s="60" t="s">
        <v>11022</v>
      </c>
      <c r="D996" s="106" t="s">
        <v>11017</v>
      </c>
    </row>
    <row r="997" spans="1:4">
      <c r="A997" s="59" t="s">
        <v>4744</v>
      </c>
      <c r="B997" s="106" t="s">
        <v>4745</v>
      </c>
      <c r="C997" s="60" t="s">
        <v>11018</v>
      </c>
      <c r="D997" s="106" t="s">
        <v>11021</v>
      </c>
    </row>
    <row r="998" spans="1:4">
      <c r="A998" s="59" t="s">
        <v>4747</v>
      </c>
      <c r="B998" s="106" t="s">
        <v>4748</v>
      </c>
      <c r="C998" s="60" t="s">
        <v>11018</v>
      </c>
      <c r="D998" s="106" t="s">
        <v>11021</v>
      </c>
    </row>
    <row r="999" spans="1:4">
      <c r="A999" s="59" t="s">
        <v>4747</v>
      </c>
      <c r="B999" s="106" t="s">
        <v>4749</v>
      </c>
      <c r="C999" s="60" t="s">
        <v>11022</v>
      </c>
      <c r="D999" s="106" t="s">
        <v>11017</v>
      </c>
    </row>
    <row r="1000" spans="1:4">
      <c r="A1000" s="59" t="s">
        <v>4750</v>
      </c>
      <c r="B1000" s="106" t="s">
        <v>4752</v>
      </c>
      <c r="C1000" s="60" t="s">
        <v>11022</v>
      </c>
      <c r="D1000" s="106" t="s">
        <v>11017</v>
      </c>
    </row>
    <row r="1001" spans="1:4">
      <c r="A1001" s="59" t="s">
        <v>4750</v>
      </c>
      <c r="B1001" s="106" t="s">
        <v>4751</v>
      </c>
      <c r="C1001" s="60" t="s">
        <v>11018</v>
      </c>
      <c r="D1001" s="106" t="s">
        <v>11021</v>
      </c>
    </row>
    <row r="1002" spans="1:4">
      <c r="A1002" s="59" t="s">
        <v>4753</v>
      </c>
      <c r="B1002" s="106" t="s">
        <v>4754</v>
      </c>
      <c r="C1002" s="60" t="s">
        <v>11018</v>
      </c>
      <c r="D1002" s="106" t="s">
        <v>11021</v>
      </c>
    </row>
    <row r="1003" spans="1:4">
      <c r="A1003" s="59" t="s">
        <v>4753</v>
      </c>
      <c r="B1003" s="106" t="s">
        <v>4755</v>
      </c>
      <c r="C1003" s="60" t="s">
        <v>11022</v>
      </c>
      <c r="D1003" s="106" t="s">
        <v>11017</v>
      </c>
    </row>
    <row r="1004" spans="1:4">
      <c r="A1004" s="59" t="s">
        <v>6110</v>
      </c>
      <c r="B1004" s="106" t="s">
        <v>8120</v>
      </c>
      <c r="C1004" s="60" t="s">
        <v>11016</v>
      </c>
      <c r="D1004" s="106" t="s">
        <v>11017</v>
      </c>
    </row>
    <row r="1005" spans="1:4">
      <c r="A1005" s="59" t="s">
        <v>4756</v>
      </c>
      <c r="B1005" s="106" t="s">
        <v>4757</v>
      </c>
      <c r="C1005" s="60" t="s">
        <v>11018</v>
      </c>
      <c r="D1005" s="106" t="s">
        <v>11026</v>
      </c>
    </row>
    <row r="1006" spans="1:4">
      <c r="A1006" s="59" t="s">
        <v>4756</v>
      </c>
      <c r="B1006" s="106" t="s">
        <v>4759</v>
      </c>
      <c r="C1006" s="60" t="s">
        <v>11022</v>
      </c>
      <c r="D1006" s="106" t="s">
        <v>11017</v>
      </c>
    </row>
    <row r="1007" spans="1:4">
      <c r="A1007" s="59" t="s">
        <v>4756</v>
      </c>
      <c r="B1007" s="106" t="s">
        <v>4758</v>
      </c>
      <c r="C1007" s="60" t="s">
        <v>11027</v>
      </c>
      <c r="D1007" s="106" t="s">
        <v>11021</v>
      </c>
    </row>
    <row r="1008" spans="1:4">
      <c r="A1008" s="59" t="s">
        <v>4760</v>
      </c>
      <c r="B1008" s="106" t="s">
        <v>4761</v>
      </c>
      <c r="C1008" s="60" t="s">
        <v>11018</v>
      </c>
      <c r="D1008" s="106" t="s">
        <v>11026</v>
      </c>
    </row>
    <row r="1009" spans="1:4">
      <c r="A1009" s="59" t="s">
        <v>4760</v>
      </c>
      <c r="B1009" s="106" t="s">
        <v>4762</v>
      </c>
      <c r="C1009" s="60" t="s">
        <v>11022</v>
      </c>
      <c r="D1009" s="106" t="s">
        <v>11017</v>
      </c>
    </row>
    <row r="1010" spans="1:4">
      <c r="A1010" s="59" t="s">
        <v>4760</v>
      </c>
      <c r="B1010" s="106" t="s">
        <v>4758</v>
      </c>
      <c r="C1010" s="60" t="s">
        <v>11027</v>
      </c>
      <c r="D1010" s="106" t="s">
        <v>11021</v>
      </c>
    </row>
    <row r="1011" spans="1:4">
      <c r="A1011" s="59" t="s">
        <v>4763</v>
      </c>
      <c r="B1011" s="106" t="s">
        <v>4764</v>
      </c>
      <c r="C1011" s="60" t="s">
        <v>11018</v>
      </c>
      <c r="D1011" s="106" t="s">
        <v>11026</v>
      </c>
    </row>
    <row r="1012" spans="1:4">
      <c r="A1012" s="59" t="s">
        <v>4763</v>
      </c>
      <c r="B1012" s="106" t="s">
        <v>4766</v>
      </c>
      <c r="C1012" s="60" t="s">
        <v>11022</v>
      </c>
      <c r="D1012" s="106" t="s">
        <v>11017</v>
      </c>
    </row>
    <row r="1013" spans="1:4">
      <c r="A1013" s="59" t="s">
        <v>4763</v>
      </c>
      <c r="B1013" s="106" t="s">
        <v>4765</v>
      </c>
      <c r="C1013" s="60" t="s">
        <v>11027</v>
      </c>
      <c r="D1013" s="106" t="s">
        <v>11021</v>
      </c>
    </row>
    <row r="1014" spans="1:4">
      <c r="A1014" s="59" t="s">
        <v>4767</v>
      </c>
      <c r="B1014" s="106" t="s">
        <v>4768</v>
      </c>
      <c r="C1014" s="60" t="s">
        <v>11018</v>
      </c>
      <c r="D1014" s="106" t="s">
        <v>11026</v>
      </c>
    </row>
    <row r="1015" spans="1:4">
      <c r="A1015" s="59" t="s">
        <v>4767</v>
      </c>
      <c r="B1015" s="106" t="s">
        <v>4770</v>
      </c>
      <c r="C1015" s="60" t="s">
        <v>11022</v>
      </c>
      <c r="D1015" s="106" t="s">
        <v>11017</v>
      </c>
    </row>
    <row r="1016" spans="1:4">
      <c r="A1016" s="59" t="s">
        <v>4767</v>
      </c>
      <c r="B1016" s="106" t="s">
        <v>4769</v>
      </c>
      <c r="C1016" s="60" t="s">
        <v>11027</v>
      </c>
      <c r="D1016" s="106" t="s">
        <v>11021</v>
      </c>
    </row>
    <row r="1017" spans="1:4">
      <c r="A1017" s="59" t="s">
        <v>4771</v>
      </c>
      <c r="B1017" s="106" t="s">
        <v>4772</v>
      </c>
      <c r="C1017" s="60" t="s">
        <v>11018</v>
      </c>
      <c r="D1017" s="106" t="s">
        <v>11026</v>
      </c>
    </row>
    <row r="1018" spans="1:4">
      <c r="A1018" s="59" t="s">
        <v>4771</v>
      </c>
      <c r="B1018" s="106" t="s">
        <v>4774</v>
      </c>
      <c r="C1018" s="60" t="s">
        <v>11022</v>
      </c>
      <c r="D1018" s="106" t="s">
        <v>11017</v>
      </c>
    </row>
    <row r="1019" spans="1:4">
      <c r="A1019" s="59" t="s">
        <v>4771</v>
      </c>
      <c r="B1019" s="106" t="s">
        <v>4773</v>
      </c>
      <c r="C1019" s="60" t="s">
        <v>11027</v>
      </c>
      <c r="D1019" s="106" t="s">
        <v>11021</v>
      </c>
    </row>
    <row r="1020" spans="1:4">
      <c r="A1020" s="59" t="s">
        <v>4775</v>
      </c>
      <c r="B1020" s="106" t="s">
        <v>4777</v>
      </c>
      <c r="C1020" s="60" t="s">
        <v>11022</v>
      </c>
      <c r="D1020" s="106" t="s">
        <v>11017</v>
      </c>
    </row>
    <row r="1021" spans="1:4">
      <c r="A1021" s="59" t="s">
        <v>4775</v>
      </c>
      <c r="B1021" s="106" t="s">
        <v>4776</v>
      </c>
      <c r="C1021" s="60" t="s">
        <v>11018</v>
      </c>
      <c r="D1021" s="106" t="s">
        <v>11021</v>
      </c>
    </row>
    <row r="1022" spans="1:4">
      <c r="A1022" s="59" t="s">
        <v>4778</v>
      </c>
      <c r="B1022" s="106" t="s">
        <v>4780</v>
      </c>
      <c r="C1022" s="60" t="s">
        <v>11022</v>
      </c>
      <c r="D1022" s="106" t="s">
        <v>11017</v>
      </c>
    </row>
    <row r="1023" spans="1:4">
      <c r="A1023" s="59" t="s">
        <v>4778</v>
      </c>
      <c r="B1023" s="106" t="s">
        <v>4779</v>
      </c>
      <c r="C1023" s="60" t="s">
        <v>11018</v>
      </c>
      <c r="D1023" s="106" t="s">
        <v>11021</v>
      </c>
    </row>
    <row r="1024" spans="1:4">
      <c r="A1024" s="59" t="s">
        <v>4781</v>
      </c>
      <c r="B1024" s="106" t="s">
        <v>4783</v>
      </c>
      <c r="C1024" s="60" t="s">
        <v>11022</v>
      </c>
      <c r="D1024" s="106" t="s">
        <v>11017</v>
      </c>
    </row>
    <row r="1025" spans="1:4">
      <c r="A1025" s="59" t="s">
        <v>4781</v>
      </c>
      <c r="B1025" s="106" t="s">
        <v>4782</v>
      </c>
      <c r="C1025" s="60" t="s">
        <v>11018</v>
      </c>
      <c r="D1025" s="106" t="s">
        <v>11021</v>
      </c>
    </row>
    <row r="1026" spans="1:4">
      <c r="A1026" s="59" t="s">
        <v>4784</v>
      </c>
      <c r="B1026" s="106" t="s">
        <v>4786</v>
      </c>
      <c r="C1026" s="60" t="s">
        <v>11022</v>
      </c>
      <c r="D1026" s="106" t="s">
        <v>11017</v>
      </c>
    </row>
    <row r="1027" spans="1:4">
      <c r="A1027" s="59" t="s">
        <v>4784</v>
      </c>
      <c r="B1027" s="106" t="s">
        <v>4785</v>
      </c>
      <c r="C1027" s="60" t="s">
        <v>11018</v>
      </c>
      <c r="D1027" s="106" t="s">
        <v>11021</v>
      </c>
    </row>
    <row r="1028" spans="1:4">
      <c r="A1028" s="59" t="s">
        <v>4787</v>
      </c>
      <c r="B1028" s="106" t="s">
        <v>4789</v>
      </c>
      <c r="C1028" s="60" t="s">
        <v>11022</v>
      </c>
      <c r="D1028" s="106" t="s">
        <v>11017</v>
      </c>
    </row>
    <row r="1029" spans="1:4">
      <c r="A1029" s="59" t="s">
        <v>4787</v>
      </c>
      <c r="B1029" s="106" t="s">
        <v>4788</v>
      </c>
      <c r="C1029" s="60" t="s">
        <v>11018</v>
      </c>
      <c r="D1029" s="106" t="s">
        <v>11021</v>
      </c>
    </row>
    <row r="1030" spans="1:4">
      <c r="A1030" s="59" t="s">
        <v>4790</v>
      </c>
      <c r="B1030" s="106" t="s">
        <v>4792</v>
      </c>
      <c r="C1030" s="60" t="s">
        <v>11022</v>
      </c>
      <c r="D1030" s="106" t="s">
        <v>11017</v>
      </c>
    </row>
    <row r="1031" spans="1:4">
      <c r="A1031" s="59" t="s">
        <v>4790</v>
      </c>
      <c r="B1031" s="106" t="s">
        <v>4791</v>
      </c>
      <c r="C1031" s="60" t="s">
        <v>11018</v>
      </c>
      <c r="D1031" s="106" t="s">
        <v>11021</v>
      </c>
    </row>
    <row r="1032" spans="1:4">
      <c r="A1032" s="59" t="s">
        <v>4793</v>
      </c>
      <c r="B1032" s="106" t="s">
        <v>4795</v>
      </c>
      <c r="C1032" s="60" t="s">
        <v>11022</v>
      </c>
      <c r="D1032" s="106" t="s">
        <v>11017</v>
      </c>
    </row>
    <row r="1033" spans="1:4">
      <c r="A1033" s="59" t="s">
        <v>4793</v>
      </c>
      <c r="B1033" s="106" t="s">
        <v>4794</v>
      </c>
      <c r="C1033" s="60" t="s">
        <v>11018</v>
      </c>
      <c r="D1033" s="106" t="s">
        <v>11021</v>
      </c>
    </row>
    <row r="1034" spans="1:4">
      <c r="A1034" s="59" t="s">
        <v>4796</v>
      </c>
      <c r="B1034" s="106" t="s">
        <v>4798</v>
      </c>
      <c r="C1034" s="60" t="s">
        <v>11022</v>
      </c>
      <c r="D1034" s="106" t="s">
        <v>11017</v>
      </c>
    </row>
    <row r="1035" spans="1:4">
      <c r="A1035" s="59" t="s">
        <v>4796</v>
      </c>
      <c r="B1035" s="106" t="s">
        <v>4797</v>
      </c>
      <c r="C1035" s="60" t="s">
        <v>11018</v>
      </c>
      <c r="D1035" s="106" t="s">
        <v>11021</v>
      </c>
    </row>
    <row r="1036" spans="1:4">
      <c r="A1036" s="59" t="s">
        <v>4799</v>
      </c>
      <c r="B1036" s="106" t="s">
        <v>4800</v>
      </c>
      <c r="C1036" s="60" t="s">
        <v>11018</v>
      </c>
      <c r="D1036" s="106" t="s">
        <v>11021</v>
      </c>
    </row>
    <row r="1037" spans="1:4">
      <c r="A1037" s="59" t="s">
        <v>4799</v>
      </c>
      <c r="B1037" s="106" t="s">
        <v>4801</v>
      </c>
      <c r="C1037" s="60" t="s">
        <v>11022</v>
      </c>
      <c r="D1037" s="106" t="s">
        <v>11017</v>
      </c>
    </row>
    <row r="1038" spans="1:4">
      <c r="A1038" s="59" t="s">
        <v>4802</v>
      </c>
      <c r="B1038" s="106" t="s">
        <v>4803</v>
      </c>
      <c r="C1038" s="60" t="s">
        <v>11018</v>
      </c>
      <c r="D1038" s="106" t="s">
        <v>11021</v>
      </c>
    </row>
    <row r="1039" spans="1:4">
      <c r="A1039" s="59" t="s">
        <v>4802</v>
      </c>
      <c r="B1039" s="106" t="s">
        <v>4804</v>
      </c>
      <c r="C1039" s="60" t="s">
        <v>11022</v>
      </c>
      <c r="D1039" s="106" t="s">
        <v>11017</v>
      </c>
    </row>
    <row r="1040" spans="1:4">
      <c r="A1040" s="59" t="s">
        <v>4805</v>
      </c>
      <c r="B1040" s="106" t="s">
        <v>4807</v>
      </c>
      <c r="C1040" s="60" t="s">
        <v>11022</v>
      </c>
      <c r="D1040" s="106" t="s">
        <v>11017</v>
      </c>
    </row>
    <row r="1041" spans="1:4">
      <c r="A1041" s="59" t="s">
        <v>4805</v>
      </c>
      <c r="B1041" s="106" t="s">
        <v>4806</v>
      </c>
      <c r="C1041" s="60" t="s">
        <v>11018</v>
      </c>
      <c r="D1041" s="106" t="s">
        <v>11021</v>
      </c>
    </row>
    <row r="1042" spans="1:4">
      <c r="A1042" s="59" t="s">
        <v>4808</v>
      </c>
      <c r="B1042" s="106" t="s">
        <v>4807</v>
      </c>
      <c r="C1042" s="60" t="s">
        <v>11022</v>
      </c>
      <c r="D1042" s="106" t="s">
        <v>11017</v>
      </c>
    </row>
    <row r="1043" spans="1:4">
      <c r="A1043" s="59" t="s">
        <v>4808</v>
      </c>
      <c r="B1043" s="106" t="s">
        <v>4809</v>
      </c>
      <c r="C1043" s="60" t="s">
        <v>11018</v>
      </c>
      <c r="D1043" s="106" t="s">
        <v>11021</v>
      </c>
    </row>
    <row r="1044" spans="1:4">
      <c r="A1044" s="59" t="s">
        <v>4810</v>
      </c>
      <c r="B1044" s="106" t="s">
        <v>4807</v>
      </c>
      <c r="C1044" s="60" t="s">
        <v>11022</v>
      </c>
      <c r="D1044" s="106" t="s">
        <v>11017</v>
      </c>
    </row>
    <row r="1045" spans="1:4">
      <c r="A1045" s="59" t="s">
        <v>4810</v>
      </c>
      <c r="B1045" s="106" t="s">
        <v>4811</v>
      </c>
      <c r="C1045" s="60" t="s">
        <v>11018</v>
      </c>
      <c r="D1045" s="106" t="s">
        <v>11021</v>
      </c>
    </row>
    <row r="1046" spans="1:4">
      <c r="A1046" s="59" t="s">
        <v>4812</v>
      </c>
      <c r="B1046" s="106" t="s">
        <v>4813</v>
      </c>
      <c r="C1046" s="60" t="s">
        <v>11018</v>
      </c>
      <c r="D1046" s="106" t="s">
        <v>11021</v>
      </c>
    </row>
    <row r="1047" spans="1:4">
      <c r="A1047" s="59" t="s">
        <v>4812</v>
      </c>
      <c r="B1047" s="106" t="s">
        <v>4814</v>
      </c>
      <c r="C1047" s="60" t="s">
        <v>11022</v>
      </c>
      <c r="D1047" s="106" t="s">
        <v>11017</v>
      </c>
    </row>
    <row r="1048" spans="1:4">
      <c r="A1048" s="59" t="s">
        <v>4815</v>
      </c>
      <c r="B1048" s="106" t="s">
        <v>4817</v>
      </c>
      <c r="C1048" s="60" t="s">
        <v>11022</v>
      </c>
      <c r="D1048" s="106" t="s">
        <v>11067</v>
      </c>
    </row>
    <row r="1049" spans="1:4">
      <c r="A1049" s="59" t="s">
        <v>4815</v>
      </c>
      <c r="B1049" s="106" t="s">
        <v>4818</v>
      </c>
      <c r="C1049" s="60" t="s">
        <v>11068</v>
      </c>
      <c r="D1049" s="106" t="s">
        <v>11017</v>
      </c>
    </row>
    <row r="1050" spans="1:4">
      <c r="A1050" s="59" t="s">
        <v>4815</v>
      </c>
      <c r="B1050" s="106" t="s">
        <v>4816</v>
      </c>
      <c r="C1050" s="60" t="s">
        <v>11018</v>
      </c>
      <c r="D1050" s="106" t="s">
        <v>11021</v>
      </c>
    </row>
    <row r="1051" spans="1:4">
      <c r="A1051" s="59" t="s">
        <v>4819</v>
      </c>
      <c r="B1051" s="106" t="s">
        <v>4817</v>
      </c>
      <c r="C1051" s="60" t="s">
        <v>11068</v>
      </c>
      <c r="D1051" s="106" t="s">
        <v>11017</v>
      </c>
    </row>
    <row r="1052" spans="1:4">
      <c r="A1052" s="59" t="s">
        <v>4819</v>
      </c>
      <c r="B1052" s="106" t="s">
        <v>4818</v>
      </c>
      <c r="C1052" s="60" t="s">
        <v>11022</v>
      </c>
      <c r="D1052" s="106" t="s">
        <v>11067</v>
      </c>
    </row>
    <row r="1053" spans="1:4">
      <c r="A1053" s="59">
        <v>454</v>
      </c>
      <c r="B1053" s="106" t="s">
        <v>8120</v>
      </c>
      <c r="C1053" s="60" t="s">
        <v>11016</v>
      </c>
      <c r="D1053" s="106" t="s">
        <v>11017</v>
      </c>
    </row>
    <row r="1054" spans="1:4">
      <c r="A1054" s="59" t="s">
        <v>20719</v>
      </c>
      <c r="B1054" s="106" t="s">
        <v>8120</v>
      </c>
      <c r="C1054" s="60" t="s">
        <v>11016</v>
      </c>
      <c r="D1054" s="106" t="s">
        <v>11017</v>
      </c>
    </row>
    <row r="1055" spans="1:4">
      <c r="A1055" s="59" t="s">
        <v>4819</v>
      </c>
      <c r="B1055" s="106" t="s">
        <v>4820</v>
      </c>
      <c r="C1055" s="60" t="s">
        <v>11018</v>
      </c>
      <c r="D1055" s="106" t="s">
        <v>11021</v>
      </c>
    </row>
    <row r="1056" spans="1:4">
      <c r="A1056" s="59" t="s">
        <v>4821</v>
      </c>
      <c r="B1056" s="106" t="s">
        <v>4823</v>
      </c>
      <c r="C1056" s="60" t="s">
        <v>11022</v>
      </c>
      <c r="D1056" s="106" t="s">
        <v>11017</v>
      </c>
    </row>
    <row r="1057" spans="1:4">
      <c r="A1057" s="59" t="s">
        <v>4821</v>
      </c>
      <c r="B1057" s="106" t="s">
        <v>4822</v>
      </c>
      <c r="C1057" s="60" t="s">
        <v>11018</v>
      </c>
      <c r="D1057" s="106" t="s">
        <v>11021</v>
      </c>
    </row>
    <row r="1058" spans="1:4">
      <c r="A1058" s="59" t="s">
        <v>4824</v>
      </c>
      <c r="B1058" s="106" t="s">
        <v>4825</v>
      </c>
      <c r="C1058" s="60" t="s">
        <v>11018</v>
      </c>
      <c r="D1058" s="106" t="s">
        <v>11026</v>
      </c>
    </row>
    <row r="1059" spans="1:4">
      <c r="A1059" s="59" t="s">
        <v>4824</v>
      </c>
      <c r="B1059" s="106" t="s">
        <v>4826</v>
      </c>
      <c r="C1059" s="60" t="s">
        <v>11027</v>
      </c>
      <c r="D1059" s="106" t="s">
        <v>11021</v>
      </c>
    </row>
    <row r="1060" spans="1:4">
      <c r="A1060" s="59" t="s">
        <v>4824</v>
      </c>
      <c r="B1060" s="106" t="s">
        <v>4827</v>
      </c>
      <c r="C1060" s="60" t="s">
        <v>11022</v>
      </c>
      <c r="D1060" s="106" t="s">
        <v>11023</v>
      </c>
    </row>
    <row r="1061" spans="1:4">
      <c r="A1061" s="59" t="s">
        <v>4824</v>
      </c>
      <c r="B1061" s="106" t="s">
        <v>11069</v>
      </c>
      <c r="C1061" s="60" t="s">
        <v>11025</v>
      </c>
      <c r="D1061" s="106" t="s">
        <v>11017</v>
      </c>
    </row>
    <row r="1062" spans="1:4">
      <c r="A1062" s="59" t="s">
        <v>4828</v>
      </c>
      <c r="B1062" s="106" t="s">
        <v>4829</v>
      </c>
      <c r="C1062" s="60" t="s">
        <v>11018</v>
      </c>
      <c r="D1062" s="106" t="s">
        <v>11026</v>
      </c>
    </row>
    <row r="1063" spans="1:4">
      <c r="A1063" s="59" t="s">
        <v>4828</v>
      </c>
      <c r="B1063" s="106" t="s">
        <v>4830</v>
      </c>
      <c r="C1063" s="60" t="s">
        <v>11027</v>
      </c>
      <c r="D1063" s="106" t="s">
        <v>11021</v>
      </c>
    </row>
    <row r="1064" spans="1:4">
      <c r="A1064" s="59" t="s">
        <v>4828</v>
      </c>
      <c r="B1064" s="106" t="s">
        <v>4831</v>
      </c>
      <c r="C1064" s="60" t="s">
        <v>11022</v>
      </c>
      <c r="D1064" s="106" t="s">
        <v>11023</v>
      </c>
    </row>
    <row r="1065" spans="1:4">
      <c r="A1065" s="59" t="s">
        <v>4828</v>
      </c>
      <c r="B1065" s="106" t="s">
        <v>11070</v>
      </c>
      <c r="C1065" s="60" t="s">
        <v>11025</v>
      </c>
      <c r="D1065" s="106" t="s">
        <v>11017</v>
      </c>
    </row>
    <row r="1066" spans="1:4">
      <c r="A1066" s="59" t="s">
        <v>4832</v>
      </c>
      <c r="B1066" s="106" t="s">
        <v>4833</v>
      </c>
      <c r="C1066" s="60" t="s">
        <v>11018</v>
      </c>
      <c r="D1066" s="106" t="s">
        <v>11026</v>
      </c>
    </row>
    <row r="1067" spans="1:4">
      <c r="A1067" s="59" t="s">
        <v>4832</v>
      </c>
      <c r="B1067" s="106" t="s">
        <v>4834</v>
      </c>
      <c r="C1067" s="60" t="s">
        <v>11027</v>
      </c>
      <c r="D1067" s="106" t="s">
        <v>11021</v>
      </c>
    </row>
    <row r="1068" spans="1:4">
      <c r="A1068" s="59" t="s">
        <v>4832</v>
      </c>
      <c r="B1068" s="106" t="s">
        <v>4835</v>
      </c>
      <c r="C1068" s="60" t="s">
        <v>11022</v>
      </c>
      <c r="D1068" s="106" t="s">
        <v>11023</v>
      </c>
    </row>
    <row r="1069" spans="1:4">
      <c r="A1069" s="59" t="s">
        <v>4832</v>
      </c>
      <c r="B1069" s="106" t="s">
        <v>11071</v>
      </c>
      <c r="C1069" s="60" t="s">
        <v>11025</v>
      </c>
      <c r="D1069" s="106" t="s">
        <v>11017</v>
      </c>
    </row>
    <row r="1070" spans="1:4">
      <c r="A1070" s="59" t="s">
        <v>4836</v>
      </c>
      <c r="B1070" s="106" t="s">
        <v>4837</v>
      </c>
      <c r="C1070" s="60" t="s">
        <v>11018</v>
      </c>
      <c r="D1070" s="106" t="s">
        <v>11026</v>
      </c>
    </row>
    <row r="1071" spans="1:4">
      <c r="A1071" s="59" t="s">
        <v>4836</v>
      </c>
      <c r="B1071" s="106" t="s">
        <v>4838</v>
      </c>
      <c r="C1071" s="60" t="s">
        <v>11027</v>
      </c>
      <c r="D1071" s="106" t="s">
        <v>11021</v>
      </c>
    </row>
    <row r="1072" spans="1:4">
      <c r="A1072" s="59" t="s">
        <v>4836</v>
      </c>
      <c r="B1072" s="106" t="s">
        <v>4839</v>
      </c>
      <c r="C1072" s="60" t="s">
        <v>11022</v>
      </c>
      <c r="D1072" s="106" t="s">
        <v>11017</v>
      </c>
    </row>
    <row r="1073" spans="1:4">
      <c r="A1073" s="59" t="s">
        <v>4840</v>
      </c>
      <c r="B1073" s="106" t="s">
        <v>4841</v>
      </c>
      <c r="C1073" s="60" t="s">
        <v>11018</v>
      </c>
      <c r="D1073" s="106" t="s">
        <v>11026</v>
      </c>
    </row>
    <row r="1074" spans="1:4">
      <c r="A1074" s="59" t="s">
        <v>4840</v>
      </c>
      <c r="B1074" s="106" t="s">
        <v>4842</v>
      </c>
      <c r="C1074" s="60" t="s">
        <v>11027</v>
      </c>
      <c r="D1074" s="106" t="s">
        <v>11021</v>
      </c>
    </row>
    <row r="1075" spans="1:4">
      <c r="A1075" s="59" t="s">
        <v>4840</v>
      </c>
      <c r="B1075" s="106" t="s">
        <v>4843</v>
      </c>
      <c r="C1075" s="60" t="s">
        <v>11022</v>
      </c>
      <c r="D1075" s="106" t="s">
        <v>11017</v>
      </c>
    </row>
    <row r="1076" spans="1:4">
      <c r="A1076" s="59" t="s">
        <v>4844</v>
      </c>
      <c r="B1076" s="106" t="s">
        <v>4846</v>
      </c>
      <c r="C1076" s="60" t="s">
        <v>11022</v>
      </c>
      <c r="D1076" s="106" t="s">
        <v>11017</v>
      </c>
    </row>
    <row r="1077" spans="1:4">
      <c r="A1077" s="59" t="s">
        <v>4844</v>
      </c>
      <c r="B1077" s="106" t="s">
        <v>4845</v>
      </c>
      <c r="C1077" s="60" t="s">
        <v>11018</v>
      </c>
      <c r="D1077" s="106" t="s">
        <v>11021</v>
      </c>
    </row>
    <row r="1078" spans="1:4">
      <c r="A1078" s="59" t="s">
        <v>4847</v>
      </c>
      <c r="B1078" s="106" t="s">
        <v>4849</v>
      </c>
      <c r="C1078" s="60" t="s">
        <v>11022</v>
      </c>
      <c r="D1078" s="106" t="s">
        <v>11017</v>
      </c>
    </row>
    <row r="1079" spans="1:4">
      <c r="A1079" s="59" t="s">
        <v>4847</v>
      </c>
      <c r="B1079" s="106" t="s">
        <v>4848</v>
      </c>
      <c r="C1079" s="60" t="s">
        <v>11018</v>
      </c>
      <c r="D1079" s="106" t="s">
        <v>11021</v>
      </c>
    </row>
    <row r="1080" spans="1:4">
      <c r="A1080" s="59" t="s">
        <v>4850</v>
      </c>
      <c r="B1080" s="106" t="s">
        <v>4851</v>
      </c>
      <c r="C1080" s="60" t="s">
        <v>11018</v>
      </c>
      <c r="D1080" s="106" t="s">
        <v>11021</v>
      </c>
    </row>
    <row r="1081" spans="1:4">
      <c r="A1081" s="59" t="s">
        <v>4850</v>
      </c>
      <c r="B1081" s="106" t="s">
        <v>4852</v>
      </c>
      <c r="C1081" s="60" t="s">
        <v>11022</v>
      </c>
      <c r="D1081" s="106" t="s">
        <v>11017</v>
      </c>
    </row>
    <row r="1082" spans="1:4">
      <c r="A1082" s="59" t="s">
        <v>4853</v>
      </c>
      <c r="B1082" s="106" t="s">
        <v>4854</v>
      </c>
      <c r="C1082" s="60" t="s">
        <v>11018</v>
      </c>
      <c r="D1082" s="106" t="s">
        <v>11021</v>
      </c>
    </row>
    <row r="1083" spans="1:4">
      <c r="A1083" s="59" t="s">
        <v>4853</v>
      </c>
      <c r="B1083" s="106" t="s">
        <v>4855</v>
      </c>
      <c r="C1083" s="60" t="s">
        <v>11022</v>
      </c>
      <c r="D1083" s="106" t="s">
        <v>11017</v>
      </c>
    </row>
    <row r="1084" spans="1:4">
      <c r="A1084" s="59" t="s">
        <v>4856</v>
      </c>
      <c r="B1084" s="106" t="s">
        <v>4857</v>
      </c>
      <c r="C1084" s="60" t="s">
        <v>11018</v>
      </c>
      <c r="D1084" s="106" t="s">
        <v>11021</v>
      </c>
    </row>
    <row r="1085" spans="1:4">
      <c r="A1085" s="59" t="s">
        <v>4856</v>
      </c>
      <c r="B1085" s="106" t="s">
        <v>4858</v>
      </c>
      <c r="C1085" s="60" t="s">
        <v>11022</v>
      </c>
      <c r="D1085" s="106" t="s">
        <v>11017</v>
      </c>
    </row>
    <row r="1086" spans="1:4">
      <c r="A1086" s="59" t="s">
        <v>4859</v>
      </c>
      <c r="B1086" s="106" t="s">
        <v>4860</v>
      </c>
      <c r="C1086" s="60" t="s">
        <v>11018</v>
      </c>
      <c r="D1086" s="106" t="s">
        <v>11021</v>
      </c>
    </row>
    <row r="1087" spans="1:4">
      <c r="A1087" s="59" t="s">
        <v>4859</v>
      </c>
      <c r="B1087" s="106" t="s">
        <v>4861</v>
      </c>
      <c r="C1087" s="60" t="s">
        <v>11022</v>
      </c>
      <c r="D1087" s="106" t="s">
        <v>11017</v>
      </c>
    </row>
    <row r="1088" spans="1:4">
      <c r="A1088" s="59" t="s">
        <v>4862</v>
      </c>
      <c r="B1088" s="106" t="s">
        <v>4863</v>
      </c>
      <c r="C1088" s="60" t="s">
        <v>11018</v>
      </c>
      <c r="D1088" s="106" t="s">
        <v>11021</v>
      </c>
    </row>
    <row r="1089" spans="1:4">
      <c r="A1089" s="59" t="s">
        <v>4862</v>
      </c>
      <c r="B1089" s="106" t="s">
        <v>4864</v>
      </c>
      <c r="C1089" s="60" t="s">
        <v>11022</v>
      </c>
      <c r="D1089" s="106" t="s">
        <v>11017</v>
      </c>
    </row>
    <row r="1090" spans="1:4">
      <c r="A1090" s="59" t="s">
        <v>4865</v>
      </c>
      <c r="B1090" s="106" t="s">
        <v>4866</v>
      </c>
      <c r="C1090" s="60" t="s">
        <v>11018</v>
      </c>
      <c r="D1090" s="106" t="s">
        <v>11021</v>
      </c>
    </row>
    <row r="1091" spans="1:4">
      <c r="A1091" s="59" t="s">
        <v>4865</v>
      </c>
      <c r="B1091" s="106" t="s">
        <v>4867</v>
      </c>
      <c r="C1091" s="60" t="s">
        <v>11022</v>
      </c>
      <c r="D1091" s="106" t="s">
        <v>11017</v>
      </c>
    </row>
    <row r="1092" spans="1:4">
      <c r="A1092" s="59" t="s">
        <v>4868</v>
      </c>
      <c r="B1092" s="106" t="s">
        <v>4870</v>
      </c>
      <c r="C1092" s="60" t="s">
        <v>11022</v>
      </c>
      <c r="D1092" s="106" t="s">
        <v>11017</v>
      </c>
    </row>
    <row r="1093" spans="1:4">
      <c r="A1093" s="59" t="s">
        <v>4868</v>
      </c>
      <c r="B1093" s="106" t="s">
        <v>4869</v>
      </c>
      <c r="C1093" s="60" t="s">
        <v>11018</v>
      </c>
      <c r="D1093" s="106" t="s">
        <v>11021</v>
      </c>
    </row>
    <row r="1094" spans="1:4">
      <c r="A1094" s="59" t="s">
        <v>4871</v>
      </c>
      <c r="B1094" s="106" t="s">
        <v>4873</v>
      </c>
      <c r="C1094" s="60" t="s">
        <v>11022</v>
      </c>
      <c r="D1094" s="106" t="s">
        <v>11017</v>
      </c>
    </row>
    <row r="1095" spans="1:4">
      <c r="A1095" s="59" t="s">
        <v>4871</v>
      </c>
      <c r="B1095" s="106" t="s">
        <v>4872</v>
      </c>
      <c r="C1095" s="60" t="s">
        <v>11018</v>
      </c>
      <c r="D1095" s="106" t="s">
        <v>11021</v>
      </c>
    </row>
    <row r="1096" spans="1:4">
      <c r="A1096" s="59" t="s">
        <v>4874</v>
      </c>
      <c r="B1096" s="106" t="s">
        <v>4875</v>
      </c>
      <c r="C1096" s="60" t="s">
        <v>11018</v>
      </c>
      <c r="D1096" s="106" t="s">
        <v>11021</v>
      </c>
    </row>
    <row r="1097" spans="1:4">
      <c r="A1097" s="59" t="s">
        <v>4874</v>
      </c>
      <c r="B1097" s="106" t="s">
        <v>4876</v>
      </c>
      <c r="C1097" s="60" t="s">
        <v>11022</v>
      </c>
      <c r="D1097" s="106" t="s">
        <v>11017</v>
      </c>
    </row>
    <row r="1098" spans="1:4">
      <c r="A1098" s="59" t="s">
        <v>4877</v>
      </c>
      <c r="B1098" s="106" t="s">
        <v>4880</v>
      </c>
      <c r="C1098" s="60" t="s">
        <v>11022</v>
      </c>
      <c r="D1098" s="106" t="s">
        <v>11017</v>
      </c>
    </row>
    <row r="1099" spans="1:4">
      <c r="A1099" s="59" t="s">
        <v>4877</v>
      </c>
      <c r="B1099" s="106" t="s">
        <v>4878</v>
      </c>
      <c r="C1099" s="60" t="s">
        <v>11018</v>
      </c>
      <c r="D1099" s="106" t="s">
        <v>11026</v>
      </c>
    </row>
    <row r="1100" spans="1:4">
      <c r="A1100" s="59" t="s">
        <v>4877</v>
      </c>
      <c r="B1100" s="106" t="s">
        <v>4879</v>
      </c>
      <c r="C1100" s="60" t="s">
        <v>11027</v>
      </c>
      <c r="D1100" s="106" t="s">
        <v>11021</v>
      </c>
    </row>
    <row r="1101" spans="1:4">
      <c r="A1101" s="59" t="s">
        <v>4881</v>
      </c>
      <c r="B1101" s="106" t="s">
        <v>4882</v>
      </c>
      <c r="C1101" s="60" t="s">
        <v>11018</v>
      </c>
      <c r="D1101" s="106" t="s">
        <v>11021</v>
      </c>
    </row>
    <row r="1102" spans="1:4">
      <c r="A1102" s="59" t="s">
        <v>4881</v>
      </c>
      <c r="B1102" s="106" t="s">
        <v>4883</v>
      </c>
      <c r="C1102" s="60" t="s">
        <v>11022</v>
      </c>
      <c r="D1102" s="106" t="s">
        <v>11017</v>
      </c>
    </row>
    <row r="1103" spans="1:4">
      <c r="A1103" s="59" t="s">
        <v>4884</v>
      </c>
      <c r="B1103" s="106" t="s">
        <v>4887</v>
      </c>
      <c r="C1103" s="60" t="s">
        <v>11022</v>
      </c>
      <c r="D1103" s="106" t="s">
        <v>11017</v>
      </c>
    </row>
    <row r="1104" spans="1:4">
      <c r="A1104" s="59" t="s">
        <v>4884</v>
      </c>
      <c r="B1104" s="106" t="s">
        <v>4886</v>
      </c>
      <c r="C1104" s="60" t="s">
        <v>11027</v>
      </c>
      <c r="D1104" s="106" t="s">
        <v>11021</v>
      </c>
    </row>
    <row r="1105" spans="1:4">
      <c r="A1105" s="59" t="s">
        <v>4884</v>
      </c>
      <c r="B1105" s="106" t="s">
        <v>4885</v>
      </c>
      <c r="C1105" s="60" t="s">
        <v>11018</v>
      </c>
      <c r="D1105" s="106" t="s">
        <v>11026</v>
      </c>
    </row>
    <row r="1106" spans="1:4">
      <c r="A1106" s="59" t="s">
        <v>4888</v>
      </c>
      <c r="B1106" s="106" t="s">
        <v>4891</v>
      </c>
      <c r="C1106" s="60" t="s">
        <v>11022</v>
      </c>
      <c r="D1106" s="106" t="s">
        <v>11017</v>
      </c>
    </row>
    <row r="1107" spans="1:4">
      <c r="A1107" s="59" t="s">
        <v>4888</v>
      </c>
      <c r="B1107" s="106" t="s">
        <v>4890</v>
      </c>
      <c r="C1107" s="60" t="s">
        <v>11034</v>
      </c>
      <c r="D1107" s="106" t="s">
        <v>11021</v>
      </c>
    </row>
    <row r="1108" spans="1:4">
      <c r="A1108" s="59" t="s">
        <v>4888</v>
      </c>
      <c r="B1108" s="106" t="s">
        <v>4889</v>
      </c>
      <c r="C1108" s="60" t="s">
        <v>11018</v>
      </c>
      <c r="D1108" s="106" t="s">
        <v>11033</v>
      </c>
    </row>
    <row r="1109" spans="1:4">
      <c r="A1109" s="59" t="s">
        <v>4892</v>
      </c>
      <c r="B1109" s="106" t="s">
        <v>4894</v>
      </c>
      <c r="C1109" s="60" t="s">
        <v>11022</v>
      </c>
      <c r="D1109" s="106" t="s">
        <v>11017</v>
      </c>
    </row>
    <row r="1110" spans="1:4">
      <c r="A1110" s="59" t="s">
        <v>4892</v>
      </c>
      <c r="B1110" s="106" t="s">
        <v>4893</v>
      </c>
      <c r="C1110" s="60" t="s">
        <v>11018</v>
      </c>
      <c r="D1110" s="106" t="s">
        <v>11021</v>
      </c>
    </row>
    <row r="1111" spans="1:4">
      <c r="A1111" s="59" t="s">
        <v>4895</v>
      </c>
      <c r="B1111" s="106" t="s">
        <v>4897</v>
      </c>
      <c r="C1111" s="60" t="s">
        <v>11022</v>
      </c>
      <c r="D1111" s="106" t="s">
        <v>11017</v>
      </c>
    </row>
    <row r="1112" spans="1:4">
      <c r="A1112" s="59" t="s">
        <v>4895</v>
      </c>
      <c r="B1112" s="106" t="s">
        <v>4896</v>
      </c>
      <c r="C1112" s="60" t="s">
        <v>11018</v>
      </c>
      <c r="D1112" s="106" t="s">
        <v>11021</v>
      </c>
    </row>
    <row r="1113" spans="1:4">
      <c r="A1113" s="59" t="s">
        <v>4898</v>
      </c>
      <c r="B1113" s="106" t="s">
        <v>4901</v>
      </c>
      <c r="C1113" s="60" t="s">
        <v>11022</v>
      </c>
      <c r="D1113" s="106" t="s">
        <v>11017</v>
      </c>
    </row>
    <row r="1114" spans="1:4">
      <c r="A1114" s="59" t="s">
        <v>4898</v>
      </c>
      <c r="B1114" s="106" t="s">
        <v>4900</v>
      </c>
      <c r="C1114" s="60" t="s">
        <v>11039</v>
      </c>
      <c r="D1114" s="106" t="s">
        <v>11021</v>
      </c>
    </row>
    <row r="1115" spans="1:4">
      <c r="A1115" s="59" t="s">
        <v>4898</v>
      </c>
      <c r="B1115" s="106" t="s">
        <v>4899</v>
      </c>
      <c r="C1115" s="60" t="s">
        <v>11072</v>
      </c>
      <c r="D1115" s="106" t="s">
        <v>11038</v>
      </c>
    </row>
    <row r="1116" spans="1:4">
      <c r="A1116" s="59" t="s">
        <v>4902</v>
      </c>
      <c r="B1116" s="106" t="s">
        <v>4904</v>
      </c>
      <c r="C1116" s="60" t="s">
        <v>11022</v>
      </c>
      <c r="D1116" s="106" t="s">
        <v>11017</v>
      </c>
    </row>
    <row r="1117" spans="1:4">
      <c r="A1117" s="59" t="s">
        <v>4902</v>
      </c>
      <c r="B1117" s="106" t="s">
        <v>4903</v>
      </c>
      <c r="C1117" s="60" t="s">
        <v>11072</v>
      </c>
      <c r="D1117" s="106" t="s">
        <v>11021</v>
      </c>
    </row>
    <row r="1118" spans="1:4">
      <c r="A1118" s="59" t="s">
        <v>4905</v>
      </c>
      <c r="B1118" s="106" t="s">
        <v>4908</v>
      </c>
      <c r="C1118" s="60" t="s">
        <v>11022</v>
      </c>
      <c r="D1118" s="106" t="s">
        <v>11017</v>
      </c>
    </row>
    <row r="1119" spans="1:4">
      <c r="A1119" s="59" t="s">
        <v>4905</v>
      </c>
      <c r="B1119" s="106" t="s">
        <v>4906</v>
      </c>
      <c r="C1119" s="60" t="s">
        <v>11072</v>
      </c>
      <c r="D1119" s="106" t="s">
        <v>11026</v>
      </c>
    </row>
    <row r="1120" spans="1:4">
      <c r="A1120" s="59" t="s">
        <v>4905</v>
      </c>
      <c r="B1120" s="106" t="s">
        <v>4907</v>
      </c>
      <c r="C1120" s="60" t="s">
        <v>11027</v>
      </c>
      <c r="D1120" s="106" t="s">
        <v>11021</v>
      </c>
    </row>
    <row r="1121" spans="1:4">
      <c r="A1121" s="59" t="s">
        <v>4909</v>
      </c>
      <c r="B1121" s="106" t="s">
        <v>3469</v>
      </c>
      <c r="C1121" s="60" t="s">
        <v>11072</v>
      </c>
      <c r="D1121" s="106" t="s">
        <v>11021</v>
      </c>
    </row>
    <row r="1122" spans="1:4">
      <c r="A1122" s="59" t="s">
        <v>4909</v>
      </c>
      <c r="B1122" s="106" t="s">
        <v>4910</v>
      </c>
      <c r="C1122" s="60" t="s">
        <v>11022</v>
      </c>
      <c r="D1122" s="106" t="s">
        <v>11017</v>
      </c>
    </row>
    <row r="1123" spans="1:4">
      <c r="A1123" s="59" t="s">
        <v>4911</v>
      </c>
      <c r="B1123" s="106" t="s">
        <v>4913</v>
      </c>
      <c r="C1123" s="60" t="s">
        <v>11022</v>
      </c>
      <c r="D1123" s="106" t="s">
        <v>11017</v>
      </c>
    </row>
    <row r="1124" spans="1:4">
      <c r="A1124" s="59" t="s">
        <v>4911</v>
      </c>
      <c r="B1124" s="106" t="s">
        <v>4912</v>
      </c>
      <c r="C1124" s="60" t="s">
        <v>11072</v>
      </c>
      <c r="D1124" s="106" t="s">
        <v>11021</v>
      </c>
    </row>
    <row r="1125" spans="1:4">
      <c r="A1125" s="59" t="s">
        <v>4914</v>
      </c>
      <c r="B1125" s="106" t="s">
        <v>11073</v>
      </c>
      <c r="C1125" s="60" t="s">
        <v>11058</v>
      </c>
      <c r="D1125" s="106" t="s">
        <v>11017</v>
      </c>
    </row>
    <row r="1126" spans="1:4">
      <c r="A1126" s="59" t="s">
        <v>4914</v>
      </c>
      <c r="B1126" s="106" t="s">
        <v>4918</v>
      </c>
      <c r="C1126" s="60" t="s">
        <v>11022</v>
      </c>
      <c r="D1126" s="106" t="s">
        <v>11056</v>
      </c>
    </row>
    <row r="1127" spans="1:4">
      <c r="A1127" s="59" t="s">
        <v>4914</v>
      </c>
      <c r="B1127" s="106" t="s">
        <v>4917</v>
      </c>
      <c r="C1127" s="60" t="s">
        <v>11027</v>
      </c>
      <c r="D1127" s="106" t="s">
        <v>11021</v>
      </c>
    </row>
    <row r="1128" spans="1:4">
      <c r="A1128" s="59" t="s">
        <v>4914</v>
      </c>
      <c r="B1128" s="106" t="s">
        <v>4916</v>
      </c>
      <c r="C1128" s="60" t="s">
        <v>11020</v>
      </c>
      <c r="D1128" s="106" t="s">
        <v>11026</v>
      </c>
    </row>
    <row r="1129" spans="1:4">
      <c r="A1129" s="59" t="s">
        <v>4914</v>
      </c>
      <c r="B1129" s="106" t="s">
        <v>4915</v>
      </c>
      <c r="C1129" s="60" t="s">
        <v>11072</v>
      </c>
      <c r="D1129" s="106" t="s">
        <v>11019</v>
      </c>
    </row>
    <row r="1130" spans="1:4">
      <c r="A1130" s="59" t="s">
        <v>4919</v>
      </c>
      <c r="B1130" s="106" t="s">
        <v>4920</v>
      </c>
      <c r="C1130" s="60" t="s">
        <v>11072</v>
      </c>
      <c r="D1130" s="106" t="s">
        <v>11021</v>
      </c>
    </row>
    <row r="1131" spans="1:4">
      <c r="A1131" s="59" t="s">
        <v>4919</v>
      </c>
      <c r="B1131" s="106" t="s">
        <v>4921</v>
      </c>
      <c r="C1131" s="60" t="s">
        <v>11022</v>
      </c>
      <c r="D1131" s="106" t="s">
        <v>11056</v>
      </c>
    </row>
    <row r="1132" spans="1:4">
      <c r="A1132" s="59" t="s">
        <v>4919</v>
      </c>
      <c r="B1132" s="106" t="s">
        <v>11074</v>
      </c>
      <c r="C1132" s="60" t="s">
        <v>11058</v>
      </c>
      <c r="D1132" s="106" t="s">
        <v>11017</v>
      </c>
    </row>
    <row r="1133" spans="1:4">
      <c r="A1133" s="59" t="s">
        <v>4922</v>
      </c>
      <c r="B1133" s="106" t="s">
        <v>4924</v>
      </c>
      <c r="C1133" s="60" t="s">
        <v>11022</v>
      </c>
      <c r="D1133" s="106" t="s">
        <v>11017</v>
      </c>
    </row>
    <row r="1134" spans="1:4">
      <c r="A1134" s="59" t="s">
        <v>4922</v>
      </c>
      <c r="B1134" s="106" t="s">
        <v>4923</v>
      </c>
      <c r="C1134" s="60" t="s">
        <v>11072</v>
      </c>
      <c r="D1134" s="106" t="s">
        <v>11021</v>
      </c>
    </row>
    <row r="1135" spans="1:4">
      <c r="A1135" s="59" t="s">
        <v>4925</v>
      </c>
      <c r="B1135" s="106" t="s">
        <v>4927</v>
      </c>
      <c r="C1135" s="60" t="s">
        <v>11022</v>
      </c>
      <c r="D1135" s="106" t="s">
        <v>11017</v>
      </c>
    </row>
    <row r="1136" spans="1:4">
      <c r="A1136" s="59" t="s">
        <v>4925</v>
      </c>
      <c r="B1136" s="106" t="s">
        <v>4926</v>
      </c>
      <c r="C1136" s="60" t="s">
        <v>11072</v>
      </c>
      <c r="D1136" s="106" t="s">
        <v>11021</v>
      </c>
    </row>
    <row r="1137" spans="1:4">
      <c r="A1137" s="59" t="s">
        <v>4928</v>
      </c>
      <c r="B1137" s="106" t="s">
        <v>4930</v>
      </c>
      <c r="C1137" s="60" t="s">
        <v>11022</v>
      </c>
      <c r="D1137" s="106" t="s">
        <v>11017</v>
      </c>
    </row>
    <row r="1138" spans="1:4">
      <c r="A1138" s="59" t="s">
        <v>4928</v>
      </c>
      <c r="B1138" s="106" t="s">
        <v>4929</v>
      </c>
      <c r="C1138" s="60" t="s">
        <v>11072</v>
      </c>
      <c r="D1138" s="106" t="s">
        <v>11021</v>
      </c>
    </row>
    <row r="1139" spans="1:4">
      <c r="A1139" s="59" t="s">
        <v>4931</v>
      </c>
      <c r="B1139" s="106" t="s">
        <v>4932</v>
      </c>
      <c r="C1139" s="60" t="s">
        <v>11072</v>
      </c>
      <c r="D1139" s="106" t="s">
        <v>11021</v>
      </c>
    </row>
    <row r="1140" spans="1:4">
      <c r="A1140" s="59" t="s">
        <v>4931</v>
      </c>
      <c r="B1140" s="106" t="s">
        <v>4933</v>
      </c>
      <c r="C1140" s="60" t="s">
        <v>11022</v>
      </c>
      <c r="D1140" s="106" t="s">
        <v>11017</v>
      </c>
    </row>
    <row r="1141" spans="1:4">
      <c r="A1141" s="59" t="s">
        <v>4934</v>
      </c>
      <c r="B1141" s="106" t="s">
        <v>4935</v>
      </c>
      <c r="C1141" s="60" t="s">
        <v>11072</v>
      </c>
      <c r="D1141" s="106" t="s">
        <v>11021</v>
      </c>
    </row>
    <row r="1142" spans="1:4">
      <c r="A1142" s="59" t="s">
        <v>4934</v>
      </c>
      <c r="B1142" s="106" t="s">
        <v>4936</v>
      </c>
      <c r="C1142" s="60" t="s">
        <v>11022</v>
      </c>
      <c r="D1142" s="106" t="s">
        <v>11017</v>
      </c>
    </row>
    <row r="1143" spans="1:4">
      <c r="A1143" s="59" t="s">
        <v>4937</v>
      </c>
      <c r="B1143" s="106" t="s">
        <v>4939</v>
      </c>
      <c r="C1143" s="60" t="s">
        <v>11022</v>
      </c>
      <c r="D1143" s="106" t="s">
        <v>11056</v>
      </c>
    </row>
    <row r="1144" spans="1:4">
      <c r="A1144" s="59" t="s">
        <v>4937</v>
      </c>
      <c r="B1144" s="106" t="s">
        <v>4938</v>
      </c>
      <c r="C1144" s="60" t="s">
        <v>11072</v>
      </c>
      <c r="D1144" s="106" t="s">
        <v>11021</v>
      </c>
    </row>
    <row r="1145" spans="1:4">
      <c r="A1145" s="59" t="s">
        <v>4937</v>
      </c>
      <c r="B1145" s="106" t="s">
        <v>11075</v>
      </c>
      <c r="C1145" s="60" t="s">
        <v>11058</v>
      </c>
      <c r="D1145" s="106" t="s">
        <v>11017</v>
      </c>
    </row>
    <row r="1146" spans="1:4">
      <c r="A1146" s="59" t="s">
        <v>4940</v>
      </c>
      <c r="B1146" s="106" t="s">
        <v>4942</v>
      </c>
      <c r="C1146" s="60" t="s">
        <v>11022</v>
      </c>
      <c r="D1146" s="106" t="s">
        <v>11056</v>
      </c>
    </row>
    <row r="1147" spans="1:4">
      <c r="A1147" s="59" t="s">
        <v>4940</v>
      </c>
      <c r="B1147" s="106" t="s">
        <v>4941</v>
      </c>
      <c r="C1147" s="60" t="s">
        <v>11076</v>
      </c>
      <c r="D1147" s="106" t="s">
        <v>11021</v>
      </c>
    </row>
    <row r="1148" spans="1:4">
      <c r="A1148" s="59" t="s">
        <v>4940</v>
      </c>
      <c r="B1148" s="106" t="s">
        <v>11077</v>
      </c>
      <c r="C1148" s="60" t="s">
        <v>11058</v>
      </c>
      <c r="D1148" s="106" t="s">
        <v>11017</v>
      </c>
    </row>
    <row r="1149" spans="1:4">
      <c r="A1149" s="59" t="s">
        <v>4943</v>
      </c>
      <c r="B1149" s="106" t="s">
        <v>4945</v>
      </c>
      <c r="C1149" s="60" t="s">
        <v>11043</v>
      </c>
      <c r="D1149" s="106" t="s">
        <v>11021</v>
      </c>
    </row>
    <row r="1150" spans="1:4">
      <c r="A1150" s="59" t="s">
        <v>4943</v>
      </c>
      <c r="B1150" s="106" t="s">
        <v>4944</v>
      </c>
      <c r="C1150" s="60" t="s">
        <v>11076</v>
      </c>
      <c r="D1150" s="106" t="s">
        <v>11042</v>
      </c>
    </row>
    <row r="1151" spans="1:4">
      <c r="A1151" s="59" t="s">
        <v>4943</v>
      </c>
      <c r="B1151" s="106" t="s">
        <v>4946</v>
      </c>
      <c r="C1151" s="60" t="s">
        <v>11022</v>
      </c>
      <c r="D1151" s="106" t="s">
        <v>11017</v>
      </c>
    </row>
    <row r="1152" spans="1:4">
      <c r="A1152" s="59" t="s">
        <v>4947</v>
      </c>
      <c r="B1152" s="106" t="s">
        <v>4948</v>
      </c>
      <c r="C1152" s="60" t="s">
        <v>11078</v>
      </c>
      <c r="D1152" s="106" t="s">
        <v>11021</v>
      </c>
    </row>
    <row r="1153" spans="1:4">
      <c r="A1153" s="59" t="s">
        <v>4947</v>
      </c>
      <c r="B1153" s="106" t="s">
        <v>4949</v>
      </c>
      <c r="C1153" s="60" t="s">
        <v>11022</v>
      </c>
      <c r="D1153" s="106" t="s">
        <v>11017</v>
      </c>
    </row>
    <row r="1154" spans="1:4">
      <c r="A1154" s="59" t="s">
        <v>4950</v>
      </c>
      <c r="B1154" s="106" t="s">
        <v>4951</v>
      </c>
      <c r="C1154" s="60" t="s">
        <v>11078</v>
      </c>
      <c r="D1154" s="106" t="s">
        <v>11021</v>
      </c>
    </row>
    <row r="1155" spans="1:4">
      <c r="A1155" s="59" t="s">
        <v>4950</v>
      </c>
      <c r="B1155" s="106" t="s">
        <v>4952</v>
      </c>
      <c r="C1155" s="60" t="s">
        <v>11022</v>
      </c>
      <c r="D1155" s="106" t="s">
        <v>11017</v>
      </c>
    </row>
    <row r="1156" spans="1:4">
      <c r="A1156" s="59" t="s">
        <v>4953</v>
      </c>
      <c r="B1156" s="106" t="s">
        <v>4954</v>
      </c>
      <c r="C1156" s="60" t="s">
        <v>11022</v>
      </c>
      <c r="D1156" s="106" t="s">
        <v>11017</v>
      </c>
    </row>
    <row r="1157" spans="1:4">
      <c r="A1157" s="59" t="s">
        <v>4953</v>
      </c>
      <c r="B1157" s="106" t="s">
        <v>3463</v>
      </c>
      <c r="C1157" s="60" t="s">
        <v>11079</v>
      </c>
      <c r="D1157" s="106" t="s">
        <v>11021</v>
      </c>
    </row>
    <row r="1158" spans="1:4">
      <c r="A1158" s="59" t="s">
        <v>4955</v>
      </c>
      <c r="B1158" s="106" t="s">
        <v>4956</v>
      </c>
      <c r="C1158" s="60" t="s">
        <v>11080</v>
      </c>
      <c r="D1158" s="106" t="s">
        <v>11021</v>
      </c>
    </row>
    <row r="1159" spans="1:4">
      <c r="A1159" s="59" t="s">
        <v>4955</v>
      </c>
      <c r="B1159" s="106" t="s">
        <v>4957</v>
      </c>
      <c r="C1159" s="60" t="s">
        <v>11022</v>
      </c>
      <c r="D1159" s="106" t="s">
        <v>11017</v>
      </c>
    </row>
    <row r="1160" spans="1:4">
      <c r="A1160" s="59" t="s">
        <v>4958</v>
      </c>
      <c r="B1160" s="106" t="s">
        <v>4961</v>
      </c>
      <c r="C1160" s="60" t="s">
        <v>11022</v>
      </c>
      <c r="D1160" s="106" t="s">
        <v>11017</v>
      </c>
    </row>
    <row r="1161" spans="1:4">
      <c r="A1161" s="59" t="s">
        <v>4958</v>
      </c>
      <c r="B1161" s="106" t="s">
        <v>4960</v>
      </c>
      <c r="C1161" s="60" t="s">
        <v>11045</v>
      </c>
      <c r="D1161" s="106" t="s">
        <v>11021</v>
      </c>
    </row>
    <row r="1162" spans="1:4">
      <c r="A1162" s="59" t="s">
        <v>4958</v>
      </c>
      <c r="B1162" s="106" t="s">
        <v>4959</v>
      </c>
      <c r="C1162" s="60" t="s">
        <v>11080</v>
      </c>
      <c r="D1162" s="106" t="s">
        <v>11044</v>
      </c>
    </row>
    <row r="1163" spans="1:4">
      <c r="A1163" s="59" t="s">
        <v>4962</v>
      </c>
      <c r="B1163" s="106" t="s">
        <v>4965</v>
      </c>
      <c r="C1163" s="60" t="s">
        <v>11022</v>
      </c>
      <c r="D1163" s="106" t="s">
        <v>11017</v>
      </c>
    </row>
    <row r="1164" spans="1:4">
      <c r="A1164" s="59" t="s">
        <v>4962</v>
      </c>
      <c r="B1164" s="106" t="s">
        <v>4964</v>
      </c>
      <c r="C1164" s="60" t="s">
        <v>11045</v>
      </c>
      <c r="D1164" s="106" t="s">
        <v>11021</v>
      </c>
    </row>
    <row r="1165" spans="1:4">
      <c r="A1165" s="59" t="s">
        <v>4962</v>
      </c>
      <c r="B1165" s="106" t="s">
        <v>4963</v>
      </c>
      <c r="C1165" s="60" t="s">
        <v>11080</v>
      </c>
      <c r="D1165" s="106" t="s">
        <v>11044</v>
      </c>
    </row>
    <row r="1166" spans="1:4">
      <c r="A1166" s="59" t="s">
        <v>4966</v>
      </c>
      <c r="B1166" s="106" t="s">
        <v>4967</v>
      </c>
      <c r="C1166" s="60" t="s">
        <v>11080</v>
      </c>
      <c r="D1166" s="106" t="s">
        <v>11021</v>
      </c>
    </row>
    <row r="1167" spans="1:4">
      <c r="A1167" s="59" t="s">
        <v>4966</v>
      </c>
      <c r="B1167" s="106" t="s">
        <v>4968</v>
      </c>
      <c r="C1167" s="60" t="s">
        <v>11022</v>
      </c>
      <c r="D1167" s="106" t="s">
        <v>11017</v>
      </c>
    </row>
    <row r="1168" spans="1:4">
      <c r="A1168" s="59" t="s">
        <v>4969</v>
      </c>
      <c r="B1168" s="106" t="s">
        <v>4970</v>
      </c>
      <c r="C1168" s="60" t="s">
        <v>11080</v>
      </c>
      <c r="D1168" s="106" t="s">
        <v>11021</v>
      </c>
    </row>
    <row r="1169" spans="1:4">
      <c r="A1169" s="59" t="s">
        <v>4969</v>
      </c>
      <c r="B1169" s="106" t="s">
        <v>4971</v>
      </c>
      <c r="C1169" s="60" t="s">
        <v>11022</v>
      </c>
      <c r="D1169" s="106" t="s">
        <v>11017</v>
      </c>
    </row>
    <row r="1170" spans="1:4">
      <c r="A1170" s="59" t="s">
        <v>4972</v>
      </c>
      <c r="B1170" s="106" t="s">
        <v>4973</v>
      </c>
      <c r="C1170" s="60" t="s">
        <v>11080</v>
      </c>
      <c r="D1170" s="106" t="s">
        <v>11021</v>
      </c>
    </row>
    <row r="1171" spans="1:4">
      <c r="A1171" s="59" t="s">
        <v>4972</v>
      </c>
      <c r="B1171" s="106" t="s">
        <v>4974</v>
      </c>
      <c r="C1171" s="60" t="s">
        <v>11022</v>
      </c>
      <c r="D1171" s="106" t="s">
        <v>11017</v>
      </c>
    </row>
    <row r="1172" spans="1:4">
      <c r="A1172" s="59" t="s">
        <v>4975</v>
      </c>
      <c r="B1172" s="106" t="s">
        <v>4976</v>
      </c>
      <c r="C1172" s="60" t="s">
        <v>11080</v>
      </c>
      <c r="D1172" s="106" t="s">
        <v>11021</v>
      </c>
    </row>
    <row r="1173" spans="1:4">
      <c r="A1173" s="59" t="s">
        <v>4975</v>
      </c>
      <c r="B1173" s="106" t="s">
        <v>4977</v>
      </c>
      <c r="C1173" s="60" t="s">
        <v>11022</v>
      </c>
      <c r="D1173" s="106" t="s">
        <v>11017</v>
      </c>
    </row>
    <row r="1174" spans="1:4">
      <c r="A1174" s="59" t="s">
        <v>4978</v>
      </c>
      <c r="B1174" s="106" t="s">
        <v>4980</v>
      </c>
      <c r="C1174" s="60" t="s">
        <v>11022</v>
      </c>
      <c r="D1174" s="106" t="s">
        <v>11017</v>
      </c>
    </row>
    <row r="1175" spans="1:4">
      <c r="A1175" s="59" t="s">
        <v>4978</v>
      </c>
      <c r="B1175" s="106" t="s">
        <v>4979</v>
      </c>
      <c r="C1175" s="60" t="s">
        <v>11080</v>
      </c>
      <c r="D1175" s="106" t="s">
        <v>11021</v>
      </c>
    </row>
    <row r="1176" spans="1:4">
      <c r="A1176" s="59" t="s">
        <v>4981</v>
      </c>
      <c r="B1176" s="106" t="s">
        <v>4983</v>
      </c>
      <c r="C1176" s="60" t="s">
        <v>11027</v>
      </c>
      <c r="D1176" s="106" t="s">
        <v>11021</v>
      </c>
    </row>
    <row r="1177" spans="1:4">
      <c r="A1177" s="59" t="s">
        <v>4981</v>
      </c>
      <c r="B1177" s="106" t="s">
        <v>4982</v>
      </c>
      <c r="C1177" s="60" t="s">
        <v>11081</v>
      </c>
      <c r="D1177" s="106" t="s">
        <v>11026</v>
      </c>
    </row>
    <row r="1178" spans="1:4">
      <c r="A1178" s="59" t="s">
        <v>4981</v>
      </c>
      <c r="B1178" s="106" t="s">
        <v>4984</v>
      </c>
      <c r="C1178" s="60" t="s">
        <v>11022</v>
      </c>
      <c r="D1178" s="106" t="s">
        <v>11017</v>
      </c>
    </row>
    <row r="1179" spans="1:4">
      <c r="A1179" s="59" t="s">
        <v>4985</v>
      </c>
      <c r="B1179" s="106" t="s">
        <v>4987</v>
      </c>
      <c r="C1179" s="60" t="s">
        <v>11027</v>
      </c>
      <c r="D1179" s="106" t="s">
        <v>11021</v>
      </c>
    </row>
    <row r="1180" spans="1:4">
      <c r="A1180" s="59" t="s">
        <v>4985</v>
      </c>
      <c r="B1180" s="106" t="s">
        <v>4986</v>
      </c>
      <c r="C1180" s="60" t="s">
        <v>11081</v>
      </c>
      <c r="D1180" s="106" t="s">
        <v>11026</v>
      </c>
    </row>
    <row r="1181" spans="1:4">
      <c r="A1181" s="59" t="s">
        <v>4985</v>
      </c>
      <c r="B1181" s="106" t="s">
        <v>4988</v>
      </c>
      <c r="C1181" s="60" t="s">
        <v>11022</v>
      </c>
      <c r="D1181" s="106" t="s">
        <v>11017</v>
      </c>
    </row>
    <row r="1182" spans="1:4">
      <c r="A1182" s="59" t="s">
        <v>4989</v>
      </c>
      <c r="B1182" s="106" t="s">
        <v>4990</v>
      </c>
      <c r="C1182" s="60" t="s">
        <v>11081</v>
      </c>
      <c r="D1182" s="106" t="s">
        <v>11021</v>
      </c>
    </row>
    <row r="1183" spans="1:4">
      <c r="A1183" s="59" t="s">
        <v>4989</v>
      </c>
      <c r="B1183" s="106" t="s">
        <v>4991</v>
      </c>
      <c r="C1183" s="60" t="s">
        <v>11022</v>
      </c>
      <c r="D1183" s="106" t="s">
        <v>11017</v>
      </c>
    </row>
    <row r="1184" spans="1:4">
      <c r="A1184" s="59" t="s">
        <v>4992</v>
      </c>
      <c r="B1184" s="106" t="s">
        <v>4993</v>
      </c>
      <c r="C1184" s="60" t="s">
        <v>11081</v>
      </c>
      <c r="D1184" s="106" t="s">
        <v>11021</v>
      </c>
    </row>
    <row r="1185" spans="1:4">
      <c r="A1185" s="59" t="s">
        <v>4992</v>
      </c>
      <c r="B1185" s="106" t="s">
        <v>4994</v>
      </c>
      <c r="C1185" s="60" t="s">
        <v>11022</v>
      </c>
      <c r="D1185" s="106" t="s">
        <v>11017</v>
      </c>
    </row>
    <row r="1186" spans="1:4">
      <c r="A1186" s="59" t="s">
        <v>4995</v>
      </c>
      <c r="B1186" s="106" t="s">
        <v>4996</v>
      </c>
      <c r="C1186" s="60" t="s">
        <v>11081</v>
      </c>
      <c r="D1186" s="106" t="s">
        <v>11021</v>
      </c>
    </row>
    <row r="1187" spans="1:4">
      <c r="A1187" s="59" t="s">
        <v>4995</v>
      </c>
      <c r="B1187" s="106" t="s">
        <v>4997</v>
      </c>
      <c r="C1187" s="60" t="s">
        <v>11022</v>
      </c>
      <c r="D1187" s="106" t="s">
        <v>11017</v>
      </c>
    </row>
    <row r="1188" spans="1:4">
      <c r="A1188" s="59" t="s">
        <v>4998</v>
      </c>
      <c r="B1188" s="106" t="s">
        <v>4153</v>
      </c>
      <c r="C1188" s="60" t="s">
        <v>11022</v>
      </c>
      <c r="D1188" s="106" t="s">
        <v>11017</v>
      </c>
    </row>
    <row r="1189" spans="1:4">
      <c r="A1189" s="59" t="s">
        <v>4998</v>
      </c>
      <c r="B1189" s="106" t="s">
        <v>4999</v>
      </c>
      <c r="C1189" s="60" t="s">
        <v>11081</v>
      </c>
      <c r="D1189" s="106" t="s">
        <v>11021</v>
      </c>
    </row>
    <row r="1190" spans="1:4">
      <c r="A1190" s="59" t="s">
        <v>5000</v>
      </c>
      <c r="B1190" s="106" t="s">
        <v>5001</v>
      </c>
      <c r="C1190" s="60" t="s">
        <v>11081</v>
      </c>
      <c r="D1190" s="106" t="s">
        <v>11021</v>
      </c>
    </row>
    <row r="1191" spans="1:4">
      <c r="A1191" s="59" t="s">
        <v>5000</v>
      </c>
      <c r="B1191" s="106" t="s">
        <v>5002</v>
      </c>
      <c r="C1191" s="60" t="s">
        <v>11022</v>
      </c>
      <c r="D1191" s="106" t="s">
        <v>11017</v>
      </c>
    </row>
    <row r="1192" spans="1:4">
      <c r="A1192" s="59" t="s">
        <v>5003</v>
      </c>
      <c r="B1192" s="106" t="s">
        <v>5004</v>
      </c>
      <c r="C1192" s="60" t="s">
        <v>11081</v>
      </c>
      <c r="D1192" s="106" t="s">
        <v>11021</v>
      </c>
    </row>
    <row r="1193" spans="1:4">
      <c r="A1193" s="59" t="s">
        <v>5003</v>
      </c>
      <c r="B1193" s="106" t="s">
        <v>5005</v>
      </c>
      <c r="C1193" s="60" t="s">
        <v>11022</v>
      </c>
      <c r="D1193" s="106" t="s">
        <v>11017</v>
      </c>
    </row>
    <row r="1194" spans="1:4">
      <c r="A1194" s="59" t="s">
        <v>20720</v>
      </c>
      <c r="B1194" s="106" t="s">
        <v>8120</v>
      </c>
      <c r="C1194" s="60" t="s">
        <v>11016</v>
      </c>
      <c r="D1194" s="106" t="s">
        <v>11017</v>
      </c>
    </row>
    <row r="1195" spans="1:4">
      <c r="A1195" s="59" t="s">
        <v>5006</v>
      </c>
      <c r="B1195" s="106" t="s">
        <v>5007</v>
      </c>
      <c r="C1195" s="60" t="s">
        <v>11022</v>
      </c>
      <c r="D1195" s="106" t="s">
        <v>11017</v>
      </c>
    </row>
    <row r="1196" spans="1:4">
      <c r="A1196" s="59" t="s">
        <v>5006</v>
      </c>
      <c r="B1196" s="106" t="s">
        <v>3466</v>
      </c>
      <c r="C1196" s="60" t="s">
        <v>11045</v>
      </c>
      <c r="D1196" s="106" t="s">
        <v>11021</v>
      </c>
    </row>
    <row r="1197" spans="1:4">
      <c r="A1197" s="59" t="s">
        <v>5008</v>
      </c>
      <c r="B1197" s="106" t="s">
        <v>5009</v>
      </c>
      <c r="C1197" s="60" t="s">
        <v>11022</v>
      </c>
      <c r="D1197" s="106" t="s">
        <v>11017</v>
      </c>
    </row>
    <row r="1198" spans="1:4">
      <c r="A1198" s="59" t="s">
        <v>5008</v>
      </c>
      <c r="B1198" s="106" t="s">
        <v>3473</v>
      </c>
      <c r="C1198" s="60" t="s">
        <v>11045</v>
      </c>
      <c r="D1198" s="106" t="s">
        <v>11021</v>
      </c>
    </row>
    <row r="1199" spans="1:4">
      <c r="A1199" s="59" t="s">
        <v>5010</v>
      </c>
      <c r="B1199" s="106" t="s">
        <v>5011</v>
      </c>
      <c r="C1199" s="60" t="s">
        <v>11045</v>
      </c>
      <c r="D1199" s="106" t="s">
        <v>11026</v>
      </c>
    </row>
    <row r="1200" spans="1:4">
      <c r="A1200" s="59" t="s">
        <v>5010</v>
      </c>
      <c r="B1200" s="106" t="s">
        <v>5013</v>
      </c>
      <c r="C1200" s="60" t="s">
        <v>11022</v>
      </c>
      <c r="D1200" s="106" t="s">
        <v>11017</v>
      </c>
    </row>
    <row r="1201" spans="1:4">
      <c r="A1201" s="59" t="s">
        <v>5010</v>
      </c>
      <c r="B1201" s="106" t="s">
        <v>5012</v>
      </c>
      <c r="C1201" s="60" t="s">
        <v>11027</v>
      </c>
      <c r="D1201" s="106" t="s">
        <v>11021</v>
      </c>
    </row>
    <row r="1202" spans="1:4">
      <c r="A1202" s="59" t="s">
        <v>5014</v>
      </c>
      <c r="B1202" s="106" t="s">
        <v>5015</v>
      </c>
      <c r="C1202" s="60" t="s">
        <v>11045</v>
      </c>
      <c r="D1202" s="106" t="s">
        <v>11021</v>
      </c>
    </row>
    <row r="1203" spans="1:4">
      <c r="A1203" s="59" t="s">
        <v>5014</v>
      </c>
      <c r="B1203" s="106" t="s">
        <v>5016</v>
      </c>
      <c r="C1203" s="60" t="s">
        <v>11022</v>
      </c>
      <c r="D1203" s="106" t="s">
        <v>11017</v>
      </c>
    </row>
    <row r="1204" spans="1:4">
      <c r="A1204" s="59" t="s">
        <v>5017</v>
      </c>
      <c r="B1204" s="106" t="s">
        <v>5019</v>
      </c>
      <c r="C1204" s="60" t="s">
        <v>11039</v>
      </c>
      <c r="D1204" s="106" t="s">
        <v>11021</v>
      </c>
    </row>
    <row r="1205" spans="1:4">
      <c r="A1205" s="59" t="s">
        <v>5017</v>
      </c>
      <c r="B1205" s="106" t="s">
        <v>5020</v>
      </c>
      <c r="C1205" s="60" t="s">
        <v>11022</v>
      </c>
      <c r="D1205" s="106" t="s">
        <v>11017</v>
      </c>
    </row>
    <row r="1206" spans="1:4">
      <c r="A1206" s="59" t="s">
        <v>5017</v>
      </c>
      <c r="B1206" s="106" t="s">
        <v>5018</v>
      </c>
      <c r="C1206" s="60" t="s">
        <v>11045</v>
      </c>
      <c r="D1206" s="106" t="s">
        <v>11038</v>
      </c>
    </row>
    <row r="1207" spans="1:4">
      <c r="A1207" s="59" t="s">
        <v>5021</v>
      </c>
      <c r="B1207" s="106" t="s">
        <v>5024</v>
      </c>
      <c r="C1207" s="60" t="s">
        <v>11039</v>
      </c>
      <c r="D1207" s="106" t="s">
        <v>11021</v>
      </c>
    </row>
    <row r="1208" spans="1:4">
      <c r="A1208" s="59" t="s">
        <v>5021</v>
      </c>
      <c r="B1208" s="106" t="s">
        <v>5025</v>
      </c>
      <c r="C1208" s="60" t="s">
        <v>11022</v>
      </c>
      <c r="D1208" s="106" t="s">
        <v>11017</v>
      </c>
    </row>
    <row r="1209" spans="1:4">
      <c r="A1209" s="59" t="s">
        <v>5021</v>
      </c>
      <c r="B1209" s="106" t="s">
        <v>5022</v>
      </c>
      <c r="C1209" s="60" t="s">
        <v>11045</v>
      </c>
      <c r="D1209" s="106" t="s">
        <v>11019</v>
      </c>
    </row>
    <row r="1210" spans="1:4">
      <c r="A1210" s="59" t="s">
        <v>5021</v>
      </c>
      <c r="B1210" s="106" t="s">
        <v>5023</v>
      </c>
      <c r="C1210" s="60" t="s">
        <v>11020</v>
      </c>
      <c r="D1210" s="106" t="s">
        <v>11038</v>
      </c>
    </row>
    <row r="1211" spans="1:4">
      <c r="A1211" s="59" t="s">
        <v>5026</v>
      </c>
      <c r="B1211" s="106" t="s">
        <v>11082</v>
      </c>
      <c r="C1211" s="60" t="s">
        <v>11058</v>
      </c>
      <c r="D1211" s="106" t="s">
        <v>11017</v>
      </c>
    </row>
    <row r="1212" spans="1:4">
      <c r="A1212" s="59" t="s">
        <v>5026</v>
      </c>
      <c r="B1212" s="106" t="s">
        <v>5029</v>
      </c>
      <c r="C1212" s="60" t="s">
        <v>11022</v>
      </c>
      <c r="D1212" s="106" t="s">
        <v>11056</v>
      </c>
    </row>
    <row r="1213" spans="1:4">
      <c r="A1213" s="59" t="s">
        <v>5026</v>
      </c>
      <c r="B1213" s="106" t="s">
        <v>5027</v>
      </c>
      <c r="C1213" s="60" t="s">
        <v>11045</v>
      </c>
      <c r="D1213" s="106" t="s">
        <v>11019</v>
      </c>
    </row>
    <row r="1214" spans="1:4">
      <c r="A1214" s="59" t="s">
        <v>5026</v>
      </c>
      <c r="B1214" s="106" t="s">
        <v>5028</v>
      </c>
      <c r="C1214" s="60" t="s">
        <v>11020</v>
      </c>
      <c r="D1214" s="106" t="s">
        <v>11021</v>
      </c>
    </row>
    <row r="1215" spans="1:4">
      <c r="A1215" s="59" t="s">
        <v>5030</v>
      </c>
      <c r="B1215" s="106" t="s">
        <v>11083</v>
      </c>
      <c r="C1215" s="60" t="s">
        <v>11058</v>
      </c>
      <c r="D1215" s="106" t="s">
        <v>11017</v>
      </c>
    </row>
    <row r="1216" spans="1:4">
      <c r="A1216" s="59" t="s">
        <v>5030</v>
      </c>
      <c r="B1216" s="106" t="s">
        <v>4880</v>
      </c>
      <c r="C1216" s="60" t="s">
        <v>11045</v>
      </c>
      <c r="D1216" s="106" t="s">
        <v>11021</v>
      </c>
    </row>
    <row r="1217" spans="1:4">
      <c r="A1217" s="59" t="s">
        <v>5030</v>
      </c>
      <c r="B1217" s="106" t="s">
        <v>5031</v>
      </c>
      <c r="C1217" s="60" t="s">
        <v>11022</v>
      </c>
      <c r="D1217" s="106" t="s">
        <v>11056</v>
      </c>
    </row>
    <row r="1218" spans="1:4">
      <c r="A1218" s="59" t="s">
        <v>5032</v>
      </c>
      <c r="B1218" s="106" t="s">
        <v>11084</v>
      </c>
      <c r="C1218" s="60" t="s">
        <v>11058</v>
      </c>
      <c r="D1218" s="106" t="s">
        <v>11017</v>
      </c>
    </row>
    <row r="1219" spans="1:4">
      <c r="A1219" s="59" t="s">
        <v>5032</v>
      </c>
      <c r="B1219" s="106" t="s">
        <v>5033</v>
      </c>
      <c r="C1219" s="60" t="s">
        <v>11045</v>
      </c>
      <c r="D1219" s="106" t="s">
        <v>11021</v>
      </c>
    </row>
    <row r="1220" spans="1:4">
      <c r="A1220" s="59" t="s">
        <v>5032</v>
      </c>
      <c r="B1220" s="106" t="s">
        <v>5034</v>
      </c>
      <c r="C1220" s="60" t="s">
        <v>11022</v>
      </c>
      <c r="D1220" s="106" t="s">
        <v>11056</v>
      </c>
    </row>
    <row r="1221" spans="1:4">
      <c r="A1221" s="59" t="s">
        <v>21086</v>
      </c>
      <c r="B1221" s="106" t="s">
        <v>8120</v>
      </c>
      <c r="C1221" s="60" t="s">
        <v>11016</v>
      </c>
      <c r="D1221" s="106" t="s">
        <v>11017</v>
      </c>
    </row>
    <row r="1222" spans="1:4">
      <c r="A1222" s="59" t="s">
        <v>5035</v>
      </c>
      <c r="B1222" s="106" t="s">
        <v>5036</v>
      </c>
      <c r="C1222" s="60" t="s">
        <v>11045</v>
      </c>
      <c r="D1222" s="106" t="s">
        <v>11021</v>
      </c>
    </row>
    <row r="1223" spans="1:4">
      <c r="A1223" s="59" t="s">
        <v>5035</v>
      </c>
      <c r="B1223" s="106" t="s">
        <v>5037</v>
      </c>
      <c r="C1223" s="60" t="s">
        <v>11022</v>
      </c>
      <c r="D1223" s="106" t="s">
        <v>11017</v>
      </c>
    </row>
    <row r="1224" spans="1:4">
      <c r="A1224" s="59" t="s">
        <v>5038</v>
      </c>
      <c r="B1224" s="106" t="s">
        <v>5039</v>
      </c>
      <c r="C1224" s="60" t="s">
        <v>11045</v>
      </c>
      <c r="D1224" s="106" t="s">
        <v>11021</v>
      </c>
    </row>
    <row r="1225" spans="1:4">
      <c r="A1225" s="59" t="s">
        <v>5038</v>
      </c>
      <c r="B1225" s="106" t="s">
        <v>5040</v>
      </c>
      <c r="C1225" s="60" t="s">
        <v>11022</v>
      </c>
      <c r="D1225" s="106" t="s">
        <v>11017</v>
      </c>
    </row>
    <row r="1226" spans="1:4">
      <c r="A1226" s="59" t="s">
        <v>5041</v>
      </c>
      <c r="B1226" s="106" t="s">
        <v>5042</v>
      </c>
      <c r="C1226" s="60" t="s">
        <v>11045</v>
      </c>
      <c r="D1226" s="106" t="s">
        <v>11021</v>
      </c>
    </row>
    <row r="1227" spans="1:4">
      <c r="A1227" s="59" t="s">
        <v>5041</v>
      </c>
      <c r="B1227" s="106" t="s">
        <v>5043</v>
      </c>
      <c r="C1227" s="60" t="s">
        <v>11022</v>
      </c>
      <c r="D1227" s="106" t="s">
        <v>11017</v>
      </c>
    </row>
    <row r="1228" spans="1:4">
      <c r="A1228" s="59" t="s">
        <v>5044</v>
      </c>
      <c r="B1228" s="106" t="s">
        <v>5045</v>
      </c>
      <c r="C1228" s="60" t="s">
        <v>11022</v>
      </c>
      <c r="D1228" s="106" t="s">
        <v>11017</v>
      </c>
    </row>
    <row r="1229" spans="1:4">
      <c r="A1229" s="59" t="s">
        <v>5044</v>
      </c>
      <c r="B1229" s="106" t="s">
        <v>3659</v>
      </c>
      <c r="C1229" s="60" t="s">
        <v>11020</v>
      </c>
      <c r="D1229" s="106" t="s">
        <v>11021</v>
      </c>
    </row>
    <row r="1230" spans="1:4">
      <c r="A1230" s="59" t="s">
        <v>5046</v>
      </c>
      <c r="B1230" s="106" t="s">
        <v>5047</v>
      </c>
      <c r="C1230" s="60" t="s">
        <v>11020</v>
      </c>
      <c r="D1230" s="106" t="s">
        <v>11026</v>
      </c>
    </row>
    <row r="1231" spans="1:4">
      <c r="A1231" s="59" t="s">
        <v>5046</v>
      </c>
      <c r="B1231" s="106" t="s">
        <v>5049</v>
      </c>
      <c r="C1231" s="60" t="s">
        <v>11022</v>
      </c>
      <c r="D1231" s="106" t="s">
        <v>11017</v>
      </c>
    </row>
    <row r="1232" spans="1:4">
      <c r="A1232" s="59" t="s">
        <v>5046</v>
      </c>
      <c r="B1232" s="106" t="s">
        <v>5048</v>
      </c>
      <c r="C1232" s="60" t="s">
        <v>11027</v>
      </c>
      <c r="D1232" s="106" t="s">
        <v>11021</v>
      </c>
    </row>
    <row r="1233" spans="1:4">
      <c r="A1233" s="59" t="s">
        <v>5050</v>
      </c>
      <c r="B1233" s="106" t="s">
        <v>5053</v>
      </c>
      <c r="C1233" s="60" t="s">
        <v>11039</v>
      </c>
      <c r="D1233" s="106" t="s">
        <v>11017</v>
      </c>
    </row>
    <row r="1234" spans="1:4">
      <c r="A1234" s="59" t="s">
        <v>5050</v>
      </c>
      <c r="B1234" s="106" t="s">
        <v>5052</v>
      </c>
      <c r="C1234" s="60" t="s">
        <v>11027</v>
      </c>
      <c r="D1234" s="106" t="s">
        <v>11038</v>
      </c>
    </row>
    <row r="1235" spans="1:4">
      <c r="A1235" s="59" t="s">
        <v>5050</v>
      </c>
      <c r="B1235" s="106" t="s">
        <v>5051</v>
      </c>
      <c r="C1235" s="60" t="s">
        <v>11020</v>
      </c>
      <c r="D1235" s="106" t="s">
        <v>11026</v>
      </c>
    </row>
    <row r="1236" spans="1:4">
      <c r="A1236" s="59" t="s">
        <v>5054</v>
      </c>
      <c r="B1236" s="106" t="s">
        <v>5053</v>
      </c>
      <c r="C1236" s="60" t="s">
        <v>11039</v>
      </c>
      <c r="D1236" s="106" t="s">
        <v>11017</v>
      </c>
    </row>
    <row r="1237" spans="1:4">
      <c r="A1237" s="59" t="s">
        <v>5054</v>
      </c>
      <c r="B1237" s="106" t="s">
        <v>5055</v>
      </c>
      <c r="C1237" s="60" t="s">
        <v>11020</v>
      </c>
      <c r="D1237" s="106" t="s">
        <v>11038</v>
      </c>
    </row>
    <row r="1238" spans="1:4">
      <c r="A1238" s="59" t="s">
        <v>5056</v>
      </c>
      <c r="B1238" s="106" t="s">
        <v>5057</v>
      </c>
      <c r="C1238" s="60" t="s">
        <v>11043</v>
      </c>
      <c r="D1238" s="106" t="s">
        <v>11021</v>
      </c>
    </row>
    <row r="1239" spans="1:4">
      <c r="A1239" s="59" t="s">
        <v>5056</v>
      </c>
      <c r="B1239" s="106" t="s">
        <v>5058</v>
      </c>
      <c r="C1239" s="60" t="s">
        <v>11022</v>
      </c>
      <c r="D1239" s="106" t="s">
        <v>11017</v>
      </c>
    </row>
    <row r="1240" spans="1:4">
      <c r="A1240" s="59" t="s">
        <v>5059</v>
      </c>
      <c r="B1240" s="106" t="s">
        <v>5061</v>
      </c>
      <c r="C1240" s="60" t="s">
        <v>11022</v>
      </c>
      <c r="D1240" s="106" t="s">
        <v>11017</v>
      </c>
    </row>
    <row r="1241" spans="1:4">
      <c r="A1241" s="59" t="s">
        <v>5059</v>
      </c>
      <c r="B1241" s="106" t="s">
        <v>5060</v>
      </c>
      <c r="C1241" s="60" t="s">
        <v>11043</v>
      </c>
      <c r="D1241" s="106" t="s">
        <v>11021</v>
      </c>
    </row>
    <row r="1242" spans="1:4">
      <c r="A1242" s="59" t="s">
        <v>5062</v>
      </c>
      <c r="B1242" s="106" t="s">
        <v>5064</v>
      </c>
      <c r="C1242" s="60" t="s">
        <v>11022</v>
      </c>
      <c r="D1242" s="106" t="s">
        <v>11017</v>
      </c>
    </row>
    <row r="1243" spans="1:4">
      <c r="A1243" s="59" t="s">
        <v>5062</v>
      </c>
      <c r="B1243" s="106" t="s">
        <v>5063</v>
      </c>
      <c r="C1243" s="60" t="s">
        <v>11043</v>
      </c>
      <c r="D1243" s="106" t="s">
        <v>11021</v>
      </c>
    </row>
    <row r="1244" spans="1:4">
      <c r="A1244" s="59" t="s">
        <v>5065</v>
      </c>
      <c r="B1244" s="106" t="s">
        <v>5067</v>
      </c>
      <c r="C1244" s="60" t="s">
        <v>11022</v>
      </c>
      <c r="D1244" s="106" t="s">
        <v>11017</v>
      </c>
    </row>
    <row r="1245" spans="1:4">
      <c r="A1245" s="59" t="s">
        <v>5065</v>
      </c>
      <c r="B1245" s="106" t="s">
        <v>5066</v>
      </c>
      <c r="C1245" s="60" t="s">
        <v>11043</v>
      </c>
      <c r="D1245" s="106" t="s">
        <v>11021</v>
      </c>
    </row>
    <row r="1246" spans="1:4">
      <c r="A1246" s="59" t="s">
        <v>5068</v>
      </c>
      <c r="B1246" s="106" t="s">
        <v>5070</v>
      </c>
      <c r="C1246" s="60" t="s">
        <v>11022</v>
      </c>
      <c r="D1246" s="106" t="s">
        <v>11017</v>
      </c>
    </row>
    <row r="1247" spans="1:4">
      <c r="A1247" s="59" t="s">
        <v>5068</v>
      </c>
      <c r="B1247" s="106" t="s">
        <v>5069</v>
      </c>
      <c r="C1247" s="60" t="s">
        <v>11043</v>
      </c>
      <c r="D1247" s="106" t="s">
        <v>11021</v>
      </c>
    </row>
    <row r="1248" spans="1:4">
      <c r="A1248" s="59" t="s">
        <v>5071</v>
      </c>
      <c r="B1248" s="106" t="s">
        <v>5072</v>
      </c>
      <c r="C1248" s="60" t="s">
        <v>11043</v>
      </c>
      <c r="D1248" s="106" t="s">
        <v>11021</v>
      </c>
    </row>
    <row r="1249" spans="1:4">
      <c r="A1249" s="59" t="s">
        <v>5071</v>
      </c>
      <c r="B1249" s="106" t="s">
        <v>5073</v>
      </c>
      <c r="C1249" s="60" t="s">
        <v>11022</v>
      </c>
      <c r="D1249" s="106" t="s">
        <v>11017</v>
      </c>
    </row>
    <row r="1250" spans="1:4">
      <c r="A1250" s="59" t="s">
        <v>5074</v>
      </c>
      <c r="B1250" s="106" t="s">
        <v>5075</v>
      </c>
      <c r="C1250" s="60" t="s">
        <v>11043</v>
      </c>
      <c r="D1250" s="106" t="s">
        <v>11021</v>
      </c>
    </row>
    <row r="1251" spans="1:4">
      <c r="A1251" s="59" t="s">
        <v>5074</v>
      </c>
      <c r="B1251" s="106" t="s">
        <v>5076</v>
      </c>
      <c r="C1251" s="60" t="s">
        <v>11022</v>
      </c>
      <c r="D1251" s="106" t="s">
        <v>11017</v>
      </c>
    </row>
    <row r="1252" spans="1:4">
      <c r="A1252" s="59" t="s">
        <v>5077</v>
      </c>
      <c r="B1252" s="106" t="s">
        <v>5078</v>
      </c>
      <c r="C1252" s="60" t="s">
        <v>11043</v>
      </c>
      <c r="D1252" s="106" t="s">
        <v>11021</v>
      </c>
    </row>
    <row r="1253" spans="1:4">
      <c r="A1253" s="59" t="s">
        <v>5077</v>
      </c>
      <c r="B1253" s="106" t="s">
        <v>5079</v>
      </c>
      <c r="C1253" s="60" t="s">
        <v>11022</v>
      </c>
      <c r="D1253" s="106" t="s">
        <v>11017</v>
      </c>
    </row>
    <row r="1254" spans="1:4">
      <c r="A1254" s="59" t="s">
        <v>5080</v>
      </c>
      <c r="B1254" s="106" t="s">
        <v>5081</v>
      </c>
      <c r="C1254" s="60" t="s">
        <v>11043</v>
      </c>
      <c r="D1254" s="106" t="s">
        <v>11021</v>
      </c>
    </row>
    <row r="1255" spans="1:4">
      <c r="A1255" s="59" t="s">
        <v>5080</v>
      </c>
      <c r="B1255" s="106" t="s">
        <v>5082</v>
      </c>
      <c r="C1255" s="60" t="s">
        <v>11022</v>
      </c>
      <c r="D1255" s="106" t="s">
        <v>11017</v>
      </c>
    </row>
    <row r="1256" spans="1:4">
      <c r="A1256" s="59" t="s">
        <v>5083</v>
      </c>
      <c r="B1256" s="106" t="s">
        <v>5084</v>
      </c>
      <c r="C1256" s="60" t="s">
        <v>11043</v>
      </c>
      <c r="D1256" s="106" t="s">
        <v>11021</v>
      </c>
    </row>
    <row r="1257" spans="1:4">
      <c r="A1257" s="59" t="s">
        <v>5083</v>
      </c>
      <c r="B1257" s="106" t="s">
        <v>5085</v>
      </c>
      <c r="C1257" s="60" t="s">
        <v>11022</v>
      </c>
      <c r="D1257" s="106" t="s">
        <v>11017</v>
      </c>
    </row>
    <row r="1258" spans="1:4">
      <c r="A1258" s="59" t="s">
        <v>5086</v>
      </c>
      <c r="B1258" s="106" t="s">
        <v>5087</v>
      </c>
      <c r="C1258" s="60" t="s">
        <v>11043</v>
      </c>
      <c r="D1258" s="106" t="s">
        <v>11021</v>
      </c>
    </row>
    <row r="1259" spans="1:4">
      <c r="A1259" s="59" t="s">
        <v>5086</v>
      </c>
      <c r="B1259" s="106" t="s">
        <v>5088</v>
      </c>
      <c r="C1259" s="60" t="s">
        <v>11022</v>
      </c>
      <c r="D1259" s="106" t="s">
        <v>11017</v>
      </c>
    </row>
    <row r="1260" spans="1:4">
      <c r="A1260" s="59" t="s">
        <v>5089</v>
      </c>
      <c r="B1260" s="106" t="s">
        <v>5090</v>
      </c>
      <c r="C1260" s="60" t="s">
        <v>11043</v>
      </c>
      <c r="D1260" s="106" t="s">
        <v>11021</v>
      </c>
    </row>
    <row r="1261" spans="1:4">
      <c r="A1261" s="59" t="s">
        <v>5089</v>
      </c>
      <c r="B1261" s="106" t="s">
        <v>5091</v>
      </c>
      <c r="C1261" s="60" t="s">
        <v>11022</v>
      </c>
      <c r="D1261" s="106" t="s">
        <v>11017</v>
      </c>
    </row>
    <row r="1262" spans="1:4">
      <c r="A1262" s="59" t="s">
        <v>5092</v>
      </c>
      <c r="B1262" s="106" t="s">
        <v>5093</v>
      </c>
      <c r="C1262" s="60" t="s">
        <v>11043</v>
      </c>
      <c r="D1262" s="106" t="s">
        <v>11021</v>
      </c>
    </row>
    <row r="1263" spans="1:4">
      <c r="A1263" s="59" t="s">
        <v>5092</v>
      </c>
      <c r="B1263" s="106" t="s">
        <v>5094</v>
      </c>
      <c r="C1263" s="60" t="s">
        <v>11022</v>
      </c>
      <c r="D1263" s="106" t="s">
        <v>11017</v>
      </c>
    </row>
    <row r="1264" spans="1:4">
      <c r="A1264" s="59" t="s">
        <v>5095</v>
      </c>
      <c r="B1264" s="106" t="s">
        <v>3449</v>
      </c>
      <c r="C1264" s="60" t="s">
        <v>11039</v>
      </c>
      <c r="D1264" s="106" t="s">
        <v>11021</v>
      </c>
    </row>
    <row r="1265" spans="1:4">
      <c r="A1265" s="59" t="s">
        <v>5095</v>
      </c>
      <c r="B1265" s="106" t="s">
        <v>5097</v>
      </c>
      <c r="C1265" s="60" t="s">
        <v>11022</v>
      </c>
      <c r="D1265" s="106" t="s">
        <v>11017</v>
      </c>
    </row>
    <row r="1266" spans="1:4">
      <c r="A1266" s="59" t="s">
        <v>5095</v>
      </c>
      <c r="B1266" s="106" t="s">
        <v>5096</v>
      </c>
      <c r="C1266" s="60" t="s">
        <v>11027</v>
      </c>
      <c r="D1266" s="106" t="s">
        <v>11038</v>
      </c>
    </row>
    <row r="1267" spans="1:4">
      <c r="A1267" s="59" t="s">
        <v>5098</v>
      </c>
      <c r="B1267" s="106" t="s">
        <v>5099</v>
      </c>
      <c r="C1267" s="60" t="s">
        <v>11022</v>
      </c>
      <c r="D1267" s="106" t="s">
        <v>11017</v>
      </c>
    </row>
    <row r="1268" spans="1:4">
      <c r="A1268" s="59" t="s">
        <v>5098</v>
      </c>
      <c r="B1268" s="106" t="s">
        <v>3453</v>
      </c>
      <c r="C1268" s="60" t="s">
        <v>11027</v>
      </c>
      <c r="D1268" s="106" t="s">
        <v>11021</v>
      </c>
    </row>
    <row r="1269" spans="1:4">
      <c r="A1269" s="59" t="s">
        <v>5100</v>
      </c>
      <c r="B1269" s="106" t="s">
        <v>5101</v>
      </c>
      <c r="C1269" s="60" t="s">
        <v>11027</v>
      </c>
      <c r="D1269" s="106" t="s">
        <v>11033</v>
      </c>
    </row>
    <row r="1270" spans="1:4">
      <c r="A1270" s="59" t="s">
        <v>5100</v>
      </c>
      <c r="B1270" s="106" t="s">
        <v>5102</v>
      </c>
      <c r="C1270" s="60" t="s">
        <v>11034</v>
      </c>
      <c r="D1270" s="106" t="s">
        <v>11021</v>
      </c>
    </row>
    <row r="1271" spans="1:4">
      <c r="A1271" s="59" t="s">
        <v>5100</v>
      </c>
      <c r="B1271" s="106" t="s">
        <v>5103</v>
      </c>
      <c r="C1271" s="60" t="s">
        <v>11022</v>
      </c>
      <c r="D1271" s="106" t="s">
        <v>11017</v>
      </c>
    </row>
    <row r="1272" spans="1:4">
      <c r="A1272" s="59" t="s">
        <v>5104</v>
      </c>
      <c r="B1272" s="106" t="s">
        <v>5105</v>
      </c>
      <c r="C1272" s="60" t="s">
        <v>11039</v>
      </c>
      <c r="D1272" s="106" t="s">
        <v>11021</v>
      </c>
    </row>
    <row r="1273" spans="1:4">
      <c r="A1273" s="59" t="s">
        <v>5104</v>
      </c>
      <c r="B1273" s="106" t="s">
        <v>5106</v>
      </c>
      <c r="C1273" s="60" t="s">
        <v>11022</v>
      </c>
      <c r="D1273" s="106" t="s">
        <v>11017</v>
      </c>
    </row>
    <row r="1274" spans="1:4">
      <c r="A1274" s="59" t="s">
        <v>5107</v>
      </c>
      <c r="B1274" s="106" t="s">
        <v>5109</v>
      </c>
      <c r="C1274" s="60" t="s">
        <v>11022</v>
      </c>
      <c r="D1274" s="106" t="s">
        <v>11017</v>
      </c>
    </row>
    <row r="1275" spans="1:4">
      <c r="A1275" s="59" t="s">
        <v>5107</v>
      </c>
      <c r="B1275" s="106" t="s">
        <v>5108</v>
      </c>
      <c r="C1275" s="60" t="s">
        <v>11039</v>
      </c>
      <c r="D1275" s="106" t="s">
        <v>11021</v>
      </c>
    </row>
    <row r="1276" spans="1:4">
      <c r="A1276" s="59" t="s">
        <v>5110</v>
      </c>
      <c r="B1276" s="106" t="s">
        <v>5112</v>
      </c>
      <c r="C1276" s="60" t="s">
        <v>11022</v>
      </c>
      <c r="D1276" s="106" t="s">
        <v>11017</v>
      </c>
    </row>
    <row r="1277" spans="1:4">
      <c r="A1277" s="59" t="s">
        <v>5110</v>
      </c>
      <c r="B1277" s="106" t="s">
        <v>5111</v>
      </c>
      <c r="C1277" s="60" t="s">
        <v>11039</v>
      </c>
      <c r="D1277" s="106" t="s">
        <v>11021</v>
      </c>
    </row>
    <row r="1278" spans="1:4">
      <c r="A1278" s="59" t="s">
        <v>5113</v>
      </c>
      <c r="B1278" s="106" t="s">
        <v>5115</v>
      </c>
      <c r="C1278" s="60" t="s">
        <v>11022</v>
      </c>
      <c r="D1278" s="106" t="s">
        <v>11017</v>
      </c>
    </row>
    <row r="1279" spans="1:4">
      <c r="A1279" s="59" t="s">
        <v>5113</v>
      </c>
      <c r="B1279" s="106" t="s">
        <v>5114</v>
      </c>
      <c r="C1279" s="60" t="s">
        <v>11039</v>
      </c>
      <c r="D1279" s="106" t="s">
        <v>11021</v>
      </c>
    </row>
    <row r="1280" spans="1:4">
      <c r="A1280" s="59" t="s">
        <v>5116</v>
      </c>
      <c r="B1280" s="106" t="s">
        <v>5117</v>
      </c>
      <c r="C1280" s="60" t="s">
        <v>11039</v>
      </c>
      <c r="D1280" s="106" t="s">
        <v>11021</v>
      </c>
    </row>
    <row r="1281" spans="1:4">
      <c r="A1281" s="59" t="s">
        <v>5116</v>
      </c>
      <c r="B1281" s="106" t="s">
        <v>5118</v>
      </c>
      <c r="C1281" s="60" t="s">
        <v>11022</v>
      </c>
      <c r="D1281" s="106" t="s">
        <v>11017</v>
      </c>
    </row>
    <row r="1282" spans="1:4">
      <c r="A1282" s="59" t="s">
        <v>5119</v>
      </c>
      <c r="B1282" s="106" t="s">
        <v>5120</v>
      </c>
      <c r="C1282" s="60" t="s">
        <v>11039</v>
      </c>
      <c r="D1282" s="106" t="s">
        <v>11021</v>
      </c>
    </row>
    <row r="1283" spans="1:4">
      <c r="A1283" s="59" t="s">
        <v>5119</v>
      </c>
      <c r="B1283" s="106" t="s">
        <v>5121</v>
      </c>
      <c r="C1283" s="60" t="s">
        <v>11022</v>
      </c>
      <c r="D1283" s="106" t="s">
        <v>11017</v>
      </c>
    </row>
    <row r="1284" spans="1:4">
      <c r="A1284" s="59" t="s">
        <v>5122</v>
      </c>
      <c r="B1284" s="106" t="s">
        <v>5123</v>
      </c>
      <c r="C1284" s="60" t="s">
        <v>11039</v>
      </c>
      <c r="D1284" s="106" t="s">
        <v>11021</v>
      </c>
    </row>
    <row r="1285" spans="1:4">
      <c r="A1285" s="59" t="s">
        <v>5122</v>
      </c>
      <c r="B1285" s="106" t="s">
        <v>5124</v>
      </c>
      <c r="C1285" s="60" t="s">
        <v>11022</v>
      </c>
      <c r="D1285" s="106" t="s">
        <v>11017</v>
      </c>
    </row>
    <row r="1286" spans="1:4">
      <c r="A1286" s="59" t="s">
        <v>5125</v>
      </c>
      <c r="B1286" s="106" t="s">
        <v>5127</v>
      </c>
      <c r="C1286" s="60" t="s">
        <v>11022</v>
      </c>
      <c r="D1286" s="106" t="s">
        <v>11017</v>
      </c>
    </row>
    <row r="1287" spans="1:4">
      <c r="A1287" s="59" t="s">
        <v>5125</v>
      </c>
      <c r="B1287" s="106" t="s">
        <v>5126</v>
      </c>
      <c r="C1287" s="60" t="s">
        <v>11039</v>
      </c>
      <c r="D1287" s="106" t="s">
        <v>11021</v>
      </c>
    </row>
    <row r="1288" spans="1:4">
      <c r="A1288" s="59" t="s">
        <v>20721</v>
      </c>
      <c r="B1288" s="106" t="s">
        <v>8120</v>
      </c>
      <c r="C1288" s="60" t="s">
        <v>11016</v>
      </c>
      <c r="D1288" s="106" t="s">
        <v>11017</v>
      </c>
    </row>
    <row r="1289" spans="1:4">
      <c r="A1289" s="59" t="s">
        <v>5128</v>
      </c>
      <c r="B1289" s="106" t="s">
        <v>5130</v>
      </c>
      <c r="C1289" s="60" t="s">
        <v>11022</v>
      </c>
      <c r="D1289" s="106" t="s">
        <v>11017</v>
      </c>
    </row>
    <row r="1290" spans="1:4">
      <c r="A1290" s="59" t="s">
        <v>5128</v>
      </c>
      <c r="B1290" s="106" t="s">
        <v>5129</v>
      </c>
      <c r="C1290" s="60" t="s">
        <v>11039</v>
      </c>
      <c r="D1290" s="106" t="s">
        <v>11021</v>
      </c>
    </row>
    <row r="1291" spans="1:4">
      <c r="A1291" s="59" t="s">
        <v>5131</v>
      </c>
      <c r="B1291" s="106" t="s">
        <v>5133</v>
      </c>
      <c r="C1291" s="60" t="s">
        <v>11022</v>
      </c>
      <c r="D1291" s="106" t="s">
        <v>11017</v>
      </c>
    </row>
    <row r="1292" spans="1:4">
      <c r="A1292" s="59" t="s">
        <v>5131</v>
      </c>
      <c r="B1292" s="106" t="s">
        <v>5132</v>
      </c>
      <c r="C1292" s="60" t="s">
        <v>11039</v>
      </c>
      <c r="D1292" s="106" t="s">
        <v>11021</v>
      </c>
    </row>
    <row r="1293" spans="1:4">
      <c r="A1293" s="59" t="s">
        <v>5134</v>
      </c>
      <c r="B1293" s="106" t="s">
        <v>5136</v>
      </c>
      <c r="C1293" s="60" t="s">
        <v>11022</v>
      </c>
      <c r="D1293" s="106" t="s">
        <v>11017</v>
      </c>
    </row>
    <row r="1294" spans="1:4">
      <c r="A1294" s="59" t="s">
        <v>5134</v>
      </c>
      <c r="B1294" s="106" t="s">
        <v>5135</v>
      </c>
      <c r="C1294" s="60" t="s">
        <v>11039</v>
      </c>
      <c r="D1294" s="106" t="s">
        <v>11021</v>
      </c>
    </row>
    <row r="1295" spans="1:4">
      <c r="A1295" s="59" t="s">
        <v>5137</v>
      </c>
      <c r="B1295" s="106" t="s">
        <v>5138</v>
      </c>
      <c r="C1295" s="60" t="s">
        <v>11039</v>
      </c>
      <c r="D1295" s="106" t="s">
        <v>11021</v>
      </c>
    </row>
    <row r="1296" spans="1:4">
      <c r="A1296" s="59" t="s">
        <v>5137</v>
      </c>
      <c r="B1296" s="106" t="s">
        <v>5139</v>
      </c>
      <c r="C1296" s="60" t="s">
        <v>11022</v>
      </c>
      <c r="D1296" s="106" t="s">
        <v>11017</v>
      </c>
    </row>
    <row r="1297" spans="1:4">
      <c r="A1297" s="59" t="s">
        <v>5140</v>
      </c>
      <c r="B1297" s="106" t="s">
        <v>5141</v>
      </c>
      <c r="C1297" s="60" t="s">
        <v>11039</v>
      </c>
      <c r="D1297" s="106" t="s">
        <v>11021</v>
      </c>
    </row>
    <row r="1298" spans="1:4">
      <c r="A1298" s="59" t="s">
        <v>5140</v>
      </c>
      <c r="B1298" s="106" t="s">
        <v>5142</v>
      </c>
      <c r="C1298" s="60" t="s">
        <v>11022</v>
      </c>
      <c r="D1298" s="106" t="s">
        <v>11017</v>
      </c>
    </row>
    <row r="1299" spans="1:4">
      <c r="A1299" s="59" t="s">
        <v>5143</v>
      </c>
      <c r="B1299" s="106" t="s">
        <v>5144</v>
      </c>
      <c r="C1299" s="60" t="s">
        <v>11039</v>
      </c>
      <c r="D1299" s="106" t="s">
        <v>11021</v>
      </c>
    </row>
    <row r="1300" spans="1:4">
      <c r="A1300" s="59" t="s">
        <v>5143</v>
      </c>
      <c r="B1300" s="106" t="s">
        <v>5145</v>
      </c>
      <c r="C1300" s="60" t="s">
        <v>11022</v>
      </c>
      <c r="D1300" s="106" t="s">
        <v>11017</v>
      </c>
    </row>
    <row r="1301" spans="1:4">
      <c r="A1301" s="59" t="s">
        <v>5146</v>
      </c>
      <c r="B1301" s="106" t="s">
        <v>5147</v>
      </c>
      <c r="C1301" s="60" t="s">
        <v>11039</v>
      </c>
      <c r="D1301" s="106" t="s">
        <v>11021</v>
      </c>
    </row>
    <row r="1302" spans="1:4">
      <c r="A1302" s="59" t="s">
        <v>5146</v>
      </c>
      <c r="B1302" s="106" t="s">
        <v>5148</v>
      </c>
      <c r="C1302" s="60" t="s">
        <v>11022</v>
      </c>
      <c r="D1302" s="106" t="s">
        <v>11017</v>
      </c>
    </row>
    <row r="1303" spans="1:4">
      <c r="A1303" s="59" t="s">
        <v>5149</v>
      </c>
      <c r="B1303" s="106" t="s">
        <v>5150</v>
      </c>
      <c r="C1303" s="60" t="s">
        <v>11039</v>
      </c>
      <c r="D1303" s="106" t="s">
        <v>11021</v>
      </c>
    </row>
    <row r="1304" spans="1:4">
      <c r="A1304" s="59" t="s">
        <v>5149</v>
      </c>
      <c r="B1304" s="106" t="s">
        <v>5151</v>
      </c>
      <c r="C1304" s="60" t="s">
        <v>11022</v>
      </c>
      <c r="D1304" s="106" t="s">
        <v>11017</v>
      </c>
    </row>
    <row r="1305" spans="1:4">
      <c r="A1305" s="59" t="s">
        <v>5152</v>
      </c>
      <c r="B1305" s="106" t="s">
        <v>5154</v>
      </c>
      <c r="C1305" s="60" t="s">
        <v>11022</v>
      </c>
      <c r="D1305" s="106" t="s">
        <v>11017</v>
      </c>
    </row>
    <row r="1306" spans="1:4">
      <c r="A1306" s="59" t="s">
        <v>5152</v>
      </c>
      <c r="B1306" s="106" t="s">
        <v>5153</v>
      </c>
      <c r="C1306" s="60" t="s">
        <v>11034</v>
      </c>
      <c r="D1306" s="106" t="s">
        <v>11021</v>
      </c>
    </row>
    <row r="1307" spans="1:4">
      <c r="A1307" s="59" t="s">
        <v>20722</v>
      </c>
      <c r="B1307" s="106" t="s">
        <v>8120</v>
      </c>
      <c r="C1307" s="60" t="s">
        <v>11016</v>
      </c>
      <c r="D1307" s="106" t="s">
        <v>11017</v>
      </c>
    </row>
    <row r="1308" spans="1:4">
      <c r="A1308" s="59" t="s">
        <v>5155</v>
      </c>
      <c r="B1308" s="106" t="s">
        <v>5157</v>
      </c>
      <c r="C1308" s="60" t="s">
        <v>11022</v>
      </c>
      <c r="D1308" s="106" t="s">
        <v>11017</v>
      </c>
    </row>
    <row r="1309" spans="1:4">
      <c r="A1309" s="59" t="s">
        <v>5155</v>
      </c>
      <c r="B1309" s="106" t="s">
        <v>5156</v>
      </c>
      <c r="C1309" s="60" t="s">
        <v>11034</v>
      </c>
      <c r="D1309" s="106" t="s">
        <v>11021</v>
      </c>
    </row>
    <row r="1310" spans="1:4">
      <c r="A1310" s="59" t="s">
        <v>5158</v>
      </c>
      <c r="B1310" s="106" t="s">
        <v>5160</v>
      </c>
      <c r="C1310" s="60" t="s">
        <v>11022</v>
      </c>
      <c r="D1310" s="106" t="s">
        <v>11017</v>
      </c>
    </row>
    <row r="1311" spans="1:4">
      <c r="A1311" s="59" t="s">
        <v>5158</v>
      </c>
      <c r="B1311" s="106" t="s">
        <v>5159</v>
      </c>
      <c r="C1311" s="60" t="s">
        <v>11034</v>
      </c>
      <c r="D1311" s="106" t="s">
        <v>11021</v>
      </c>
    </row>
    <row r="1312" spans="1:4">
      <c r="A1312" s="59" t="s">
        <v>5161</v>
      </c>
      <c r="B1312" s="106" t="s">
        <v>5163</v>
      </c>
      <c r="C1312" s="60" t="s">
        <v>11022</v>
      </c>
      <c r="D1312" s="106" t="s">
        <v>11017</v>
      </c>
    </row>
    <row r="1313" spans="1:4">
      <c r="A1313" s="59" t="s">
        <v>5161</v>
      </c>
      <c r="B1313" s="106" t="s">
        <v>5162</v>
      </c>
      <c r="C1313" s="60" t="s">
        <v>11034</v>
      </c>
      <c r="D1313" s="106" t="s">
        <v>11021</v>
      </c>
    </row>
    <row r="1314" spans="1:4">
      <c r="A1314" s="59" t="s">
        <v>24231</v>
      </c>
      <c r="B1314" s="106" t="s">
        <v>8120</v>
      </c>
      <c r="C1314" s="60" t="s">
        <v>11016</v>
      </c>
      <c r="D1314" s="106" t="s">
        <v>11017</v>
      </c>
    </row>
    <row r="1315" spans="1:4">
      <c r="A1315" s="59" t="s">
        <v>5164</v>
      </c>
      <c r="B1315" s="106" t="s">
        <v>5165</v>
      </c>
      <c r="C1315" s="60" t="s">
        <v>11034</v>
      </c>
      <c r="D1315" s="106" t="s">
        <v>11021</v>
      </c>
    </row>
    <row r="1316" spans="1:4">
      <c r="A1316" s="59" t="s">
        <v>5164</v>
      </c>
      <c r="B1316" s="106" t="s">
        <v>5166</v>
      </c>
      <c r="C1316" s="60" t="s">
        <v>11022</v>
      </c>
      <c r="D1316" s="106" t="s">
        <v>11017</v>
      </c>
    </row>
    <row r="1317" spans="1:4">
      <c r="A1317" s="59" t="s">
        <v>5167</v>
      </c>
      <c r="B1317" s="106" t="s">
        <v>5169</v>
      </c>
      <c r="C1317" s="60" t="s">
        <v>11022</v>
      </c>
      <c r="D1317" s="106" t="s">
        <v>11017</v>
      </c>
    </row>
    <row r="1318" spans="1:4">
      <c r="A1318" s="59" t="s">
        <v>5167</v>
      </c>
      <c r="B1318" s="106" t="s">
        <v>5168</v>
      </c>
      <c r="C1318" s="60" t="s">
        <v>11034</v>
      </c>
      <c r="D1318" s="106" t="s">
        <v>11021</v>
      </c>
    </row>
    <row r="1319" spans="1:4">
      <c r="A1319" s="59" t="s">
        <v>5170</v>
      </c>
      <c r="B1319" s="106" t="s">
        <v>5172</v>
      </c>
      <c r="C1319" s="60" t="s">
        <v>11022</v>
      </c>
      <c r="D1319" s="106" t="s">
        <v>11017</v>
      </c>
    </row>
    <row r="1320" spans="1:4">
      <c r="A1320" s="59" t="s">
        <v>5170</v>
      </c>
      <c r="B1320" s="106" t="s">
        <v>5171</v>
      </c>
      <c r="C1320" s="60" t="s">
        <v>11034</v>
      </c>
      <c r="D1320" s="106" t="s">
        <v>11021</v>
      </c>
    </row>
    <row r="1321" spans="1:4">
      <c r="A1321" s="59" t="s">
        <v>5173</v>
      </c>
      <c r="B1321" s="106" t="s">
        <v>5175</v>
      </c>
      <c r="C1321" s="60" t="s">
        <v>11022</v>
      </c>
      <c r="D1321" s="106" t="s">
        <v>11017</v>
      </c>
    </row>
    <row r="1322" spans="1:4">
      <c r="A1322" s="59" t="s">
        <v>5173</v>
      </c>
      <c r="B1322" s="106" t="s">
        <v>5174</v>
      </c>
      <c r="C1322" s="60" t="s">
        <v>11034</v>
      </c>
      <c r="D1322" s="106" t="s">
        <v>11021</v>
      </c>
    </row>
    <row r="1323" spans="1:4">
      <c r="A1323" s="59" t="s">
        <v>5176</v>
      </c>
      <c r="B1323" s="106" t="s">
        <v>5178</v>
      </c>
      <c r="C1323" s="60" t="s">
        <v>11022</v>
      </c>
      <c r="D1323" s="106" t="s">
        <v>11017</v>
      </c>
    </row>
    <row r="1324" spans="1:4">
      <c r="A1324" s="59" t="s">
        <v>5176</v>
      </c>
      <c r="B1324" s="106" t="s">
        <v>5177</v>
      </c>
      <c r="C1324" s="60" t="s">
        <v>11034</v>
      </c>
      <c r="D1324" s="106" t="s">
        <v>11021</v>
      </c>
    </row>
    <row r="1325" spans="1:4">
      <c r="A1325" s="59" t="s">
        <v>5179</v>
      </c>
      <c r="B1325" s="106" t="s">
        <v>5180</v>
      </c>
      <c r="C1325" s="60" t="s">
        <v>11034</v>
      </c>
      <c r="D1325" s="106" t="s">
        <v>11021</v>
      </c>
    </row>
    <row r="1326" spans="1:4">
      <c r="A1326" s="59" t="s">
        <v>5179</v>
      </c>
      <c r="B1326" s="106" t="s">
        <v>5181</v>
      </c>
      <c r="C1326" s="60" t="s">
        <v>11022</v>
      </c>
      <c r="D1326" s="106" t="s">
        <v>11017</v>
      </c>
    </row>
    <row r="1327" spans="1:4">
      <c r="A1327" s="59" t="s">
        <v>5182</v>
      </c>
      <c r="B1327" s="106" t="s">
        <v>5183</v>
      </c>
      <c r="C1327" s="60" t="s">
        <v>11034</v>
      </c>
      <c r="D1327" s="106" t="s">
        <v>11021</v>
      </c>
    </row>
    <row r="1328" spans="1:4">
      <c r="A1328" s="59" t="s">
        <v>5182</v>
      </c>
      <c r="B1328" s="106" t="s">
        <v>5184</v>
      </c>
      <c r="C1328" s="60" t="s">
        <v>11022</v>
      </c>
      <c r="D1328" s="106" t="s">
        <v>11031</v>
      </c>
    </row>
    <row r="1329" spans="1:4">
      <c r="A1329" s="59" t="s">
        <v>5182</v>
      </c>
      <c r="B1329" s="106" t="s">
        <v>5185</v>
      </c>
      <c r="C1329" s="60" t="s">
        <v>11032</v>
      </c>
      <c r="D1329" s="106" t="s">
        <v>11017</v>
      </c>
    </row>
    <row r="1330" spans="1:4">
      <c r="A1330" s="59" t="s">
        <v>5186</v>
      </c>
      <c r="B1330" s="106" t="s">
        <v>5187</v>
      </c>
      <c r="C1330" s="60" t="s">
        <v>11034</v>
      </c>
      <c r="D1330" s="106" t="s">
        <v>11021</v>
      </c>
    </row>
    <row r="1331" spans="1:4">
      <c r="A1331" s="59" t="s">
        <v>5186</v>
      </c>
      <c r="B1331" s="106" t="s">
        <v>5188</v>
      </c>
      <c r="C1331" s="60" t="s">
        <v>11022</v>
      </c>
      <c r="D1331" s="106" t="s">
        <v>11031</v>
      </c>
    </row>
    <row r="1332" spans="1:4">
      <c r="A1332" s="59" t="s">
        <v>5186</v>
      </c>
      <c r="B1332" s="106" t="s">
        <v>5189</v>
      </c>
      <c r="C1332" s="60" t="s">
        <v>11032</v>
      </c>
      <c r="D1332" s="106" t="s">
        <v>11017</v>
      </c>
    </row>
    <row r="1333" spans="1:4">
      <c r="A1333" s="59" t="s">
        <v>5190</v>
      </c>
      <c r="B1333" s="106" t="s">
        <v>5191</v>
      </c>
      <c r="C1333" s="60" t="s">
        <v>11034</v>
      </c>
      <c r="D1333" s="106" t="s">
        <v>11021</v>
      </c>
    </row>
    <row r="1334" spans="1:4">
      <c r="A1334" s="59" t="s">
        <v>5190</v>
      </c>
      <c r="B1334" s="106" t="s">
        <v>5192</v>
      </c>
      <c r="C1334" s="60" t="s">
        <v>11022</v>
      </c>
      <c r="D1334" s="106" t="s">
        <v>11031</v>
      </c>
    </row>
    <row r="1335" spans="1:4">
      <c r="A1335" s="59" t="s">
        <v>5190</v>
      </c>
      <c r="B1335" s="106" t="s">
        <v>5193</v>
      </c>
      <c r="C1335" s="60" t="s">
        <v>11032</v>
      </c>
      <c r="D1335" s="106" t="s">
        <v>11017</v>
      </c>
    </row>
    <row r="1336" spans="1:4">
      <c r="A1336" s="59" t="s">
        <v>5194</v>
      </c>
      <c r="B1336" s="106" t="s">
        <v>5195</v>
      </c>
      <c r="C1336" s="60" t="s">
        <v>11034</v>
      </c>
      <c r="D1336" s="106" t="s">
        <v>11021</v>
      </c>
    </row>
    <row r="1337" spans="1:4">
      <c r="A1337" s="59" t="s">
        <v>5194</v>
      </c>
      <c r="B1337" s="106" t="s">
        <v>5196</v>
      </c>
      <c r="C1337" s="60" t="s">
        <v>11022</v>
      </c>
      <c r="D1337" s="106" t="s">
        <v>11031</v>
      </c>
    </row>
    <row r="1338" spans="1:4">
      <c r="A1338" s="59" t="s">
        <v>5194</v>
      </c>
      <c r="B1338" s="106" t="s">
        <v>5197</v>
      </c>
      <c r="C1338" s="60" t="s">
        <v>11032</v>
      </c>
      <c r="D1338" s="106" t="s">
        <v>11017</v>
      </c>
    </row>
    <row r="1339" spans="1:4">
      <c r="A1339" s="59" t="s">
        <v>5198</v>
      </c>
      <c r="B1339" s="106" t="s">
        <v>5199</v>
      </c>
      <c r="C1339" s="60" t="s">
        <v>11034</v>
      </c>
      <c r="D1339" s="106" t="s">
        <v>11021</v>
      </c>
    </row>
    <row r="1340" spans="1:4">
      <c r="A1340" s="59" t="s">
        <v>5198</v>
      </c>
      <c r="B1340" s="106" t="s">
        <v>5200</v>
      </c>
      <c r="C1340" s="60" t="s">
        <v>11022</v>
      </c>
      <c r="D1340" s="106" t="s">
        <v>11031</v>
      </c>
    </row>
    <row r="1341" spans="1:4">
      <c r="A1341" s="59" t="s">
        <v>5198</v>
      </c>
      <c r="B1341" s="106" t="s">
        <v>5201</v>
      </c>
      <c r="C1341" s="60" t="s">
        <v>11032</v>
      </c>
      <c r="D1341" s="106" t="s">
        <v>11017</v>
      </c>
    </row>
    <row r="1342" spans="1:4">
      <c r="A1342" s="59" t="s">
        <v>5202</v>
      </c>
      <c r="B1342" s="106" t="s">
        <v>5203</v>
      </c>
      <c r="C1342" s="60" t="s">
        <v>11034</v>
      </c>
      <c r="D1342" s="106" t="s">
        <v>11021</v>
      </c>
    </row>
    <row r="1343" spans="1:4">
      <c r="A1343" s="59" t="s">
        <v>5202</v>
      </c>
      <c r="B1343" s="106" t="s">
        <v>5204</v>
      </c>
      <c r="C1343" s="60" t="s">
        <v>11022</v>
      </c>
      <c r="D1343" s="106" t="s">
        <v>11031</v>
      </c>
    </row>
    <row r="1344" spans="1:4">
      <c r="A1344" s="59" t="s">
        <v>5202</v>
      </c>
      <c r="B1344" s="106" t="s">
        <v>5205</v>
      </c>
      <c r="C1344" s="60" t="s">
        <v>11032</v>
      </c>
      <c r="D1344" s="106" t="s">
        <v>11017</v>
      </c>
    </row>
    <row r="1345" spans="1:4">
      <c r="A1345" s="59" t="s">
        <v>5206</v>
      </c>
      <c r="B1345" s="106" t="s">
        <v>5207</v>
      </c>
      <c r="C1345" s="60" t="s">
        <v>11034</v>
      </c>
      <c r="D1345" s="106" t="s">
        <v>11021</v>
      </c>
    </row>
    <row r="1346" spans="1:4">
      <c r="A1346" s="59" t="s">
        <v>5206</v>
      </c>
      <c r="B1346" s="106" t="s">
        <v>5208</v>
      </c>
      <c r="C1346" s="60" t="s">
        <v>11022</v>
      </c>
      <c r="D1346" s="106" t="s">
        <v>11031</v>
      </c>
    </row>
    <row r="1347" spans="1:4">
      <c r="A1347" s="59" t="s">
        <v>5206</v>
      </c>
      <c r="B1347" s="106" t="s">
        <v>5209</v>
      </c>
      <c r="C1347" s="60" t="s">
        <v>11032</v>
      </c>
      <c r="D1347" s="106" t="s">
        <v>11017</v>
      </c>
    </row>
    <row r="1348" spans="1:4">
      <c r="A1348" s="59" t="s">
        <v>5210</v>
      </c>
      <c r="B1348" s="106" t="s">
        <v>5211</v>
      </c>
      <c r="C1348" s="60" t="s">
        <v>11034</v>
      </c>
      <c r="D1348" s="106" t="s">
        <v>11021</v>
      </c>
    </row>
    <row r="1349" spans="1:4">
      <c r="A1349" s="59" t="s">
        <v>5210</v>
      </c>
      <c r="B1349" s="106" t="s">
        <v>5212</v>
      </c>
      <c r="C1349" s="60" t="s">
        <v>11022</v>
      </c>
      <c r="D1349" s="106" t="s">
        <v>11031</v>
      </c>
    </row>
    <row r="1350" spans="1:4">
      <c r="A1350" s="59" t="s">
        <v>5210</v>
      </c>
      <c r="B1350" s="106" t="s">
        <v>5213</v>
      </c>
      <c r="C1350" s="60" t="s">
        <v>11032</v>
      </c>
      <c r="D1350" s="106" t="s">
        <v>11017</v>
      </c>
    </row>
    <row r="1351" spans="1:4">
      <c r="A1351" s="59" t="s">
        <v>5214</v>
      </c>
      <c r="B1351" s="106" t="s">
        <v>5215</v>
      </c>
      <c r="C1351" s="60" t="s">
        <v>11034</v>
      </c>
      <c r="D1351" s="106" t="s">
        <v>11021</v>
      </c>
    </row>
    <row r="1352" spans="1:4">
      <c r="A1352" s="59" t="s">
        <v>5214</v>
      </c>
      <c r="B1352" s="106" t="s">
        <v>5216</v>
      </c>
      <c r="C1352" s="60" t="s">
        <v>11022</v>
      </c>
      <c r="D1352" s="106" t="s">
        <v>11031</v>
      </c>
    </row>
    <row r="1353" spans="1:4">
      <c r="A1353" s="59" t="s">
        <v>5214</v>
      </c>
      <c r="B1353" s="106" t="s">
        <v>5217</v>
      </c>
      <c r="C1353" s="60" t="s">
        <v>11032</v>
      </c>
      <c r="D1353" s="106" t="s">
        <v>11017</v>
      </c>
    </row>
    <row r="1354" spans="1:4">
      <c r="A1354" s="59" t="s">
        <v>5218</v>
      </c>
      <c r="B1354" s="106" t="s">
        <v>5220</v>
      </c>
      <c r="C1354" s="60" t="s">
        <v>11022</v>
      </c>
      <c r="D1354" s="106" t="s">
        <v>11017</v>
      </c>
    </row>
    <row r="1355" spans="1:4">
      <c r="A1355" s="59" t="s">
        <v>5218</v>
      </c>
      <c r="B1355" s="106" t="s">
        <v>5219</v>
      </c>
      <c r="C1355" s="60" t="s">
        <v>11034</v>
      </c>
      <c r="D1355" s="106" t="s">
        <v>11021</v>
      </c>
    </row>
    <row r="1356" spans="1:4">
      <c r="A1356" s="59" t="s">
        <v>5221</v>
      </c>
      <c r="B1356" s="106" t="s">
        <v>5222</v>
      </c>
      <c r="C1356" s="60" t="s">
        <v>11022</v>
      </c>
      <c r="D1356" s="106" t="s">
        <v>11017</v>
      </c>
    </row>
    <row r="1357" spans="1:4">
      <c r="A1357" s="59" t="s">
        <v>5223</v>
      </c>
      <c r="B1357" s="106" t="s">
        <v>5224</v>
      </c>
      <c r="C1357" s="60" t="s">
        <v>11022</v>
      </c>
      <c r="D1357" s="106" t="s">
        <v>11017</v>
      </c>
    </row>
    <row r="1358" spans="1:4">
      <c r="A1358" s="59" t="s">
        <v>5225</v>
      </c>
      <c r="B1358" s="106" t="s">
        <v>5226</v>
      </c>
      <c r="C1358" s="60" t="s">
        <v>11022</v>
      </c>
      <c r="D1358" s="106" t="s">
        <v>11017</v>
      </c>
    </row>
    <row r="1359" spans="1:4">
      <c r="A1359" s="59" t="s">
        <v>5227</v>
      </c>
      <c r="B1359" s="106" t="s">
        <v>5228</v>
      </c>
      <c r="C1359" s="60" t="s">
        <v>11022</v>
      </c>
      <c r="D1359" s="106" t="s">
        <v>11017</v>
      </c>
    </row>
    <row r="1360" spans="1:4">
      <c r="A1360" s="59" t="s">
        <v>5229</v>
      </c>
      <c r="B1360" s="106" t="s">
        <v>5230</v>
      </c>
      <c r="C1360" s="60" t="s">
        <v>11022</v>
      </c>
      <c r="D1360" s="106" t="s">
        <v>11017</v>
      </c>
    </row>
    <row r="1361" spans="1:4">
      <c r="A1361" s="59" t="s">
        <v>5231</v>
      </c>
      <c r="B1361" s="106" t="s">
        <v>5232</v>
      </c>
      <c r="C1361" s="60" t="s">
        <v>11022</v>
      </c>
      <c r="D1361" s="106" t="s">
        <v>11017</v>
      </c>
    </row>
    <row r="1362" spans="1:4">
      <c r="A1362" s="59" t="s">
        <v>11085</v>
      </c>
      <c r="B1362" s="106" t="s">
        <v>8120</v>
      </c>
      <c r="C1362" s="60" t="s">
        <v>11016</v>
      </c>
      <c r="D1362" s="106" t="s">
        <v>11017</v>
      </c>
    </row>
    <row r="1363" spans="1:4">
      <c r="A1363" s="59" t="s">
        <v>11086</v>
      </c>
      <c r="B1363" s="106" t="s">
        <v>8120</v>
      </c>
      <c r="C1363" s="60" t="s">
        <v>11016</v>
      </c>
      <c r="D1363" s="106" t="s">
        <v>11017</v>
      </c>
    </row>
    <row r="1364" spans="1:4">
      <c r="A1364" s="59" t="s">
        <v>11087</v>
      </c>
      <c r="B1364" s="106" t="s">
        <v>8120</v>
      </c>
      <c r="C1364" s="60" t="s">
        <v>11016</v>
      </c>
      <c r="D1364" s="106" t="s">
        <v>11017</v>
      </c>
    </row>
    <row r="1365" spans="1:4">
      <c r="A1365" s="59">
        <v>590</v>
      </c>
      <c r="B1365" s="106" t="s">
        <v>8120</v>
      </c>
      <c r="C1365" s="60" t="s">
        <v>11016</v>
      </c>
      <c r="D1365" s="106" t="s">
        <v>11017</v>
      </c>
    </row>
    <row r="1366" spans="1:4">
      <c r="A1366" s="59">
        <v>590</v>
      </c>
      <c r="B1366" s="106" t="s">
        <v>8120</v>
      </c>
      <c r="C1366" s="60" t="s">
        <v>11016</v>
      </c>
      <c r="D1366" s="106" t="s">
        <v>11017</v>
      </c>
    </row>
    <row r="1367" spans="1:4">
      <c r="A1367" s="59" t="s">
        <v>20723</v>
      </c>
      <c r="B1367" s="106" t="s">
        <v>8120</v>
      </c>
      <c r="C1367" s="60" t="s">
        <v>11016</v>
      </c>
      <c r="D1367" s="106" t="s">
        <v>11017</v>
      </c>
    </row>
    <row r="1368" spans="1:4">
      <c r="A1368" s="59" t="s">
        <v>11088</v>
      </c>
      <c r="B1368" s="106" t="s">
        <v>8120</v>
      </c>
      <c r="C1368" s="60" t="s">
        <v>11016</v>
      </c>
      <c r="D1368" s="106" t="s">
        <v>11017</v>
      </c>
    </row>
    <row r="1369" spans="1:4">
      <c r="A1369" s="59" t="s">
        <v>5233</v>
      </c>
      <c r="B1369" s="106" t="s">
        <v>5234</v>
      </c>
      <c r="C1369" s="60" t="s">
        <v>11022</v>
      </c>
      <c r="D1369" s="106" t="s">
        <v>11017</v>
      </c>
    </row>
    <row r="1370" spans="1:4">
      <c r="A1370" s="59" t="s">
        <v>5235</v>
      </c>
      <c r="B1370" s="106" t="s">
        <v>5236</v>
      </c>
      <c r="C1370" s="60" t="s">
        <v>11022</v>
      </c>
      <c r="D1370" s="106" t="s">
        <v>11017</v>
      </c>
    </row>
    <row r="1371" spans="1:4">
      <c r="A1371" s="59" t="s">
        <v>5237</v>
      </c>
      <c r="B1371" s="106" t="s">
        <v>5238</v>
      </c>
      <c r="C1371" s="60" t="s">
        <v>11022</v>
      </c>
      <c r="D1371" s="106" t="s">
        <v>11017</v>
      </c>
    </row>
    <row r="1372" spans="1:4">
      <c r="A1372" s="59" t="s">
        <v>5239</v>
      </c>
      <c r="B1372" s="106" t="s">
        <v>5240</v>
      </c>
      <c r="C1372" s="60" t="s">
        <v>11022</v>
      </c>
      <c r="D1372" s="106" t="s">
        <v>11017</v>
      </c>
    </row>
    <row r="1373" spans="1:4">
      <c r="A1373" s="59" t="s">
        <v>5241</v>
      </c>
      <c r="B1373" s="106" t="s">
        <v>5242</v>
      </c>
      <c r="C1373" s="60" t="s">
        <v>11022</v>
      </c>
      <c r="D1373" s="106" t="s">
        <v>11017</v>
      </c>
    </row>
    <row r="1374" spans="1:4">
      <c r="A1374" s="59" t="s">
        <v>5243</v>
      </c>
      <c r="B1374" s="106" t="s">
        <v>5244</v>
      </c>
      <c r="C1374" s="60" t="s">
        <v>11022</v>
      </c>
      <c r="D1374" s="106" t="s">
        <v>11017</v>
      </c>
    </row>
    <row r="1375" spans="1:4">
      <c r="A1375" s="59" t="s">
        <v>5245</v>
      </c>
      <c r="B1375" s="106" t="s">
        <v>4281</v>
      </c>
      <c r="C1375" s="60" t="s">
        <v>11022</v>
      </c>
      <c r="D1375" s="106" t="s">
        <v>11017</v>
      </c>
    </row>
    <row r="1376" spans="1:4">
      <c r="A1376" s="59" t="s">
        <v>5246</v>
      </c>
      <c r="B1376" s="106" t="s">
        <v>5247</v>
      </c>
      <c r="C1376" s="60" t="s">
        <v>11022</v>
      </c>
      <c r="D1376" s="106" t="s">
        <v>11017</v>
      </c>
    </row>
    <row r="1377" spans="1:4">
      <c r="A1377" s="59" t="s">
        <v>5248</v>
      </c>
      <c r="B1377" s="106" t="s">
        <v>5249</v>
      </c>
      <c r="C1377" s="60" t="s">
        <v>11022</v>
      </c>
      <c r="D1377" s="106" t="s">
        <v>11017</v>
      </c>
    </row>
    <row r="1378" spans="1:4">
      <c r="A1378" s="59" t="s">
        <v>5250</v>
      </c>
      <c r="B1378" s="106" t="s">
        <v>5251</v>
      </c>
      <c r="C1378" s="60" t="s">
        <v>11022</v>
      </c>
      <c r="D1378" s="106" t="s">
        <v>11017</v>
      </c>
    </row>
    <row r="1379" spans="1:4">
      <c r="A1379" s="59" t="s">
        <v>5252</v>
      </c>
      <c r="B1379" s="106" t="s">
        <v>5253</v>
      </c>
      <c r="C1379" s="60" t="s">
        <v>11022</v>
      </c>
      <c r="D1379" s="106" t="s">
        <v>11017</v>
      </c>
    </row>
    <row r="1380" spans="1:4">
      <c r="A1380" s="59" t="s">
        <v>5254</v>
      </c>
      <c r="B1380" s="106" t="s">
        <v>5255</v>
      </c>
      <c r="C1380" s="60" t="s">
        <v>11022</v>
      </c>
      <c r="D1380" s="106" t="s">
        <v>11017</v>
      </c>
    </row>
    <row r="1381" spans="1:4">
      <c r="A1381" s="59" t="s">
        <v>5256</v>
      </c>
      <c r="B1381" s="106" t="s">
        <v>5257</v>
      </c>
      <c r="C1381" s="60" t="s">
        <v>11022</v>
      </c>
      <c r="D1381" s="106" t="s">
        <v>11017</v>
      </c>
    </row>
    <row r="1382" spans="1:4">
      <c r="A1382" s="59" t="s">
        <v>5258</v>
      </c>
      <c r="B1382" s="106" t="s">
        <v>5259</v>
      </c>
      <c r="C1382" s="60" t="s">
        <v>11022</v>
      </c>
      <c r="D1382" s="106" t="s">
        <v>11017</v>
      </c>
    </row>
    <row r="1383" spans="1:4">
      <c r="A1383" s="59" t="s">
        <v>5260</v>
      </c>
      <c r="B1383" s="106" t="s">
        <v>5261</v>
      </c>
      <c r="C1383" s="60" t="s">
        <v>11022</v>
      </c>
      <c r="D1383" s="106" t="s">
        <v>11017</v>
      </c>
    </row>
    <row r="1384" spans="1:4">
      <c r="A1384" s="59" t="s">
        <v>5262</v>
      </c>
      <c r="B1384" s="106" t="s">
        <v>5263</v>
      </c>
      <c r="C1384" s="60" t="s">
        <v>11022</v>
      </c>
      <c r="D1384" s="106" t="s">
        <v>11017</v>
      </c>
    </row>
    <row r="1385" spans="1:4">
      <c r="A1385" s="59" t="s">
        <v>11089</v>
      </c>
      <c r="B1385" s="106" t="s">
        <v>8120</v>
      </c>
      <c r="C1385" s="60" t="s">
        <v>11016</v>
      </c>
      <c r="D1385" s="106" t="s">
        <v>11017</v>
      </c>
    </row>
    <row r="1386" spans="1:4">
      <c r="A1386" s="59" t="s">
        <v>11090</v>
      </c>
      <c r="B1386" s="106" t="s">
        <v>8120</v>
      </c>
      <c r="C1386" s="60" t="s">
        <v>11016</v>
      </c>
      <c r="D1386" s="106" t="s">
        <v>11017</v>
      </c>
    </row>
    <row r="1387" spans="1:4">
      <c r="A1387" s="59" t="s">
        <v>11091</v>
      </c>
      <c r="B1387" s="106" t="s">
        <v>8120</v>
      </c>
      <c r="C1387" s="60" t="s">
        <v>11016</v>
      </c>
      <c r="D1387" s="106" t="s">
        <v>11017</v>
      </c>
    </row>
    <row r="1388" spans="1:4">
      <c r="A1388" s="59" t="s">
        <v>11092</v>
      </c>
      <c r="B1388" s="106" t="s">
        <v>8120</v>
      </c>
      <c r="C1388" s="60" t="s">
        <v>11016</v>
      </c>
      <c r="D1388" s="106" t="s">
        <v>11017</v>
      </c>
    </row>
    <row r="1389" spans="1:4">
      <c r="A1389" s="59" t="s">
        <v>5264</v>
      </c>
      <c r="B1389" s="106" t="s">
        <v>5265</v>
      </c>
      <c r="C1389" s="60" t="s">
        <v>11022</v>
      </c>
      <c r="D1389" s="106" t="s">
        <v>11017</v>
      </c>
    </row>
    <row r="1390" spans="1:4">
      <c r="A1390" s="59" t="s">
        <v>5266</v>
      </c>
      <c r="B1390" s="106" t="s">
        <v>5267</v>
      </c>
      <c r="C1390" s="60" t="s">
        <v>11022</v>
      </c>
      <c r="D1390" s="106" t="s">
        <v>11017</v>
      </c>
    </row>
    <row r="1391" spans="1:4">
      <c r="A1391" s="59" t="s">
        <v>5268</v>
      </c>
      <c r="B1391" s="106" t="s">
        <v>5269</v>
      </c>
      <c r="C1391" s="60" t="s">
        <v>11022</v>
      </c>
      <c r="D1391" s="106" t="s">
        <v>11017</v>
      </c>
    </row>
    <row r="1392" spans="1:4">
      <c r="A1392" s="59" t="s">
        <v>5270</v>
      </c>
      <c r="B1392" s="106" t="s">
        <v>5271</v>
      </c>
      <c r="C1392" s="60" t="s">
        <v>11022</v>
      </c>
      <c r="D1392" s="106" t="s">
        <v>11017</v>
      </c>
    </row>
    <row r="1393" spans="1:4">
      <c r="A1393" s="59" t="s">
        <v>5272</v>
      </c>
      <c r="B1393" s="106" t="s">
        <v>5273</v>
      </c>
      <c r="C1393" s="60" t="s">
        <v>11022</v>
      </c>
      <c r="D1393" s="106" t="s">
        <v>11017</v>
      </c>
    </row>
    <row r="1394" spans="1:4">
      <c r="A1394" s="59" t="s">
        <v>5274</v>
      </c>
      <c r="B1394" s="106" t="s">
        <v>5275</v>
      </c>
      <c r="C1394" s="60" t="s">
        <v>11022</v>
      </c>
      <c r="D1394" s="106" t="s">
        <v>11017</v>
      </c>
    </row>
    <row r="1395" spans="1:4">
      <c r="A1395" s="59" t="s">
        <v>5276</v>
      </c>
      <c r="B1395" s="106" t="s">
        <v>5277</v>
      </c>
      <c r="C1395" s="60" t="s">
        <v>11022</v>
      </c>
      <c r="D1395" s="106" t="s">
        <v>11017</v>
      </c>
    </row>
    <row r="1396" spans="1:4">
      <c r="A1396" s="59" t="s">
        <v>5278</v>
      </c>
      <c r="B1396" s="106" t="s">
        <v>5279</v>
      </c>
      <c r="C1396" s="60" t="s">
        <v>11022</v>
      </c>
      <c r="D1396" s="106" t="s">
        <v>11017</v>
      </c>
    </row>
    <row r="1397" spans="1:4">
      <c r="A1397" s="59" t="s">
        <v>5280</v>
      </c>
      <c r="B1397" s="106" t="s">
        <v>5281</v>
      </c>
      <c r="C1397" s="60" t="s">
        <v>11022</v>
      </c>
      <c r="D1397" s="106" t="s">
        <v>11017</v>
      </c>
    </row>
    <row r="1398" spans="1:4">
      <c r="A1398" s="59" t="s">
        <v>5282</v>
      </c>
      <c r="B1398" s="106" t="s">
        <v>5283</v>
      </c>
      <c r="C1398" s="60" t="s">
        <v>11022</v>
      </c>
      <c r="D1398" s="106" t="s">
        <v>11017</v>
      </c>
    </row>
    <row r="1399" spans="1:4">
      <c r="A1399" s="59" t="s">
        <v>5284</v>
      </c>
      <c r="B1399" s="106" t="s">
        <v>5285</v>
      </c>
      <c r="C1399" s="60" t="s">
        <v>11022</v>
      </c>
      <c r="D1399" s="106" t="s">
        <v>11017</v>
      </c>
    </row>
    <row r="1400" spans="1:4">
      <c r="A1400" s="59" t="s">
        <v>5286</v>
      </c>
      <c r="B1400" s="106" t="s">
        <v>5287</v>
      </c>
      <c r="C1400" s="60" t="s">
        <v>11022</v>
      </c>
      <c r="D1400" s="106" t="s">
        <v>11017</v>
      </c>
    </row>
    <row r="1401" spans="1:4">
      <c r="A1401" s="59" t="s">
        <v>5288</v>
      </c>
      <c r="B1401" s="106" t="s">
        <v>5289</v>
      </c>
      <c r="C1401" s="60" t="s">
        <v>11022</v>
      </c>
      <c r="D1401" s="106" t="s">
        <v>11017</v>
      </c>
    </row>
    <row r="1402" spans="1:4">
      <c r="A1402" s="59" t="s">
        <v>5290</v>
      </c>
      <c r="B1402" s="106" t="s">
        <v>5291</v>
      </c>
      <c r="C1402" s="60" t="s">
        <v>11022</v>
      </c>
      <c r="D1402" s="106" t="s">
        <v>11017</v>
      </c>
    </row>
    <row r="1403" spans="1:4">
      <c r="A1403" s="59" t="s">
        <v>5292</v>
      </c>
      <c r="B1403" s="106" t="s">
        <v>5293</v>
      </c>
      <c r="C1403" s="60" t="s">
        <v>11022</v>
      </c>
      <c r="D1403" s="106" t="s">
        <v>11017</v>
      </c>
    </row>
    <row r="1404" spans="1:4">
      <c r="A1404" s="59" t="s">
        <v>5294</v>
      </c>
      <c r="B1404" s="106" t="s">
        <v>5295</v>
      </c>
      <c r="C1404" s="60" t="s">
        <v>11022</v>
      </c>
      <c r="D1404" s="106" t="s">
        <v>11017</v>
      </c>
    </row>
    <row r="1405" spans="1:4">
      <c r="A1405" s="59" t="s">
        <v>5296</v>
      </c>
      <c r="B1405" s="106" t="s">
        <v>5297</v>
      </c>
      <c r="C1405" s="60" t="s">
        <v>11022</v>
      </c>
      <c r="D1405" s="106" t="s">
        <v>11017</v>
      </c>
    </row>
    <row r="1406" spans="1:4">
      <c r="A1406" s="59" t="s">
        <v>11093</v>
      </c>
      <c r="B1406" s="106" t="s">
        <v>8120</v>
      </c>
      <c r="C1406" s="60" t="s">
        <v>11016</v>
      </c>
      <c r="D1406" s="106" t="s">
        <v>11017</v>
      </c>
    </row>
    <row r="1407" spans="1:4">
      <c r="A1407" s="59" t="s">
        <v>11094</v>
      </c>
      <c r="B1407" s="106" t="s">
        <v>8120</v>
      </c>
      <c r="C1407" s="60" t="s">
        <v>11016</v>
      </c>
      <c r="D1407" s="106" t="s">
        <v>11017</v>
      </c>
    </row>
    <row r="1408" spans="1:4">
      <c r="A1408" s="59" t="s">
        <v>11095</v>
      </c>
      <c r="B1408" s="106" t="s">
        <v>8120</v>
      </c>
      <c r="C1408" s="60" t="s">
        <v>11016</v>
      </c>
      <c r="D1408" s="106" t="s">
        <v>11017</v>
      </c>
    </row>
    <row r="1409" spans="1:4">
      <c r="A1409" s="59" t="s">
        <v>11096</v>
      </c>
      <c r="B1409" s="106" t="s">
        <v>8120</v>
      </c>
      <c r="C1409" s="60" t="s">
        <v>11016</v>
      </c>
      <c r="D1409" s="106" t="s">
        <v>11017</v>
      </c>
    </row>
    <row r="1410" spans="1:4">
      <c r="A1410" s="59" t="s">
        <v>5298</v>
      </c>
      <c r="B1410" s="106" t="s">
        <v>5299</v>
      </c>
      <c r="C1410" s="60" t="s">
        <v>11022</v>
      </c>
      <c r="D1410" s="106" t="s">
        <v>11017</v>
      </c>
    </row>
    <row r="1411" spans="1:4">
      <c r="A1411" s="59" t="s">
        <v>5300</v>
      </c>
      <c r="B1411" s="106" t="s">
        <v>5301</v>
      </c>
      <c r="C1411" s="60" t="s">
        <v>11022</v>
      </c>
      <c r="D1411" s="106" t="s">
        <v>11017</v>
      </c>
    </row>
    <row r="1412" spans="1:4">
      <c r="A1412" s="59" t="s">
        <v>5302</v>
      </c>
      <c r="B1412" s="106" t="s">
        <v>5303</v>
      </c>
      <c r="C1412" s="60" t="s">
        <v>11022</v>
      </c>
      <c r="D1412" s="106" t="s">
        <v>11017</v>
      </c>
    </row>
    <row r="1413" spans="1:4">
      <c r="A1413" s="59" t="s">
        <v>5304</v>
      </c>
      <c r="B1413" s="106" t="s">
        <v>5306</v>
      </c>
      <c r="C1413" s="60" t="s">
        <v>11032</v>
      </c>
      <c r="D1413" s="106" t="s">
        <v>11017</v>
      </c>
    </row>
    <row r="1414" spans="1:4">
      <c r="A1414" s="59" t="s">
        <v>5304</v>
      </c>
      <c r="B1414" s="106" t="s">
        <v>5305</v>
      </c>
      <c r="C1414" s="60" t="s">
        <v>11022</v>
      </c>
      <c r="D1414" s="106" t="s">
        <v>11031</v>
      </c>
    </row>
    <row r="1415" spans="1:4">
      <c r="A1415" s="59" t="s">
        <v>5307</v>
      </c>
      <c r="B1415" s="106" t="s">
        <v>5309</v>
      </c>
      <c r="C1415" s="60" t="s">
        <v>11032</v>
      </c>
      <c r="D1415" s="106" t="s">
        <v>11017</v>
      </c>
    </row>
    <row r="1416" spans="1:4">
      <c r="A1416" s="59" t="s">
        <v>5307</v>
      </c>
      <c r="B1416" s="106" t="s">
        <v>5308</v>
      </c>
      <c r="C1416" s="60" t="s">
        <v>11022</v>
      </c>
      <c r="D1416" s="106" t="s">
        <v>11031</v>
      </c>
    </row>
    <row r="1417" spans="1:4">
      <c r="A1417" s="59" t="s">
        <v>5310</v>
      </c>
      <c r="B1417" s="106" t="s">
        <v>5311</v>
      </c>
      <c r="C1417" s="60" t="s">
        <v>11032</v>
      </c>
      <c r="D1417" s="106" t="s">
        <v>11017</v>
      </c>
    </row>
    <row r="1418" spans="1:4">
      <c r="A1418" s="59" t="s">
        <v>5310</v>
      </c>
      <c r="B1418" s="106" t="s">
        <v>4356</v>
      </c>
      <c r="C1418" s="60" t="s">
        <v>11022</v>
      </c>
      <c r="D1418" s="106" t="s">
        <v>11031</v>
      </c>
    </row>
    <row r="1419" spans="1:4">
      <c r="A1419" s="59" t="s">
        <v>5312</v>
      </c>
      <c r="B1419" s="106" t="s">
        <v>5313</v>
      </c>
      <c r="C1419" s="60" t="s">
        <v>11022</v>
      </c>
      <c r="D1419" s="106" t="s">
        <v>11017</v>
      </c>
    </row>
    <row r="1420" spans="1:4">
      <c r="A1420" s="59" t="s">
        <v>5314</v>
      </c>
      <c r="B1420" s="106" t="s">
        <v>4359</v>
      </c>
      <c r="C1420" s="60" t="s">
        <v>11022</v>
      </c>
      <c r="D1420" s="106" t="s">
        <v>11017</v>
      </c>
    </row>
    <row r="1421" spans="1:4">
      <c r="A1421" s="59" t="s">
        <v>21174</v>
      </c>
      <c r="B1421" s="106" t="s">
        <v>8120</v>
      </c>
      <c r="C1421" s="60" t="s">
        <v>11016</v>
      </c>
      <c r="D1421" s="106" t="s">
        <v>11017</v>
      </c>
    </row>
    <row r="1422" spans="1:4">
      <c r="A1422" s="59" t="s">
        <v>5315</v>
      </c>
      <c r="B1422" s="106" t="s">
        <v>5316</v>
      </c>
      <c r="C1422" s="60" t="s">
        <v>11022</v>
      </c>
      <c r="D1422" s="106" t="s">
        <v>11017</v>
      </c>
    </row>
    <row r="1423" spans="1:4">
      <c r="A1423" s="59" t="s">
        <v>21175</v>
      </c>
      <c r="B1423" s="106" t="s">
        <v>8120</v>
      </c>
      <c r="C1423" s="60" t="s">
        <v>11016</v>
      </c>
      <c r="D1423" s="106" t="s">
        <v>11017</v>
      </c>
    </row>
    <row r="1424" spans="1:4">
      <c r="A1424" s="59">
        <v>647</v>
      </c>
      <c r="B1424" s="106" t="s">
        <v>8120</v>
      </c>
      <c r="C1424" s="60" t="s">
        <v>11016</v>
      </c>
      <c r="D1424" s="106" t="s">
        <v>11017</v>
      </c>
    </row>
    <row r="1425" spans="1:4">
      <c r="A1425" s="59" t="s">
        <v>11097</v>
      </c>
      <c r="B1425" s="106" t="s">
        <v>8120</v>
      </c>
      <c r="C1425" s="60" t="s">
        <v>11016</v>
      </c>
      <c r="D1425" s="106" t="s">
        <v>11017</v>
      </c>
    </row>
    <row r="1426" spans="1:4">
      <c r="A1426" s="59" t="s">
        <v>11098</v>
      </c>
      <c r="B1426" s="106" t="s">
        <v>8120</v>
      </c>
      <c r="C1426" s="60" t="s">
        <v>11016</v>
      </c>
      <c r="D1426" s="106" t="s">
        <v>11017</v>
      </c>
    </row>
    <row r="1427" spans="1:4">
      <c r="A1427" s="59" t="s">
        <v>11099</v>
      </c>
      <c r="B1427" s="106" t="s">
        <v>8120</v>
      </c>
      <c r="C1427" s="60" t="s">
        <v>11016</v>
      </c>
      <c r="D1427" s="106" t="s">
        <v>11017</v>
      </c>
    </row>
    <row r="1428" spans="1:4">
      <c r="A1428" s="59" t="s">
        <v>11100</v>
      </c>
      <c r="B1428" s="106" t="s">
        <v>8120</v>
      </c>
      <c r="C1428" s="60" t="s">
        <v>11016</v>
      </c>
      <c r="D1428" s="106" t="s">
        <v>11017</v>
      </c>
    </row>
    <row r="1429" spans="1:4">
      <c r="A1429" s="59" t="s">
        <v>5317</v>
      </c>
      <c r="B1429" s="106" t="s">
        <v>4365</v>
      </c>
      <c r="C1429" s="60" t="s">
        <v>11022</v>
      </c>
      <c r="D1429" s="106" t="s">
        <v>11017</v>
      </c>
    </row>
    <row r="1430" spans="1:4">
      <c r="A1430" s="59" t="s">
        <v>5318</v>
      </c>
      <c r="B1430" s="106" t="s">
        <v>5319</v>
      </c>
      <c r="C1430" s="60" t="s">
        <v>11022</v>
      </c>
      <c r="D1430" s="106" t="s">
        <v>11017</v>
      </c>
    </row>
    <row r="1431" spans="1:4">
      <c r="A1431" s="59" t="s">
        <v>5320</v>
      </c>
      <c r="B1431" s="106" t="s">
        <v>5321</v>
      </c>
      <c r="C1431" s="60" t="s">
        <v>11022</v>
      </c>
      <c r="D1431" s="106" t="s">
        <v>11017</v>
      </c>
    </row>
    <row r="1432" spans="1:4">
      <c r="A1432" s="59" t="s">
        <v>5322</v>
      </c>
      <c r="B1432" s="106" t="s">
        <v>5323</v>
      </c>
      <c r="C1432" s="60" t="s">
        <v>11022</v>
      </c>
      <c r="D1432" s="106" t="s">
        <v>11017</v>
      </c>
    </row>
    <row r="1433" spans="1:4">
      <c r="A1433" s="59" t="s">
        <v>5324</v>
      </c>
      <c r="B1433" s="106" t="s">
        <v>5325</v>
      </c>
      <c r="C1433" s="60" t="s">
        <v>11022</v>
      </c>
      <c r="D1433" s="106" t="s">
        <v>11017</v>
      </c>
    </row>
    <row r="1434" spans="1:4">
      <c r="A1434" s="59" t="s">
        <v>5326</v>
      </c>
      <c r="B1434" s="106" t="s">
        <v>5327</v>
      </c>
      <c r="C1434" s="60" t="s">
        <v>11022</v>
      </c>
      <c r="D1434" s="106" t="s">
        <v>11017</v>
      </c>
    </row>
    <row r="1435" spans="1:4">
      <c r="A1435" s="59" t="s">
        <v>5328</v>
      </c>
      <c r="B1435" s="106" t="s">
        <v>5329</v>
      </c>
      <c r="C1435" s="60" t="s">
        <v>11022</v>
      </c>
      <c r="D1435" s="106" t="s">
        <v>11017</v>
      </c>
    </row>
    <row r="1436" spans="1:4">
      <c r="A1436" s="59" t="s">
        <v>5330</v>
      </c>
      <c r="B1436" s="106" t="s">
        <v>5331</v>
      </c>
      <c r="C1436" s="60" t="s">
        <v>11022</v>
      </c>
      <c r="D1436" s="106" t="s">
        <v>11017</v>
      </c>
    </row>
    <row r="1437" spans="1:4">
      <c r="A1437" s="59" t="s">
        <v>5332</v>
      </c>
      <c r="B1437" s="106" t="s">
        <v>5333</v>
      </c>
      <c r="C1437" s="60" t="s">
        <v>11022</v>
      </c>
      <c r="D1437" s="106" t="s">
        <v>11017</v>
      </c>
    </row>
    <row r="1438" spans="1:4">
      <c r="A1438" s="59" t="s">
        <v>5334</v>
      </c>
      <c r="B1438" s="106" t="s">
        <v>5335</v>
      </c>
      <c r="C1438" s="60" t="s">
        <v>11022</v>
      </c>
      <c r="D1438" s="106" t="s">
        <v>11017</v>
      </c>
    </row>
    <row r="1439" spans="1:4">
      <c r="A1439" s="59" t="s">
        <v>5336</v>
      </c>
      <c r="B1439" s="106" t="s">
        <v>5337</v>
      </c>
      <c r="C1439" s="60" t="s">
        <v>11022</v>
      </c>
      <c r="D1439" s="106" t="s">
        <v>11017</v>
      </c>
    </row>
    <row r="1440" spans="1:4">
      <c r="A1440" s="59" t="s">
        <v>5338</v>
      </c>
      <c r="B1440" s="106" t="s">
        <v>5339</v>
      </c>
      <c r="C1440" s="60" t="s">
        <v>11022</v>
      </c>
      <c r="D1440" s="106" t="s">
        <v>11017</v>
      </c>
    </row>
    <row r="1441" spans="1:4">
      <c r="A1441" s="59" t="s">
        <v>5340</v>
      </c>
      <c r="B1441" s="106" t="s">
        <v>5341</v>
      </c>
      <c r="C1441" s="60" t="s">
        <v>11022</v>
      </c>
      <c r="D1441" s="106" t="s">
        <v>11017</v>
      </c>
    </row>
    <row r="1442" spans="1:4">
      <c r="A1442" s="59" t="s">
        <v>5342</v>
      </c>
      <c r="B1442" s="106" t="s">
        <v>5343</v>
      </c>
      <c r="C1442" s="60" t="s">
        <v>11022</v>
      </c>
      <c r="D1442" s="106" t="s">
        <v>11017</v>
      </c>
    </row>
    <row r="1443" spans="1:4">
      <c r="A1443" s="59" t="s">
        <v>5344</v>
      </c>
      <c r="B1443" s="106" t="s">
        <v>4380</v>
      </c>
      <c r="C1443" s="60" t="s">
        <v>11022</v>
      </c>
      <c r="D1443" s="106" t="s">
        <v>11017</v>
      </c>
    </row>
    <row r="1444" spans="1:4">
      <c r="A1444" s="59" t="s">
        <v>5345</v>
      </c>
      <c r="B1444" s="106" t="s">
        <v>5346</v>
      </c>
      <c r="C1444" s="60" t="s">
        <v>11022</v>
      </c>
      <c r="D1444" s="106" t="s">
        <v>11017</v>
      </c>
    </row>
    <row r="1445" spans="1:4">
      <c r="A1445" s="59" t="s">
        <v>5347</v>
      </c>
      <c r="B1445" s="106" t="s">
        <v>5348</v>
      </c>
      <c r="C1445" s="60" t="s">
        <v>11022</v>
      </c>
      <c r="D1445" s="106" t="s">
        <v>11017</v>
      </c>
    </row>
    <row r="1446" spans="1:4">
      <c r="A1446" s="59" t="s">
        <v>5349</v>
      </c>
      <c r="B1446" s="106" t="s">
        <v>5350</v>
      </c>
      <c r="C1446" s="60" t="s">
        <v>11022</v>
      </c>
      <c r="D1446" s="106" t="s">
        <v>11017</v>
      </c>
    </row>
    <row r="1447" spans="1:4">
      <c r="A1447" s="59" t="s">
        <v>5351</v>
      </c>
      <c r="B1447" s="106" t="s">
        <v>5352</v>
      </c>
      <c r="C1447" s="60" t="s">
        <v>11022</v>
      </c>
      <c r="D1447" s="106" t="s">
        <v>11017</v>
      </c>
    </row>
    <row r="1448" spans="1:4">
      <c r="A1448" s="59" t="s">
        <v>5353</v>
      </c>
      <c r="B1448" s="106" t="s">
        <v>5354</v>
      </c>
      <c r="C1448" s="60" t="s">
        <v>11022</v>
      </c>
      <c r="D1448" s="106" t="s">
        <v>11017</v>
      </c>
    </row>
    <row r="1449" spans="1:4">
      <c r="A1449" s="59" t="s">
        <v>5355</v>
      </c>
      <c r="B1449" s="106" t="s">
        <v>5356</v>
      </c>
      <c r="C1449" s="60" t="s">
        <v>11022</v>
      </c>
      <c r="D1449" s="106" t="s">
        <v>11017</v>
      </c>
    </row>
    <row r="1450" spans="1:4">
      <c r="A1450" s="59" t="s">
        <v>5357</v>
      </c>
      <c r="B1450" s="106" t="s">
        <v>5358</v>
      </c>
      <c r="C1450" s="60" t="s">
        <v>11022</v>
      </c>
      <c r="D1450" s="106" t="s">
        <v>11046</v>
      </c>
    </row>
    <row r="1451" spans="1:4">
      <c r="A1451" s="59" t="s">
        <v>5357</v>
      </c>
      <c r="B1451" s="106" t="s">
        <v>5359</v>
      </c>
      <c r="C1451" s="60" t="s">
        <v>11047</v>
      </c>
      <c r="D1451" s="106" t="s">
        <v>11017</v>
      </c>
    </row>
    <row r="1452" spans="1:4">
      <c r="A1452" s="59" t="s">
        <v>5360</v>
      </c>
      <c r="B1452" s="106" t="s">
        <v>5361</v>
      </c>
      <c r="C1452" s="60" t="s">
        <v>11022</v>
      </c>
      <c r="D1452" s="106" t="s">
        <v>11046</v>
      </c>
    </row>
    <row r="1453" spans="1:4">
      <c r="A1453" s="59" t="s">
        <v>5360</v>
      </c>
      <c r="B1453" s="106" t="s">
        <v>5362</v>
      </c>
      <c r="C1453" s="60" t="s">
        <v>11047</v>
      </c>
      <c r="D1453" s="106" t="s">
        <v>11017</v>
      </c>
    </row>
    <row r="1454" spans="1:4">
      <c r="A1454" s="59" t="s">
        <v>5363</v>
      </c>
      <c r="B1454" s="106" t="s">
        <v>5364</v>
      </c>
      <c r="C1454" s="60" t="s">
        <v>11022</v>
      </c>
      <c r="D1454" s="106" t="s">
        <v>11046</v>
      </c>
    </row>
    <row r="1455" spans="1:4">
      <c r="A1455" s="59" t="s">
        <v>5363</v>
      </c>
      <c r="B1455" s="106" t="s">
        <v>5365</v>
      </c>
      <c r="C1455" s="60" t="s">
        <v>11047</v>
      </c>
      <c r="D1455" s="106" t="s">
        <v>11017</v>
      </c>
    </row>
    <row r="1456" spans="1:4">
      <c r="A1456" s="59" t="s">
        <v>11101</v>
      </c>
      <c r="B1456" s="106" t="s">
        <v>8120</v>
      </c>
      <c r="C1456" s="60" t="s">
        <v>11016</v>
      </c>
      <c r="D1456" s="106" t="s">
        <v>11017</v>
      </c>
    </row>
    <row r="1457" spans="1:4">
      <c r="A1457" s="59" t="s">
        <v>11102</v>
      </c>
      <c r="B1457" s="106" t="s">
        <v>8120</v>
      </c>
      <c r="C1457" s="60" t="s">
        <v>11016</v>
      </c>
      <c r="D1457" s="106" t="s">
        <v>11017</v>
      </c>
    </row>
    <row r="1458" spans="1:4">
      <c r="A1458" s="59" t="s">
        <v>11103</v>
      </c>
      <c r="B1458" s="106" t="s">
        <v>8120</v>
      </c>
      <c r="C1458" s="60" t="s">
        <v>11016</v>
      </c>
      <c r="D1458" s="106" t="s">
        <v>11017</v>
      </c>
    </row>
    <row r="1459" spans="1:4">
      <c r="A1459" s="59" t="s">
        <v>11104</v>
      </c>
      <c r="B1459" s="106" t="s">
        <v>8120</v>
      </c>
      <c r="C1459" s="60" t="s">
        <v>11016</v>
      </c>
      <c r="D1459" s="106" t="s">
        <v>11017</v>
      </c>
    </row>
    <row r="1460" spans="1:4">
      <c r="A1460" s="59" t="s">
        <v>11105</v>
      </c>
      <c r="B1460" s="106" t="s">
        <v>8120</v>
      </c>
      <c r="C1460" s="60" t="s">
        <v>11016</v>
      </c>
      <c r="D1460" s="106" t="s">
        <v>11017</v>
      </c>
    </row>
    <row r="1461" spans="1:4">
      <c r="A1461" s="59" t="s">
        <v>5366</v>
      </c>
      <c r="B1461" s="106" t="s">
        <v>5367</v>
      </c>
      <c r="C1461" s="60" t="s">
        <v>11022</v>
      </c>
      <c r="D1461" s="106" t="s">
        <v>11017</v>
      </c>
    </row>
    <row r="1462" spans="1:4">
      <c r="A1462" s="59" t="s">
        <v>5368</v>
      </c>
      <c r="B1462" s="106" t="s">
        <v>5369</v>
      </c>
      <c r="C1462" s="60" t="s">
        <v>11022</v>
      </c>
      <c r="D1462" s="106" t="s">
        <v>11017</v>
      </c>
    </row>
    <row r="1463" spans="1:4">
      <c r="A1463" s="59" t="s">
        <v>5370</v>
      </c>
      <c r="B1463" s="106" t="s">
        <v>5371</v>
      </c>
      <c r="C1463" s="60" t="s">
        <v>11022</v>
      </c>
      <c r="D1463" s="106" t="s">
        <v>11017</v>
      </c>
    </row>
    <row r="1464" spans="1:4">
      <c r="A1464" s="59" t="s">
        <v>5372</v>
      </c>
      <c r="B1464" s="106" t="s">
        <v>4412</v>
      </c>
      <c r="C1464" s="60" t="s">
        <v>11022</v>
      </c>
      <c r="D1464" s="106" t="s">
        <v>11017</v>
      </c>
    </row>
    <row r="1465" spans="1:4">
      <c r="A1465" s="59" t="s">
        <v>5373</v>
      </c>
      <c r="B1465" s="106" t="s">
        <v>5374</v>
      </c>
      <c r="C1465" s="60" t="s">
        <v>11022</v>
      </c>
      <c r="D1465" s="106" t="s">
        <v>11017</v>
      </c>
    </row>
    <row r="1466" spans="1:4">
      <c r="A1466" s="59" t="s">
        <v>5375</v>
      </c>
      <c r="B1466" s="106" t="s">
        <v>5376</v>
      </c>
      <c r="C1466" s="60" t="s">
        <v>11022</v>
      </c>
      <c r="D1466" s="106" t="s">
        <v>11017</v>
      </c>
    </row>
    <row r="1467" spans="1:4">
      <c r="A1467" s="59" t="s">
        <v>5377</v>
      </c>
      <c r="B1467" s="106" t="s">
        <v>5378</v>
      </c>
      <c r="C1467" s="60" t="s">
        <v>11022</v>
      </c>
      <c r="D1467" s="106" t="s">
        <v>11017</v>
      </c>
    </row>
    <row r="1468" spans="1:4">
      <c r="A1468" s="59" t="s">
        <v>5379</v>
      </c>
      <c r="B1468" s="106" t="s">
        <v>5380</v>
      </c>
      <c r="C1468" s="60" t="s">
        <v>11022</v>
      </c>
      <c r="D1468" s="106" t="s">
        <v>11017</v>
      </c>
    </row>
    <row r="1469" spans="1:4">
      <c r="A1469" s="59" t="s">
        <v>5381</v>
      </c>
      <c r="B1469" s="106" t="s">
        <v>5382</v>
      </c>
      <c r="C1469" s="60" t="s">
        <v>11022</v>
      </c>
      <c r="D1469" s="106" t="s">
        <v>11017</v>
      </c>
    </row>
    <row r="1470" spans="1:4">
      <c r="A1470" s="59" t="s">
        <v>5383</v>
      </c>
      <c r="B1470" s="106" t="s">
        <v>5384</v>
      </c>
      <c r="C1470" s="60" t="s">
        <v>11022</v>
      </c>
      <c r="D1470" s="106" t="s">
        <v>11017</v>
      </c>
    </row>
    <row r="1471" spans="1:4">
      <c r="A1471" s="59" t="s">
        <v>20724</v>
      </c>
      <c r="B1471" s="106" t="s">
        <v>8120</v>
      </c>
      <c r="C1471" s="60" t="s">
        <v>11016</v>
      </c>
      <c r="D1471" s="106" t="s">
        <v>11017</v>
      </c>
    </row>
    <row r="1472" spans="1:4">
      <c r="A1472" s="59" t="s">
        <v>5385</v>
      </c>
      <c r="B1472" s="106" t="s">
        <v>5386</v>
      </c>
      <c r="C1472" s="60" t="s">
        <v>11022</v>
      </c>
      <c r="D1472" s="106" t="s">
        <v>11017</v>
      </c>
    </row>
    <row r="1473" spans="1:4">
      <c r="A1473" s="59" t="s">
        <v>5387</v>
      </c>
      <c r="B1473" s="106" t="s">
        <v>5388</v>
      </c>
      <c r="C1473" s="60" t="s">
        <v>11022</v>
      </c>
      <c r="D1473" s="106" t="s">
        <v>11017</v>
      </c>
    </row>
    <row r="1474" spans="1:4">
      <c r="A1474" s="59" t="s">
        <v>5389</v>
      </c>
      <c r="B1474" s="106" t="s">
        <v>5390</v>
      </c>
      <c r="C1474" s="60" t="s">
        <v>11022</v>
      </c>
      <c r="D1474" s="106" t="s">
        <v>11017</v>
      </c>
    </row>
    <row r="1475" spans="1:4">
      <c r="A1475" s="59" t="s">
        <v>21199</v>
      </c>
      <c r="B1475" s="106" t="s">
        <v>8120</v>
      </c>
      <c r="C1475" s="60" t="s">
        <v>11016</v>
      </c>
      <c r="D1475" s="106" t="s">
        <v>11017</v>
      </c>
    </row>
    <row r="1476" spans="1:4">
      <c r="A1476" s="59" t="s">
        <v>5391</v>
      </c>
      <c r="B1476" s="106" t="s">
        <v>5392</v>
      </c>
      <c r="C1476" s="60" t="s">
        <v>11022</v>
      </c>
      <c r="D1476" s="106" t="s">
        <v>11017</v>
      </c>
    </row>
    <row r="1477" spans="1:4">
      <c r="A1477" s="59" t="s">
        <v>5393</v>
      </c>
      <c r="B1477" s="106" t="s">
        <v>5394</v>
      </c>
      <c r="C1477" s="60" t="s">
        <v>11022</v>
      </c>
      <c r="D1477" s="106" t="s">
        <v>11017</v>
      </c>
    </row>
    <row r="1478" spans="1:4">
      <c r="A1478" s="59" t="s">
        <v>5395</v>
      </c>
      <c r="B1478" s="106" t="s">
        <v>5396</v>
      </c>
      <c r="C1478" s="60" t="s">
        <v>11022</v>
      </c>
      <c r="D1478" s="106" t="s">
        <v>11017</v>
      </c>
    </row>
    <row r="1479" spans="1:4">
      <c r="A1479" s="59" t="s">
        <v>5397</v>
      </c>
      <c r="B1479" s="106" t="s">
        <v>5398</v>
      </c>
      <c r="C1479" s="60" t="s">
        <v>11022</v>
      </c>
      <c r="D1479" s="106" t="s">
        <v>11017</v>
      </c>
    </row>
    <row r="1480" spans="1:4">
      <c r="A1480" s="59" t="s">
        <v>5399</v>
      </c>
      <c r="B1480" s="106" t="s">
        <v>5400</v>
      </c>
      <c r="C1480" s="60" t="s">
        <v>11022</v>
      </c>
      <c r="D1480" s="106" t="s">
        <v>11017</v>
      </c>
    </row>
    <row r="1481" spans="1:4">
      <c r="A1481" s="59" t="s">
        <v>5401</v>
      </c>
      <c r="B1481" s="106" t="s">
        <v>5402</v>
      </c>
      <c r="C1481" s="60" t="s">
        <v>11022</v>
      </c>
      <c r="D1481" s="106" t="s">
        <v>11017</v>
      </c>
    </row>
    <row r="1482" spans="1:4">
      <c r="A1482" s="59" t="s">
        <v>11106</v>
      </c>
      <c r="B1482" s="106" t="s">
        <v>8120</v>
      </c>
      <c r="C1482" s="60" t="s">
        <v>11016</v>
      </c>
      <c r="D1482" s="106" t="s">
        <v>11017</v>
      </c>
    </row>
    <row r="1483" spans="1:4">
      <c r="A1483" s="59" t="s">
        <v>5403</v>
      </c>
      <c r="B1483" s="106" t="s">
        <v>5404</v>
      </c>
      <c r="C1483" s="60" t="s">
        <v>11022</v>
      </c>
      <c r="D1483" s="106" t="s">
        <v>11017</v>
      </c>
    </row>
    <row r="1484" spans="1:4">
      <c r="A1484" s="59" t="s">
        <v>5405</v>
      </c>
      <c r="B1484" s="106" t="s">
        <v>5406</v>
      </c>
      <c r="C1484" s="60" t="s">
        <v>11022</v>
      </c>
      <c r="D1484" s="106" t="s">
        <v>11017</v>
      </c>
    </row>
    <row r="1485" spans="1:4">
      <c r="A1485" s="59" t="s">
        <v>5407</v>
      </c>
      <c r="B1485" s="106" t="s">
        <v>5408</v>
      </c>
      <c r="C1485" s="60" t="s">
        <v>11022</v>
      </c>
      <c r="D1485" s="106" t="s">
        <v>11017</v>
      </c>
    </row>
    <row r="1486" spans="1:4">
      <c r="A1486" s="59" t="s">
        <v>5409</v>
      </c>
      <c r="B1486" s="106" t="s">
        <v>5410</v>
      </c>
      <c r="C1486" s="60" t="s">
        <v>11022</v>
      </c>
      <c r="D1486" s="106" t="s">
        <v>11017</v>
      </c>
    </row>
    <row r="1487" spans="1:4">
      <c r="A1487" s="59" t="s">
        <v>5411</v>
      </c>
      <c r="B1487" s="106" t="s">
        <v>5412</v>
      </c>
      <c r="C1487" s="60" t="s">
        <v>11022</v>
      </c>
      <c r="D1487" s="106" t="s">
        <v>11017</v>
      </c>
    </row>
    <row r="1488" spans="1:4">
      <c r="A1488" s="59" t="s">
        <v>5413</v>
      </c>
      <c r="B1488" s="106" t="s">
        <v>5414</v>
      </c>
      <c r="C1488" s="60" t="s">
        <v>11022</v>
      </c>
      <c r="D1488" s="106" t="s">
        <v>11017</v>
      </c>
    </row>
    <row r="1489" spans="1:4">
      <c r="A1489" s="59" t="s">
        <v>5415</v>
      </c>
      <c r="B1489" s="106" t="s">
        <v>5416</v>
      </c>
      <c r="C1489" s="60" t="s">
        <v>11022</v>
      </c>
      <c r="D1489" s="106" t="s">
        <v>11017</v>
      </c>
    </row>
    <row r="1490" spans="1:4">
      <c r="A1490" s="59" t="s">
        <v>5417</v>
      </c>
      <c r="B1490" s="106" t="s">
        <v>5418</v>
      </c>
      <c r="C1490" s="60" t="s">
        <v>11022</v>
      </c>
      <c r="D1490" s="106" t="s">
        <v>11017</v>
      </c>
    </row>
    <row r="1491" spans="1:4">
      <c r="A1491" s="59" t="s">
        <v>5419</v>
      </c>
      <c r="B1491" s="106" t="s">
        <v>5420</v>
      </c>
      <c r="C1491" s="60" t="s">
        <v>11022</v>
      </c>
      <c r="D1491" s="106" t="s">
        <v>11017</v>
      </c>
    </row>
    <row r="1492" spans="1:4">
      <c r="A1492" s="59" t="s">
        <v>5421</v>
      </c>
      <c r="B1492" s="106" t="s">
        <v>5422</v>
      </c>
      <c r="C1492" s="60" t="s">
        <v>11022</v>
      </c>
      <c r="D1492" s="106" t="s">
        <v>11017</v>
      </c>
    </row>
    <row r="1493" spans="1:4">
      <c r="A1493" s="59" t="s">
        <v>5423</v>
      </c>
      <c r="B1493" s="106" t="s">
        <v>5424</v>
      </c>
      <c r="C1493" s="60" t="s">
        <v>11022</v>
      </c>
      <c r="D1493" s="106" t="s">
        <v>11017</v>
      </c>
    </row>
    <row r="1494" spans="1:4">
      <c r="A1494" s="59" t="s">
        <v>5425</v>
      </c>
      <c r="B1494" s="106" t="s">
        <v>5426</v>
      </c>
      <c r="C1494" s="60" t="s">
        <v>11022</v>
      </c>
      <c r="D1494" s="106" t="s">
        <v>11017</v>
      </c>
    </row>
    <row r="1495" spans="1:4">
      <c r="A1495" s="59" t="s">
        <v>11107</v>
      </c>
      <c r="B1495" s="106" t="s">
        <v>8120</v>
      </c>
      <c r="C1495" s="60" t="s">
        <v>11016</v>
      </c>
      <c r="D1495" s="106" t="s">
        <v>11017</v>
      </c>
    </row>
    <row r="1496" spans="1:4">
      <c r="A1496" s="59" t="s">
        <v>11108</v>
      </c>
      <c r="B1496" s="106" t="s">
        <v>8120</v>
      </c>
      <c r="C1496" s="60" t="s">
        <v>11016</v>
      </c>
      <c r="D1496" s="106" t="s">
        <v>11017</v>
      </c>
    </row>
    <row r="1497" spans="1:4">
      <c r="A1497" s="59" t="s">
        <v>11109</v>
      </c>
      <c r="B1497" s="106" t="s">
        <v>8120</v>
      </c>
      <c r="C1497" s="60" t="s">
        <v>11016</v>
      </c>
      <c r="D1497" s="106" t="s">
        <v>11017</v>
      </c>
    </row>
    <row r="1498" spans="1:4">
      <c r="A1498" s="59" t="s">
        <v>5427</v>
      </c>
      <c r="B1498" s="106" t="s">
        <v>5428</v>
      </c>
      <c r="C1498" s="60" t="s">
        <v>11022</v>
      </c>
      <c r="D1498" s="106" t="s">
        <v>11017</v>
      </c>
    </row>
    <row r="1499" spans="1:4">
      <c r="A1499" s="59" t="s">
        <v>5429</v>
      </c>
      <c r="B1499" s="106" t="s">
        <v>5430</v>
      </c>
      <c r="C1499" s="60" t="s">
        <v>11022</v>
      </c>
      <c r="D1499" s="106" t="s">
        <v>11017</v>
      </c>
    </row>
    <row r="1500" spans="1:4">
      <c r="A1500" s="59" t="s">
        <v>5431</v>
      </c>
      <c r="B1500" s="106" t="s">
        <v>5432</v>
      </c>
      <c r="C1500" s="60" t="s">
        <v>11022</v>
      </c>
      <c r="D1500" s="106" t="s">
        <v>11017</v>
      </c>
    </row>
    <row r="1501" spans="1:4">
      <c r="A1501" s="59" t="s">
        <v>5433</v>
      </c>
      <c r="B1501" s="106" t="s">
        <v>5434</v>
      </c>
      <c r="C1501" s="60" t="s">
        <v>11022</v>
      </c>
      <c r="D1501" s="106" t="s">
        <v>11017</v>
      </c>
    </row>
    <row r="1502" spans="1:4">
      <c r="A1502" s="59" t="s">
        <v>5435</v>
      </c>
      <c r="B1502" s="106" t="s">
        <v>5436</v>
      </c>
      <c r="C1502" s="60" t="s">
        <v>11022</v>
      </c>
      <c r="D1502" s="106" t="s">
        <v>11017</v>
      </c>
    </row>
    <row r="1503" spans="1:4">
      <c r="A1503" s="59" t="s">
        <v>5437</v>
      </c>
      <c r="B1503" s="106" t="s">
        <v>5438</v>
      </c>
      <c r="C1503" s="60" t="s">
        <v>11022</v>
      </c>
      <c r="D1503" s="106" t="s">
        <v>11017</v>
      </c>
    </row>
    <row r="1504" spans="1:4">
      <c r="A1504" s="59" t="s">
        <v>5439</v>
      </c>
      <c r="B1504" s="106" t="s">
        <v>5440</v>
      </c>
      <c r="C1504" s="60" t="s">
        <v>11022</v>
      </c>
      <c r="D1504" s="106" t="s">
        <v>11017</v>
      </c>
    </row>
    <row r="1505" spans="1:4">
      <c r="A1505" s="59" t="s">
        <v>5441</v>
      </c>
      <c r="B1505" s="106" t="s">
        <v>5442</v>
      </c>
      <c r="C1505" s="60" t="s">
        <v>11022</v>
      </c>
      <c r="D1505" s="106" t="s">
        <v>11017</v>
      </c>
    </row>
    <row r="1506" spans="1:4">
      <c r="A1506" s="59" t="s">
        <v>5443</v>
      </c>
      <c r="B1506" s="106" t="s">
        <v>5444</v>
      </c>
      <c r="C1506" s="60" t="s">
        <v>11022</v>
      </c>
      <c r="D1506" s="106" t="s">
        <v>11017</v>
      </c>
    </row>
    <row r="1507" spans="1:4">
      <c r="A1507" s="59" t="s">
        <v>11110</v>
      </c>
      <c r="B1507" s="106" t="s">
        <v>8120</v>
      </c>
      <c r="C1507" s="60" t="s">
        <v>11016</v>
      </c>
      <c r="D1507" s="106" t="s">
        <v>11017</v>
      </c>
    </row>
    <row r="1508" spans="1:4">
      <c r="A1508" s="59" t="s">
        <v>5445</v>
      </c>
      <c r="B1508" s="106" t="s">
        <v>5446</v>
      </c>
      <c r="C1508" s="60" t="s">
        <v>11022</v>
      </c>
      <c r="D1508" s="106" t="s">
        <v>11017</v>
      </c>
    </row>
    <row r="1509" spans="1:4">
      <c r="A1509" s="59" t="s">
        <v>5447</v>
      </c>
      <c r="B1509" s="106" t="s">
        <v>5448</v>
      </c>
      <c r="C1509" s="60" t="s">
        <v>11022</v>
      </c>
      <c r="D1509" s="106" t="s">
        <v>11017</v>
      </c>
    </row>
    <row r="1510" spans="1:4">
      <c r="A1510" s="59" t="s">
        <v>5449</v>
      </c>
      <c r="B1510" s="106" t="s">
        <v>5450</v>
      </c>
      <c r="C1510" s="60" t="s">
        <v>11022</v>
      </c>
      <c r="D1510" s="106" t="s">
        <v>11017</v>
      </c>
    </row>
    <row r="1511" spans="1:4">
      <c r="A1511" s="59" t="s">
        <v>5451</v>
      </c>
      <c r="B1511" s="106" t="s">
        <v>5452</v>
      </c>
      <c r="C1511" s="60" t="s">
        <v>11022</v>
      </c>
      <c r="D1511" s="106" t="s">
        <v>11017</v>
      </c>
    </row>
    <row r="1512" spans="1:4">
      <c r="A1512" s="59" t="s">
        <v>5453</v>
      </c>
      <c r="B1512" s="106" t="s">
        <v>5454</v>
      </c>
      <c r="C1512" s="60" t="s">
        <v>11022</v>
      </c>
      <c r="D1512" s="106" t="s">
        <v>11017</v>
      </c>
    </row>
    <row r="1513" spans="1:4">
      <c r="A1513" s="59" t="s">
        <v>5455</v>
      </c>
      <c r="B1513" s="106" t="s">
        <v>5456</v>
      </c>
      <c r="C1513" s="60" t="s">
        <v>11022</v>
      </c>
      <c r="D1513" s="106" t="s">
        <v>11017</v>
      </c>
    </row>
    <row r="1514" spans="1:4">
      <c r="A1514" s="59" t="s">
        <v>5457</v>
      </c>
      <c r="B1514" s="106" t="s">
        <v>5458</v>
      </c>
      <c r="C1514" s="60" t="s">
        <v>11022</v>
      </c>
      <c r="D1514" s="106" t="s">
        <v>11017</v>
      </c>
    </row>
    <row r="1515" spans="1:4">
      <c r="A1515" s="59" t="s">
        <v>5459</v>
      </c>
      <c r="B1515" s="106" t="s">
        <v>5460</v>
      </c>
      <c r="C1515" s="60" t="s">
        <v>11022</v>
      </c>
      <c r="D1515" s="106" t="s">
        <v>11017</v>
      </c>
    </row>
    <row r="1516" spans="1:4">
      <c r="A1516" s="59" t="s">
        <v>5461</v>
      </c>
      <c r="B1516" s="106" t="s">
        <v>5462</v>
      </c>
      <c r="C1516" s="60" t="s">
        <v>11022</v>
      </c>
      <c r="D1516" s="106" t="s">
        <v>11017</v>
      </c>
    </row>
    <row r="1517" spans="1:4">
      <c r="A1517" s="59" t="s">
        <v>20725</v>
      </c>
      <c r="B1517" s="106" t="s">
        <v>8120</v>
      </c>
      <c r="C1517" s="60" t="s">
        <v>11016</v>
      </c>
      <c r="D1517" s="106" t="s">
        <v>11017</v>
      </c>
    </row>
    <row r="1518" spans="1:4">
      <c r="A1518" s="59" t="s">
        <v>5463</v>
      </c>
      <c r="B1518" s="106" t="s">
        <v>5464</v>
      </c>
      <c r="C1518" s="60" t="s">
        <v>11022</v>
      </c>
      <c r="D1518" s="106" t="s">
        <v>11017</v>
      </c>
    </row>
    <row r="1519" spans="1:4">
      <c r="A1519" s="59" t="s">
        <v>5465</v>
      </c>
      <c r="B1519" s="106" t="s">
        <v>5466</v>
      </c>
      <c r="C1519" s="60" t="s">
        <v>11022</v>
      </c>
      <c r="D1519" s="106" t="s">
        <v>11017</v>
      </c>
    </row>
    <row r="1520" spans="1:4">
      <c r="A1520" s="59" t="s">
        <v>5467</v>
      </c>
      <c r="B1520" s="106" t="s">
        <v>5468</v>
      </c>
      <c r="C1520" s="60" t="s">
        <v>11022</v>
      </c>
      <c r="D1520" s="106" t="s">
        <v>11017</v>
      </c>
    </row>
    <row r="1521" spans="1:4">
      <c r="A1521" s="59" t="s">
        <v>5469</v>
      </c>
      <c r="B1521" s="106" t="s">
        <v>5470</v>
      </c>
      <c r="C1521" s="60" t="s">
        <v>11022</v>
      </c>
      <c r="D1521" s="106" t="s">
        <v>11017</v>
      </c>
    </row>
    <row r="1522" spans="1:4">
      <c r="A1522" s="59" t="s">
        <v>5471</v>
      </c>
      <c r="B1522" s="106" t="s">
        <v>5472</v>
      </c>
      <c r="C1522" s="60" t="s">
        <v>11022</v>
      </c>
      <c r="D1522" s="106" t="s">
        <v>11017</v>
      </c>
    </row>
    <row r="1523" spans="1:4">
      <c r="A1523" s="59" t="s">
        <v>5473</v>
      </c>
      <c r="B1523" s="106" t="s">
        <v>5474</v>
      </c>
      <c r="C1523" s="60" t="s">
        <v>11022</v>
      </c>
      <c r="D1523" s="106" t="s">
        <v>11017</v>
      </c>
    </row>
    <row r="1524" spans="1:4">
      <c r="A1524" s="59" t="s">
        <v>5475</v>
      </c>
      <c r="B1524" s="106" t="s">
        <v>5476</v>
      </c>
      <c r="C1524" s="60" t="s">
        <v>11022</v>
      </c>
      <c r="D1524" s="106" t="s">
        <v>11017</v>
      </c>
    </row>
    <row r="1525" spans="1:4">
      <c r="A1525" s="59" t="s">
        <v>5477</v>
      </c>
      <c r="B1525" s="106" t="s">
        <v>5478</v>
      </c>
      <c r="C1525" s="60" t="s">
        <v>11022</v>
      </c>
      <c r="D1525" s="106" t="s">
        <v>11017</v>
      </c>
    </row>
    <row r="1526" spans="1:4">
      <c r="A1526" s="59" t="s">
        <v>11111</v>
      </c>
      <c r="B1526" s="106" t="s">
        <v>8120</v>
      </c>
      <c r="C1526" s="60" t="s">
        <v>11016</v>
      </c>
      <c r="D1526" s="106" t="s">
        <v>11017</v>
      </c>
    </row>
    <row r="1527" spans="1:4">
      <c r="A1527" s="59">
        <v>751</v>
      </c>
      <c r="B1527" s="106" t="s">
        <v>8120</v>
      </c>
      <c r="C1527" s="60" t="s">
        <v>11016</v>
      </c>
      <c r="D1527" s="106" t="s">
        <v>11017</v>
      </c>
    </row>
    <row r="1528" spans="1:4">
      <c r="A1528" s="59" t="s">
        <v>20726</v>
      </c>
      <c r="B1528" s="106" t="s">
        <v>8120</v>
      </c>
      <c r="C1528" s="60" t="s">
        <v>11016</v>
      </c>
      <c r="D1528" s="106" t="s">
        <v>11017</v>
      </c>
    </row>
    <row r="1529" spans="1:4">
      <c r="A1529" s="59" t="s">
        <v>11112</v>
      </c>
      <c r="B1529" s="106" t="s">
        <v>8120</v>
      </c>
      <c r="C1529" s="60" t="s">
        <v>11016</v>
      </c>
      <c r="D1529" s="106" t="s">
        <v>11017</v>
      </c>
    </row>
    <row r="1530" spans="1:4">
      <c r="A1530" s="59" t="s">
        <v>11113</v>
      </c>
      <c r="B1530" s="106" t="s">
        <v>8120</v>
      </c>
      <c r="C1530" s="60" t="s">
        <v>11016</v>
      </c>
      <c r="D1530" s="106" t="s">
        <v>11017</v>
      </c>
    </row>
    <row r="1531" spans="1:4">
      <c r="A1531" s="59" t="s">
        <v>5479</v>
      </c>
      <c r="B1531" s="106" t="s">
        <v>5480</v>
      </c>
      <c r="C1531" s="60" t="s">
        <v>11022</v>
      </c>
      <c r="D1531" s="106" t="s">
        <v>11017</v>
      </c>
    </row>
    <row r="1532" spans="1:4">
      <c r="A1532" s="59" t="s">
        <v>6206</v>
      </c>
      <c r="B1532" s="106" t="s">
        <v>8120</v>
      </c>
      <c r="C1532" s="60" t="s">
        <v>11016</v>
      </c>
      <c r="D1532" s="106" t="s">
        <v>11017</v>
      </c>
    </row>
    <row r="1533" spans="1:4">
      <c r="A1533" s="59" t="s">
        <v>5481</v>
      </c>
      <c r="B1533" s="106" t="s">
        <v>5482</v>
      </c>
      <c r="C1533" s="60" t="s">
        <v>11022</v>
      </c>
      <c r="D1533" s="106" t="s">
        <v>11017</v>
      </c>
    </row>
    <row r="1534" spans="1:4">
      <c r="A1534" s="59" t="s">
        <v>5483</v>
      </c>
      <c r="B1534" s="106" t="s">
        <v>5484</v>
      </c>
      <c r="C1534" s="60" t="s">
        <v>11022</v>
      </c>
      <c r="D1534" s="106" t="s">
        <v>11017</v>
      </c>
    </row>
    <row r="1535" spans="1:4">
      <c r="A1535" s="59" t="s">
        <v>5485</v>
      </c>
      <c r="B1535" s="106" t="s">
        <v>5486</v>
      </c>
      <c r="C1535" s="60" t="s">
        <v>11022</v>
      </c>
      <c r="D1535" s="106" t="s">
        <v>11017</v>
      </c>
    </row>
    <row r="1536" spans="1:4">
      <c r="A1536" s="59" t="s">
        <v>5487</v>
      </c>
      <c r="B1536" s="106" t="s">
        <v>5488</v>
      </c>
      <c r="C1536" s="60" t="s">
        <v>11022</v>
      </c>
      <c r="D1536" s="106" t="s">
        <v>11017</v>
      </c>
    </row>
    <row r="1537" spans="1:4">
      <c r="A1537" s="59" t="s">
        <v>5489</v>
      </c>
      <c r="B1537" s="106" t="s">
        <v>5490</v>
      </c>
      <c r="C1537" s="60" t="s">
        <v>11022</v>
      </c>
      <c r="D1537" s="106" t="s">
        <v>11017</v>
      </c>
    </row>
    <row r="1538" spans="1:4">
      <c r="A1538" s="59" t="s">
        <v>5491</v>
      </c>
      <c r="B1538" s="106" t="s">
        <v>5492</v>
      </c>
      <c r="C1538" s="60" t="s">
        <v>11022</v>
      </c>
      <c r="D1538" s="106" t="s">
        <v>11017</v>
      </c>
    </row>
    <row r="1539" spans="1:4">
      <c r="A1539" s="59" t="s">
        <v>5493</v>
      </c>
      <c r="B1539" s="106" t="s">
        <v>5494</v>
      </c>
      <c r="C1539" s="60" t="s">
        <v>11022</v>
      </c>
      <c r="D1539" s="106" t="s">
        <v>11017</v>
      </c>
    </row>
    <row r="1540" spans="1:4">
      <c r="A1540" s="59" t="s">
        <v>5495</v>
      </c>
      <c r="B1540" s="106" t="s">
        <v>5496</v>
      </c>
      <c r="C1540" s="60" t="s">
        <v>11022</v>
      </c>
      <c r="D1540" s="106" t="s">
        <v>11017</v>
      </c>
    </row>
    <row r="1541" spans="1:4">
      <c r="A1541" s="59" t="s">
        <v>5497</v>
      </c>
      <c r="B1541" s="106" t="s">
        <v>5498</v>
      </c>
      <c r="C1541" s="60" t="s">
        <v>11022</v>
      </c>
      <c r="D1541" s="106" t="s">
        <v>11017</v>
      </c>
    </row>
    <row r="1542" spans="1:4">
      <c r="A1542" s="59" t="s">
        <v>5499</v>
      </c>
      <c r="B1542" s="106" t="s">
        <v>5500</v>
      </c>
      <c r="C1542" s="60" t="s">
        <v>11022</v>
      </c>
      <c r="D1542" s="106" t="s">
        <v>11017</v>
      </c>
    </row>
    <row r="1543" spans="1:4">
      <c r="A1543" s="59">
        <v>768</v>
      </c>
      <c r="B1543" s="106" t="s">
        <v>8120</v>
      </c>
      <c r="C1543" s="60" t="s">
        <v>11016</v>
      </c>
      <c r="D1543" s="106" t="s">
        <v>11017</v>
      </c>
    </row>
    <row r="1544" spans="1:4">
      <c r="A1544" s="59" t="s">
        <v>20727</v>
      </c>
      <c r="B1544" s="106" t="s">
        <v>8120</v>
      </c>
      <c r="C1544" s="60" t="s">
        <v>11016</v>
      </c>
      <c r="D1544" s="106" t="s">
        <v>11017</v>
      </c>
    </row>
    <row r="1545" spans="1:4">
      <c r="A1545" s="59" t="s">
        <v>5501</v>
      </c>
      <c r="B1545" s="106" t="s">
        <v>5502</v>
      </c>
      <c r="C1545" s="60" t="s">
        <v>11022</v>
      </c>
      <c r="D1545" s="106" t="s">
        <v>11017</v>
      </c>
    </row>
    <row r="1546" spans="1:4">
      <c r="A1546" s="59" t="s">
        <v>5503</v>
      </c>
      <c r="B1546" s="106" t="s">
        <v>5504</v>
      </c>
      <c r="C1546" s="60" t="s">
        <v>11022</v>
      </c>
      <c r="D1546" s="106" t="s">
        <v>11017</v>
      </c>
    </row>
    <row r="1547" spans="1:4">
      <c r="A1547" s="59" t="s">
        <v>5505</v>
      </c>
      <c r="B1547" s="106" t="s">
        <v>5506</v>
      </c>
      <c r="C1547" s="60" t="s">
        <v>11022</v>
      </c>
      <c r="D1547" s="106" t="s">
        <v>11017</v>
      </c>
    </row>
    <row r="1548" spans="1:4">
      <c r="A1548" s="59" t="s">
        <v>21247</v>
      </c>
      <c r="B1548" s="106" t="s">
        <v>8120</v>
      </c>
      <c r="C1548" s="60" t="s">
        <v>11016</v>
      </c>
      <c r="D1548" s="106" t="s">
        <v>11017</v>
      </c>
    </row>
    <row r="1549" spans="1:4">
      <c r="A1549" s="59" t="s">
        <v>11114</v>
      </c>
      <c r="B1549" s="106" t="s">
        <v>8120</v>
      </c>
      <c r="C1549" s="60" t="s">
        <v>11016</v>
      </c>
      <c r="D1549" s="106" t="s">
        <v>11017</v>
      </c>
    </row>
    <row r="1550" spans="1:4">
      <c r="A1550" s="59" t="s">
        <v>11115</v>
      </c>
      <c r="B1550" s="106" t="s">
        <v>8120</v>
      </c>
      <c r="C1550" s="60" t="s">
        <v>11016</v>
      </c>
      <c r="D1550" s="106" t="s">
        <v>11017</v>
      </c>
    </row>
    <row r="1551" spans="1:4">
      <c r="A1551" s="59" t="s">
        <v>5507</v>
      </c>
      <c r="B1551" s="106" t="s">
        <v>5508</v>
      </c>
      <c r="C1551" s="60" t="s">
        <v>11022</v>
      </c>
      <c r="D1551" s="106" t="s">
        <v>11017</v>
      </c>
    </row>
    <row r="1552" spans="1:4">
      <c r="A1552" s="59" t="s">
        <v>5509</v>
      </c>
      <c r="B1552" s="106" t="s">
        <v>5510</v>
      </c>
      <c r="C1552" s="60" t="s">
        <v>11022</v>
      </c>
      <c r="D1552" s="106" t="s">
        <v>11017</v>
      </c>
    </row>
    <row r="1553" spans="1:4">
      <c r="A1553" s="59" t="s">
        <v>5511</v>
      </c>
      <c r="B1553" s="106" t="s">
        <v>5512</v>
      </c>
      <c r="C1553" s="60" t="s">
        <v>11022</v>
      </c>
      <c r="D1553" s="106" t="s">
        <v>11017</v>
      </c>
    </row>
    <row r="1554" spans="1:4">
      <c r="A1554" s="59" t="s">
        <v>5513</v>
      </c>
      <c r="B1554" s="106" t="s">
        <v>4589</v>
      </c>
      <c r="C1554" s="60" t="s">
        <v>11022</v>
      </c>
      <c r="D1554" s="106" t="s">
        <v>11017</v>
      </c>
    </row>
    <row r="1555" spans="1:4">
      <c r="A1555" s="59" t="s">
        <v>5514</v>
      </c>
      <c r="B1555" s="106" t="s">
        <v>4592</v>
      </c>
      <c r="C1555" s="60" t="s">
        <v>11022</v>
      </c>
      <c r="D1555" s="106" t="s">
        <v>11017</v>
      </c>
    </row>
    <row r="1556" spans="1:4">
      <c r="A1556" s="59" t="s">
        <v>5515</v>
      </c>
      <c r="B1556" s="106" t="s">
        <v>5516</v>
      </c>
      <c r="C1556" s="60" t="s">
        <v>11022</v>
      </c>
      <c r="D1556" s="106" t="s">
        <v>11017</v>
      </c>
    </row>
    <row r="1557" spans="1:4">
      <c r="A1557" s="59" t="s">
        <v>5517</v>
      </c>
      <c r="B1557" s="106" t="s">
        <v>4601</v>
      </c>
      <c r="C1557" s="60" t="s">
        <v>11022</v>
      </c>
      <c r="D1557" s="106" t="s">
        <v>11017</v>
      </c>
    </row>
    <row r="1558" spans="1:4">
      <c r="A1558" s="59" t="s">
        <v>5518</v>
      </c>
      <c r="B1558" s="106" t="s">
        <v>5519</v>
      </c>
      <c r="C1558" s="60" t="s">
        <v>11022</v>
      </c>
      <c r="D1558" s="106" t="s">
        <v>11017</v>
      </c>
    </row>
    <row r="1559" spans="1:4">
      <c r="A1559" s="59" t="s">
        <v>5520</v>
      </c>
      <c r="B1559" s="106" t="s">
        <v>5521</v>
      </c>
      <c r="C1559" s="60" t="s">
        <v>11022</v>
      </c>
      <c r="D1559" s="106" t="s">
        <v>11017</v>
      </c>
    </row>
    <row r="1560" spans="1:4">
      <c r="A1560" s="59" t="s">
        <v>20728</v>
      </c>
      <c r="B1560" s="106" t="s">
        <v>8120</v>
      </c>
      <c r="C1560" s="60" t="s">
        <v>11016</v>
      </c>
      <c r="D1560" s="106" t="s">
        <v>11017</v>
      </c>
    </row>
    <row r="1561" spans="1:4">
      <c r="A1561" s="59">
        <v>788</v>
      </c>
      <c r="B1561" s="106" t="s">
        <v>8120</v>
      </c>
      <c r="C1561" s="60" t="s">
        <v>11016</v>
      </c>
      <c r="D1561" s="106" t="s">
        <v>11017</v>
      </c>
    </row>
    <row r="1562" spans="1:4">
      <c r="A1562" s="59" t="s">
        <v>20729</v>
      </c>
      <c r="B1562" s="106" t="s">
        <v>8120</v>
      </c>
      <c r="C1562" s="60" t="s">
        <v>11016</v>
      </c>
      <c r="D1562" s="106" t="s">
        <v>11017</v>
      </c>
    </row>
    <row r="1563" spans="1:4">
      <c r="A1563" s="59" t="s">
        <v>5522</v>
      </c>
      <c r="B1563" s="106" t="s">
        <v>5523</v>
      </c>
      <c r="C1563" s="60" t="s">
        <v>11022</v>
      </c>
      <c r="D1563" s="106" t="s">
        <v>11017</v>
      </c>
    </row>
    <row r="1564" spans="1:4">
      <c r="A1564" s="59" t="s">
        <v>5524</v>
      </c>
      <c r="B1564" s="106" t="s">
        <v>5525</v>
      </c>
      <c r="C1564" s="60" t="s">
        <v>11022</v>
      </c>
      <c r="D1564" s="106" t="s">
        <v>11017</v>
      </c>
    </row>
    <row r="1565" spans="1:4">
      <c r="A1565" s="59">
        <v>790</v>
      </c>
      <c r="B1565" s="106" t="s">
        <v>8120</v>
      </c>
      <c r="C1565" s="60" t="s">
        <v>11016</v>
      </c>
      <c r="D1565" s="106" t="s">
        <v>11017</v>
      </c>
    </row>
    <row r="1566" spans="1:4">
      <c r="A1566" s="59" t="s">
        <v>20730</v>
      </c>
      <c r="B1566" s="106" t="s">
        <v>8120</v>
      </c>
      <c r="C1566" s="60" t="s">
        <v>11016</v>
      </c>
      <c r="D1566" s="106" t="s">
        <v>11017</v>
      </c>
    </row>
    <row r="1567" spans="1:4">
      <c r="A1567" s="59" t="s">
        <v>5526</v>
      </c>
      <c r="B1567" s="106" t="s">
        <v>4616</v>
      </c>
      <c r="C1567" s="60" t="s">
        <v>11022</v>
      </c>
      <c r="D1567" s="106" t="s">
        <v>11017</v>
      </c>
    </row>
    <row r="1568" spans="1:4">
      <c r="A1568" s="59" t="s">
        <v>5527</v>
      </c>
      <c r="B1568" s="106" t="s">
        <v>5528</v>
      </c>
      <c r="C1568" s="60" t="s">
        <v>11022</v>
      </c>
      <c r="D1568" s="106" t="s">
        <v>11017</v>
      </c>
    </row>
    <row r="1569" spans="1:4">
      <c r="A1569" s="59" t="s">
        <v>21261</v>
      </c>
      <c r="B1569" s="106" t="s">
        <v>8120</v>
      </c>
      <c r="C1569" s="60" t="s">
        <v>11016</v>
      </c>
      <c r="D1569" s="106" t="s">
        <v>11017</v>
      </c>
    </row>
    <row r="1570" spans="1:4">
      <c r="A1570" s="59" t="s">
        <v>5529</v>
      </c>
      <c r="B1570" s="106" t="s">
        <v>4622</v>
      </c>
      <c r="C1570" s="60" t="s">
        <v>11022</v>
      </c>
      <c r="D1570" s="106" t="s">
        <v>11017</v>
      </c>
    </row>
    <row r="1571" spans="1:4">
      <c r="A1571" s="59">
        <v>793</v>
      </c>
      <c r="B1571" s="106" t="s">
        <v>8120</v>
      </c>
      <c r="C1571" s="60" t="s">
        <v>11016</v>
      </c>
      <c r="D1571" s="106" t="s">
        <v>11017</v>
      </c>
    </row>
    <row r="1572" spans="1:4">
      <c r="A1572" s="59" t="s">
        <v>20731</v>
      </c>
      <c r="B1572" s="106" t="s">
        <v>8120</v>
      </c>
      <c r="C1572" s="60" t="s">
        <v>11016</v>
      </c>
      <c r="D1572" s="106" t="s">
        <v>11017</v>
      </c>
    </row>
    <row r="1573" spans="1:4">
      <c r="A1573" s="59" t="s">
        <v>6215</v>
      </c>
      <c r="B1573" s="106" t="s">
        <v>8120</v>
      </c>
      <c r="C1573" s="60" t="s">
        <v>11016</v>
      </c>
      <c r="D1573" s="106" t="s">
        <v>11017</v>
      </c>
    </row>
    <row r="1574" spans="1:4">
      <c r="A1574" s="59" t="s">
        <v>5530</v>
      </c>
      <c r="B1574" s="106" t="s">
        <v>5531</v>
      </c>
      <c r="C1574" s="60" t="s">
        <v>11022</v>
      </c>
      <c r="D1574" s="106" t="s">
        <v>11017</v>
      </c>
    </row>
    <row r="1575" spans="1:4">
      <c r="A1575" s="59" t="s">
        <v>6216</v>
      </c>
      <c r="B1575" s="106" t="s">
        <v>8120</v>
      </c>
      <c r="C1575" s="60" t="s">
        <v>11016</v>
      </c>
      <c r="D1575" s="106" t="s">
        <v>11017</v>
      </c>
    </row>
    <row r="1576" spans="1:4">
      <c r="A1576" s="59" t="s">
        <v>5532</v>
      </c>
      <c r="B1576" s="106" t="s">
        <v>4628</v>
      </c>
      <c r="C1576" s="60" t="s">
        <v>11022</v>
      </c>
      <c r="D1576" s="106" t="s">
        <v>11017</v>
      </c>
    </row>
    <row r="1577" spans="1:4">
      <c r="A1577" s="59" t="s">
        <v>11116</v>
      </c>
      <c r="B1577" s="106" t="s">
        <v>8120</v>
      </c>
      <c r="C1577" s="60" t="s">
        <v>11016</v>
      </c>
      <c r="D1577" s="106" t="s">
        <v>11017</v>
      </c>
    </row>
    <row r="1578" spans="1:4">
      <c r="A1578" s="59" t="s">
        <v>5533</v>
      </c>
      <c r="B1578" s="106" t="s">
        <v>5534</v>
      </c>
      <c r="C1578" s="60" t="s">
        <v>11022</v>
      </c>
      <c r="D1578" s="106" t="s">
        <v>11017</v>
      </c>
    </row>
    <row r="1579" spans="1:4">
      <c r="A1579" s="59" t="s">
        <v>5535</v>
      </c>
      <c r="B1579" s="106" t="s">
        <v>5536</v>
      </c>
      <c r="C1579" s="60" t="s">
        <v>11022</v>
      </c>
      <c r="D1579" s="106" t="s">
        <v>11017</v>
      </c>
    </row>
    <row r="1580" spans="1:4">
      <c r="A1580" s="59" t="s">
        <v>5537</v>
      </c>
      <c r="B1580" s="106" t="s">
        <v>5538</v>
      </c>
      <c r="C1580" s="60" t="s">
        <v>11022</v>
      </c>
      <c r="D1580" s="106" t="s">
        <v>11046</v>
      </c>
    </row>
    <row r="1581" spans="1:4">
      <c r="A1581" s="59" t="s">
        <v>5537</v>
      </c>
      <c r="B1581" s="106" t="s">
        <v>5539</v>
      </c>
      <c r="C1581" s="60" t="s">
        <v>11047</v>
      </c>
      <c r="D1581" s="106" t="s">
        <v>11017</v>
      </c>
    </row>
    <row r="1582" spans="1:4">
      <c r="A1582" s="59" t="s">
        <v>5540</v>
      </c>
      <c r="B1582" s="106" t="s">
        <v>5541</v>
      </c>
      <c r="C1582" s="60" t="s">
        <v>11022</v>
      </c>
      <c r="D1582" s="106" t="s">
        <v>11017</v>
      </c>
    </row>
    <row r="1583" spans="1:4">
      <c r="A1583" s="59" t="s">
        <v>5542</v>
      </c>
      <c r="B1583" s="106" t="s">
        <v>5543</v>
      </c>
      <c r="C1583" s="60" t="s">
        <v>11022</v>
      </c>
      <c r="D1583" s="106" t="s">
        <v>11017</v>
      </c>
    </row>
    <row r="1584" spans="1:4">
      <c r="A1584" s="59" t="s">
        <v>5544</v>
      </c>
      <c r="B1584" s="106" t="s">
        <v>5545</v>
      </c>
      <c r="C1584" s="60" t="s">
        <v>11022</v>
      </c>
      <c r="D1584" s="106" t="s">
        <v>11017</v>
      </c>
    </row>
    <row r="1585" spans="1:4">
      <c r="A1585" s="59" t="s">
        <v>6220</v>
      </c>
      <c r="B1585" s="106" t="s">
        <v>8120</v>
      </c>
      <c r="C1585" s="60" t="s">
        <v>11016</v>
      </c>
      <c r="D1585" s="106" t="s">
        <v>11017</v>
      </c>
    </row>
    <row r="1586" spans="1:4">
      <c r="A1586" s="59">
        <v>805</v>
      </c>
      <c r="B1586" s="106" t="s">
        <v>11117</v>
      </c>
      <c r="C1586" s="60" t="s">
        <v>11016</v>
      </c>
      <c r="D1586" s="106" t="s">
        <v>11017</v>
      </c>
    </row>
    <row r="1587" spans="1:4">
      <c r="A1587" s="59">
        <v>806</v>
      </c>
      <c r="B1587" s="106" t="s">
        <v>11118</v>
      </c>
      <c r="C1587" s="60" t="s">
        <v>11016</v>
      </c>
      <c r="D1587" s="106" t="s">
        <v>11017</v>
      </c>
    </row>
    <row r="1588" spans="1:4">
      <c r="A1588" s="59" t="s">
        <v>6222</v>
      </c>
      <c r="B1588" s="106" t="s">
        <v>8120</v>
      </c>
      <c r="C1588" s="60" t="s">
        <v>11016</v>
      </c>
      <c r="D1588" s="106" t="s">
        <v>11017</v>
      </c>
    </row>
    <row r="1589" spans="1:4">
      <c r="A1589" s="59">
        <v>807</v>
      </c>
      <c r="B1589" s="106" t="s">
        <v>8120</v>
      </c>
      <c r="C1589" s="60" t="s">
        <v>11016</v>
      </c>
      <c r="D1589" s="106" t="s">
        <v>11017</v>
      </c>
    </row>
    <row r="1590" spans="1:4">
      <c r="A1590" s="59" t="s">
        <v>20732</v>
      </c>
      <c r="B1590" s="106" t="s">
        <v>8120</v>
      </c>
      <c r="C1590" s="60" t="s">
        <v>11016</v>
      </c>
      <c r="D1590" s="106" t="s">
        <v>11017</v>
      </c>
    </row>
    <row r="1591" spans="1:4">
      <c r="A1591" s="59">
        <v>807</v>
      </c>
      <c r="B1591" s="106" t="s">
        <v>11119</v>
      </c>
      <c r="C1591" s="60" t="s">
        <v>11016</v>
      </c>
      <c r="D1591" s="106" t="s">
        <v>11017</v>
      </c>
    </row>
    <row r="1592" spans="1:4">
      <c r="A1592" s="59" t="s">
        <v>5546</v>
      </c>
      <c r="B1592" s="106" t="s">
        <v>5547</v>
      </c>
      <c r="C1592" s="60" t="s">
        <v>11022</v>
      </c>
      <c r="D1592" s="106" t="s">
        <v>11017</v>
      </c>
    </row>
    <row r="1593" spans="1:4">
      <c r="A1593" s="59" t="s">
        <v>5548</v>
      </c>
      <c r="B1593" s="106" t="s">
        <v>5549</v>
      </c>
      <c r="C1593" s="60" t="s">
        <v>11022</v>
      </c>
      <c r="D1593" s="106" t="s">
        <v>11017</v>
      </c>
    </row>
    <row r="1594" spans="1:4">
      <c r="A1594" s="59" t="s">
        <v>5550</v>
      </c>
      <c r="B1594" s="106" t="s">
        <v>5551</v>
      </c>
      <c r="C1594" s="60" t="s">
        <v>11022</v>
      </c>
      <c r="D1594" s="106" t="s">
        <v>11017</v>
      </c>
    </row>
    <row r="1595" spans="1:4">
      <c r="A1595" s="59" t="s">
        <v>5552</v>
      </c>
      <c r="B1595" s="106" t="s">
        <v>5553</v>
      </c>
      <c r="C1595" s="60" t="s">
        <v>11022</v>
      </c>
      <c r="D1595" s="106" t="s">
        <v>11017</v>
      </c>
    </row>
    <row r="1596" spans="1:4">
      <c r="A1596" s="59" t="s">
        <v>5554</v>
      </c>
      <c r="B1596" s="106" t="s">
        <v>5555</v>
      </c>
      <c r="C1596" s="60" t="s">
        <v>11022</v>
      </c>
      <c r="D1596" s="106" t="s">
        <v>11017</v>
      </c>
    </row>
    <row r="1597" spans="1:4">
      <c r="A1597" s="59" t="s">
        <v>5556</v>
      </c>
      <c r="B1597" s="106" t="s">
        <v>4646</v>
      </c>
      <c r="C1597" s="60" t="s">
        <v>11022</v>
      </c>
      <c r="D1597" s="106" t="s">
        <v>11017</v>
      </c>
    </row>
    <row r="1598" spans="1:4">
      <c r="A1598" s="59" t="s">
        <v>5557</v>
      </c>
      <c r="B1598" s="106" t="s">
        <v>5558</v>
      </c>
      <c r="C1598" s="60" t="s">
        <v>11022</v>
      </c>
      <c r="D1598" s="106" t="s">
        <v>11017</v>
      </c>
    </row>
    <row r="1599" spans="1:4">
      <c r="A1599" s="59" t="s">
        <v>5559</v>
      </c>
      <c r="B1599" s="106" t="s">
        <v>5560</v>
      </c>
      <c r="C1599" s="60" t="s">
        <v>11022</v>
      </c>
      <c r="D1599" s="106" t="s">
        <v>11017</v>
      </c>
    </row>
    <row r="1600" spans="1:4">
      <c r="A1600" s="59" t="s">
        <v>5561</v>
      </c>
      <c r="B1600" s="106" t="s">
        <v>5562</v>
      </c>
      <c r="C1600" s="60" t="s">
        <v>11022</v>
      </c>
      <c r="D1600" s="106" t="s">
        <v>11017</v>
      </c>
    </row>
    <row r="1601" spans="1:4">
      <c r="A1601" s="59" t="s">
        <v>5563</v>
      </c>
      <c r="B1601" s="106" t="s">
        <v>5564</v>
      </c>
      <c r="C1601" s="60" t="s">
        <v>11022</v>
      </c>
      <c r="D1601" s="106" t="s">
        <v>11017</v>
      </c>
    </row>
    <row r="1602" spans="1:4">
      <c r="A1602" s="59" t="s">
        <v>5565</v>
      </c>
      <c r="B1602" s="106" t="s">
        <v>5566</v>
      </c>
      <c r="C1602" s="60" t="s">
        <v>11022</v>
      </c>
      <c r="D1602" s="106" t="s">
        <v>11017</v>
      </c>
    </row>
    <row r="1603" spans="1:4">
      <c r="A1603" s="59" t="s">
        <v>5567</v>
      </c>
      <c r="B1603" s="106" t="s">
        <v>5568</v>
      </c>
      <c r="C1603" s="60" t="s">
        <v>11022</v>
      </c>
      <c r="D1603" s="106" t="s">
        <v>11017</v>
      </c>
    </row>
    <row r="1604" spans="1:4">
      <c r="A1604" s="59" t="s">
        <v>5569</v>
      </c>
      <c r="B1604" s="106" t="s">
        <v>5570</v>
      </c>
      <c r="C1604" s="60" t="s">
        <v>11022</v>
      </c>
      <c r="D1604" s="106" t="s">
        <v>11017</v>
      </c>
    </row>
    <row r="1605" spans="1:4">
      <c r="A1605" s="59" t="s">
        <v>5571</v>
      </c>
      <c r="B1605" s="106" t="s">
        <v>5572</v>
      </c>
      <c r="C1605" s="60" t="s">
        <v>11022</v>
      </c>
      <c r="D1605" s="106" t="s">
        <v>11017</v>
      </c>
    </row>
    <row r="1606" spans="1:4">
      <c r="A1606" s="59" t="s">
        <v>5573</v>
      </c>
      <c r="B1606" s="106" t="s">
        <v>5574</v>
      </c>
      <c r="C1606" s="60" t="s">
        <v>11022</v>
      </c>
      <c r="D1606" s="106" t="s">
        <v>11017</v>
      </c>
    </row>
    <row r="1607" spans="1:4">
      <c r="A1607" s="59" t="s">
        <v>5575</v>
      </c>
      <c r="B1607" s="106" t="s">
        <v>5576</v>
      </c>
      <c r="C1607" s="60" t="s">
        <v>11022</v>
      </c>
      <c r="D1607" s="106" t="s">
        <v>11017</v>
      </c>
    </row>
    <row r="1608" spans="1:4">
      <c r="A1608" s="59" t="s">
        <v>5577</v>
      </c>
      <c r="B1608" s="106" t="s">
        <v>5578</v>
      </c>
      <c r="C1608" s="60" t="s">
        <v>11022</v>
      </c>
      <c r="D1608" s="106" t="s">
        <v>11017</v>
      </c>
    </row>
    <row r="1609" spans="1:4">
      <c r="A1609" s="59" t="s">
        <v>5579</v>
      </c>
      <c r="B1609" s="106" t="s">
        <v>5580</v>
      </c>
      <c r="C1609" s="60" t="s">
        <v>11022</v>
      </c>
      <c r="D1609" s="106" t="s">
        <v>11017</v>
      </c>
    </row>
    <row r="1610" spans="1:4">
      <c r="A1610" s="59">
        <v>829</v>
      </c>
      <c r="B1610" s="106" t="s">
        <v>8120</v>
      </c>
      <c r="C1610" s="60" t="s">
        <v>11016</v>
      </c>
      <c r="D1610" s="106" t="s">
        <v>11017</v>
      </c>
    </row>
    <row r="1611" spans="1:4">
      <c r="A1611" s="59" t="s">
        <v>20733</v>
      </c>
      <c r="B1611" s="106" t="s">
        <v>8120</v>
      </c>
      <c r="C1611" s="60" t="s">
        <v>11016</v>
      </c>
      <c r="D1611" s="106" t="s">
        <v>11017</v>
      </c>
    </row>
    <row r="1612" spans="1:4">
      <c r="A1612" s="59" t="s">
        <v>5581</v>
      </c>
      <c r="B1612" s="106" t="s">
        <v>5582</v>
      </c>
      <c r="C1612" s="60" t="s">
        <v>11022</v>
      </c>
      <c r="D1612" s="106" t="s">
        <v>11017</v>
      </c>
    </row>
    <row r="1613" spans="1:4">
      <c r="A1613" s="59" t="s">
        <v>5583</v>
      </c>
      <c r="B1613" s="106" t="s">
        <v>5584</v>
      </c>
      <c r="C1613" s="60" t="s">
        <v>11022</v>
      </c>
      <c r="D1613" s="106" t="s">
        <v>11017</v>
      </c>
    </row>
    <row r="1614" spans="1:4">
      <c r="A1614" s="59" t="s">
        <v>11120</v>
      </c>
      <c r="B1614" s="106" t="s">
        <v>8120</v>
      </c>
      <c r="C1614" s="60" t="s">
        <v>11016</v>
      </c>
      <c r="D1614" s="106" t="s">
        <v>11017</v>
      </c>
    </row>
    <row r="1615" spans="1:4">
      <c r="A1615" s="59" t="s">
        <v>11121</v>
      </c>
      <c r="B1615" s="106" t="s">
        <v>8120</v>
      </c>
      <c r="C1615" s="60" t="s">
        <v>11016</v>
      </c>
      <c r="D1615" s="106" t="s">
        <v>11017</v>
      </c>
    </row>
    <row r="1616" spans="1:4">
      <c r="A1616" s="59" t="s">
        <v>11122</v>
      </c>
      <c r="B1616" s="106" t="s">
        <v>8120</v>
      </c>
      <c r="C1616" s="60" t="s">
        <v>11016</v>
      </c>
      <c r="D1616" s="106" t="s">
        <v>11017</v>
      </c>
    </row>
    <row r="1617" spans="1:4">
      <c r="A1617" s="59" t="s">
        <v>5585</v>
      </c>
      <c r="B1617" s="106" t="s">
        <v>5586</v>
      </c>
      <c r="C1617" s="60" t="s">
        <v>11022</v>
      </c>
      <c r="D1617" s="106" t="s">
        <v>11017</v>
      </c>
    </row>
    <row r="1618" spans="1:4">
      <c r="A1618" s="59" t="s">
        <v>5587</v>
      </c>
      <c r="B1618" s="106" t="s">
        <v>5588</v>
      </c>
      <c r="C1618" s="60" t="s">
        <v>11022</v>
      </c>
      <c r="D1618" s="106" t="s">
        <v>11017</v>
      </c>
    </row>
    <row r="1619" spans="1:4">
      <c r="A1619" s="59" t="s">
        <v>5589</v>
      </c>
      <c r="B1619" s="106" t="s">
        <v>5590</v>
      </c>
      <c r="C1619" s="60" t="s">
        <v>11022</v>
      </c>
      <c r="D1619" s="106" t="s">
        <v>11017</v>
      </c>
    </row>
    <row r="1620" spans="1:4">
      <c r="A1620" s="59" t="s">
        <v>5591</v>
      </c>
      <c r="B1620" s="106" t="s">
        <v>5592</v>
      </c>
      <c r="C1620" s="60" t="s">
        <v>11022</v>
      </c>
      <c r="D1620" s="106" t="s">
        <v>11017</v>
      </c>
    </row>
    <row r="1621" spans="1:4">
      <c r="A1621" s="59" t="s">
        <v>5593</v>
      </c>
      <c r="B1621" s="106" t="s">
        <v>5594</v>
      </c>
      <c r="C1621" s="60" t="s">
        <v>11022</v>
      </c>
      <c r="D1621" s="106" t="s">
        <v>11017</v>
      </c>
    </row>
    <row r="1622" spans="1:4">
      <c r="A1622" s="59" t="s">
        <v>5595</v>
      </c>
      <c r="B1622" s="106" t="s">
        <v>5596</v>
      </c>
      <c r="C1622" s="60" t="s">
        <v>11022</v>
      </c>
      <c r="D1622" s="106" t="s">
        <v>11017</v>
      </c>
    </row>
    <row r="1623" spans="1:4">
      <c r="A1623" s="59" t="s">
        <v>5597</v>
      </c>
      <c r="B1623" s="106" t="s">
        <v>5598</v>
      </c>
      <c r="C1623" s="60" t="s">
        <v>11022</v>
      </c>
      <c r="D1623" s="106" t="s">
        <v>11017</v>
      </c>
    </row>
    <row r="1624" spans="1:4">
      <c r="A1624" s="59" t="s">
        <v>5599</v>
      </c>
      <c r="B1624" s="106" t="s">
        <v>5600</v>
      </c>
      <c r="C1624" s="60" t="s">
        <v>11022</v>
      </c>
      <c r="D1624" s="106" t="s">
        <v>11017</v>
      </c>
    </row>
    <row r="1625" spans="1:4">
      <c r="A1625" s="59" t="s">
        <v>5601</v>
      </c>
      <c r="B1625" s="106" t="s">
        <v>5602</v>
      </c>
      <c r="C1625" s="60" t="s">
        <v>11022</v>
      </c>
      <c r="D1625" s="106" t="s">
        <v>11017</v>
      </c>
    </row>
    <row r="1626" spans="1:4">
      <c r="A1626" s="59" t="s">
        <v>5603</v>
      </c>
      <c r="B1626" s="106" t="s">
        <v>5604</v>
      </c>
      <c r="C1626" s="60" t="s">
        <v>11022</v>
      </c>
      <c r="D1626" s="106" t="s">
        <v>11017</v>
      </c>
    </row>
    <row r="1627" spans="1:4">
      <c r="A1627" s="59" t="s">
        <v>5605</v>
      </c>
      <c r="B1627" s="106" t="s">
        <v>5606</v>
      </c>
      <c r="C1627" s="60" t="s">
        <v>11022</v>
      </c>
      <c r="D1627" s="106" t="s">
        <v>11017</v>
      </c>
    </row>
    <row r="1628" spans="1:4">
      <c r="A1628" s="59" t="s">
        <v>5607</v>
      </c>
      <c r="B1628" s="106" t="s">
        <v>5608</v>
      </c>
      <c r="C1628" s="60" t="s">
        <v>11022</v>
      </c>
      <c r="D1628" s="106" t="s">
        <v>11017</v>
      </c>
    </row>
    <row r="1629" spans="1:4">
      <c r="A1629" s="59" t="s">
        <v>5609</v>
      </c>
      <c r="B1629" s="106" t="s">
        <v>5610</v>
      </c>
      <c r="C1629" s="60" t="s">
        <v>11022</v>
      </c>
      <c r="D1629" s="106" t="s">
        <v>11017</v>
      </c>
    </row>
    <row r="1630" spans="1:4">
      <c r="A1630" s="59" t="s">
        <v>5611</v>
      </c>
      <c r="B1630" s="106" t="s">
        <v>5612</v>
      </c>
      <c r="C1630" s="60" t="s">
        <v>11022</v>
      </c>
      <c r="D1630" s="106" t="s">
        <v>11017</v>
      </c>
    </row>
    <row r="1631" spans="1:4">
      <c r="A1631" s="59" t="s">
        <v>5613</v>
      </c>
      <c r="B1631" s="106" t="s">
        <v>5614</v>
      </c>
      <c r="C1631" s="60" t="s">
        <v>11022</v>
      </c>
      <c r="D1631" s="106" t="s">
        <v>11017</v>
      </c>
    </row>
    <row r="1632" spans="1:4">
      <c r="A1632" s="59" t="s">
        <v>5615</v>
      </c>
      <c r="B1632" s="106" t="s">
        <v>4679</v>
      </c>
      <c r="C1632" s="60" t="s">
        <v>11022</v>
      </c>
      <c r="D1632" s="106" t="s">
        <v>11017</v>
      </c>
    </row>
    <row r="1633" spans="1:4">
      <c r="A1633" s="59" t="s">
        <v>11123</v>
      </c>
      <c r="B1633" s="106" t="s">
        <v>8120</v>
      </c>
      <c r="C1633" s="60" t="s">
        <v>11016</v>
      </c>
      <c r="D1633" s="106" t="s">
        <v>11017</v>
      </c>
    </row>
    <row r="1634" spans="1:4">
      <c r="A1634" s="59" t="s">
        <v>11124</v>
      </c>
      <c r="B1634" s="106" t="s">
        <v>8120</v>
      </c>
      <c r="C1634" s="60" t="s">
        <v>11016</v>
      </c>
      <c r="D1634" s="106" t="s">
        <v>11017</v>
      </c>
    </row>
    <row r="1635" spans="1:4">
      <c r="A1635" s="59" t="s">
        <v>5616</v>
      </c>
      <c r="B1635" s="106" t="s">
        <v>5617</v>
      </c>
      <c r="C1635" s="60" t="s">
        <v>11022</v>
      </c>
      <c r="D1635" s="106" t="s">
        <v>11017</v>
      </c>
    </row>
    <row r="1636" spans="1:4">
      <c r="A1636" s="59" t="s">
        <v>5618</v>
      </c>
      <c r="B1636" s="106" t="s">
        <v>5619</v>
      </c>
      <c r="C1636" s="60" t="s">
        <v>11022</v>
      </c>
      <c r="D1636" s="106" t="s">
        <v>11017</v>
      </c>
    </row>
    <row r="1637" spans="1:4">
      <c r="A1637" s="59" t="s">
        <v>5620</v>
      </c>
      <c r="B1637" s="106" t="s">
        <v>5621</v>
      </c>
      <c r="C1637" s="60" t="s">
        <v>11022</v>
      </c>
      <c r="D1637" s="106" t="s">
        <v>11017</v>
      </c>
    </row>
    <row r="1638" spans="1:4">
      <c r="A1638" s="59" t="s">
        <v>5622</v>
      </c>
      <c r="B1638" s="106" t="s">
        <v>5623</v>
      </c>
      <c r="C1638" s="60" t="s">
        <v>11022</v>
      </c>
      <c r="D1638" s="106" t="s">
        <v>11017</v>
      </c>
    </row>
    <row r="1639" spans="1:4">
      <c r="A1639" s="59" t="s">
        <v>5624</v>
      </c>
      <c r="B1639" s="106" t="s">
        <v>5625</v>
      </c>
      <c r="C1639" s="60" t="s">
        <v>11022</v>
      </c>
      <c r="D1639" s="106" t="s">
        <v>11017</v>
      </c>
    </row>
    <row r="1640" spans="1:4">
      <c r="A1640" s="59" t="s">
        <v>5626</v>
      </c>
      <c r="B1640" s="106" t="s">
        <v>5627</v>
      </c>
      <c r="C1640" s="60" t="s">
        <v>11022</v>
      </c>
      <c r="D1640" s="106" t="s">
        <v>11017</v>
      </c>
    </row>
    <row r="1641" spans="1:4">
      <c r="A1641" s="59" t="s">
        <v>11125</v>
      </c>
      <c r="B1641" s="106" t="s">
        <v>8120</v>
      </c>
      <c r="C1641" s="60" t="s">
        <v>11016</v>
      </c>
      <c r="D1641" s="106" t="s">
        <v>11017</v>
      </c>
    </row>
    <row r="1642" spans="1:4">
      <c r="A1642" s="59" t="s">
        <v>11126</v>
      </c>
      <c r="B1642" s="106" t="s">
        <v>8120</v>
      </c>
      <c r="C1642" s="60" t="s">
        <v>11016</v>
      </c>
      <c r="D1642" s="106" t="s">
        <v>11017</v>
      </c>
    </row>
    <row r="1643" spans="1:4">
      <c r="A1643" s="59" t="s">
        <v>11127</v>
      </c>
      <c r="B1643" s="106" t="s">
        <v>8120</v>
      </c>
      <c r="C1643" s="60" t="s">
        <v>11016</v>
      </c>
      <c r="D1643" s="106" t="s">
        <v>11017</v>
      </c>
    </row>
    <row r="1644" spans="1:4">
      <c r="A1644" s="59" t="s">
        <v>5628</v>
      </c>
      <c r="B1644" s="106" t="s">
        <v>5629</v>
      </c>
      <c r="C1644" s="60" t="s">
        <v>11022</v>
      </c>
      <c r="D1644" s="106" t="s">
        <v>11017</v>
      </c>
    </row>
    <row r="1645" spans="1:4">
      <c r="A1645" s="59" t="s">
        <v>5630</v>
      </c>
      <c r="B1645" s="106" t="s">
        <v>5631</v>
      </c>
      <c r="C1645" s="60" t="s">
        <v>11022</v>
      </c>
      <c r="D1645" s="106" t="s">
        <v>11017</v>
      </c>
    </row>
    <row r="1646" spans="1:4">
      <c r="A1646" s="59" t="s">
        <v>5632</v>
      </c>
      <c r="B1646" s="106" t="s">
        <v>5634</v>
      </c>
      <c r="C1646" s="60" t="s">
        <v>11047</v>
      </c>
      <c r="D1646" s="106" t="s">
        <v>11017</v>
      </c>
    </row>
    <row r="1647" spans="1:4">
      <c r="A1647" s="59" t="s">
        <v>5632</v>
      </c>
      <c r="B1647" s="106" t="s">
        <v>5633</v>
      </c>
      <c r="C1647" s="60" t="s">
        <v>11022</v>
      </c>
      <c r="D1647" s="106" t="s">
        <v>11046</v>
      </c>
    </row>
    <row r="1648" spans="1:4">
      <c r="A1648" s="59" t="s">
        <v>5635</v>
      </c>
      <c r="B1648" s="106" t="s">
        <v>5636</v>
      </c>
      <c r="C1648" s="60" t="s">
        <v>11022</v>
      </c>
      <c r="D1648" s="106" t="s">
        <v>11017</v>
      </c>
    </row>
    <row r="1649" spans="1:4">
      <c r="A1649" s="59" t="s">
        <v>5637</v>
      </c>
      <c r="B1649" s="106" t="s">
        <v>5638</v>
      </c>
      <c r="C1649" s="60" t="s">
        <v>11022</v>
      </c>
      <c r="D1649" s="106" t="s">
        <v>11017</v>
      </c>
    </row>
    <row r="1650" spans="1:4">
      <c r="A1650" s="59" t="s">
        <v>5639</v>
      </c>
      <c r="B1650" s="106" t="s">
        <v>5640</v>
      </c>
      <c r="C1650" s="60" t="s">
        <v>11022</v>
      </c>
      <c r="D1650" s="106" t="s">
        <v>11017</v>
      </c>
    </row>
    <row r="1651" spans="1:4">
      <c r="A1651" s="59" t="s">
        <v>5641</v>
      </c>
      <c r="B1651" s="106" t="s">
        <v>5642</v>
      </c>
      <c r="C1651" s="60" t="s">
        <v>11022</v>
      </c>
      <c r="D1651" s="106" t="s">
        <v>11017</v>
      </c>
    </row>
    <row r="1652" spans="1:4">
      <c r="A1652" s="59" t="s">
        <v>5643</v>
      </c>
      <c r="B1652" s="106" t="s">
        <v>5644</v>
      </c>
      <c r="C1652" s="60" t="s">
        <v>11022</v>
      </c>
      <c r="D1652" s="106" t="s">
        <v>11017</v>
      </c>
    </row>
    <row r="1653" spans="1:4">
      <c r="A1653" s="59" t="s">
        <v>5645</v>
      </c>
      <c r="B1653" s="106" t="s">
        <v>11128</v>
      </c>
      <c r="C1653" s="60" t="s">
        <v>11025</v>
      </c>
      <c r="D1653" s="106" t="s">
        <v>11017</v>
      </c>
    </row>
    <row r="1654" spans="1:4">
      <c r="A1654" s="59" t="s">
        <v>5645</v>
      </c>
      <c r="B1654" s="106" t="s">
        <v>5647</v>
      </c>
      <c r="C1654" s="60" t="s">
        <v>11047</v>
      </c>
      <c r="D1654" s="106" t="s">
        <v>11023</v>
      </c>
    </row>
    <row r="1655" spans="1:4">
      <c r="A1655" s="59" t="s">
        <v>5645</v>
      </c>
      <c r="B1655" s="106" t="s">
        <v>5646</v>
      </c>
      <c r="C1655" s="60" t="s">
        <v>11022</v>
      </c>
      <c r="D1655" s="106" t="s">
        <v>11046</v>
      </c>
    </row>
    <row r="1656" spans="1:4">
      <c r="A1656" s="59" t="s">
        <v>20734</v>
      </c>
      <c r="B1656" s="106" t="s">
        <v>8120</v>
      </c>
      <c r="C1656" s="60" t="s">
        <v>11016</v>
      </c>
      <c r="D1656" s="106" t="s">
        <v>11017</v>
      </c>
    </row>
    <row r="1657" spans="1:4">
      <c r="A1657" s="59" t="s">
        <v>5648</v>
      </c>
      <c r="B1657" s="106" t="s">
        <v>11129</v>
      </c>
      <c r="C1657" s="60" t="s">
        <v>11025</v>
      </c>
      <c r="D1657" s="106" t="s">
        <v>11017</v>
      </c>
    </row>
    <row r="1658" spans="1:4">
      <c r="A1658" s="59" t="s">
        <v>5648</v>
      </c>
      <c r="B1658" s="106" t="s">
        <v>5650</v>
      </c>
      <c r="C1658" s="60" t="s">
        <v>11047</v>
      </c>
      <c r="D1658" s="106" t="s">
        <v>11023</v>
      </c>
    </row>
    <row r="1659" spans="1:4">
      <c r="A1659" s="59" t="s">
        <v>5648</v>
      </c>
      <c r="B1659" s="106" t="s">
        <v>5649</v>
      </c>
      <c r="C1659" s="60" t="s">
        <v>11022</v>
      </c>
      <c r="D1659" s="106" t="s">
        <v>11046</v>
      </c>
    </row>
    <row r="1660" spans="1:4">
      <c r="A1660" s="59">
        <v>872</v>
      </c>
      <c r="B1660" s="106" t="s">
        <v>8120</v>
      </c>
      <c r="C1660" s="60" t="s">
        <v>11016</v>
      </c>
      <c r="D1660" s="106" t="s">
        <v>11017</v>
      </c>
    </row>
    <row r="1661" spans="1:4">
      <c r="A1661" s="59" t="s">
        <v>20735</v>
      </c>
      <c r="B1661" s="106" t="s">
        <v>8120</v>
      </c>
      <c r="C1661" s="60" t="s">
        <v>11016</v>
      </c>
      <c r="D1661" s="106" t="s">
        <v>11017</v>
      </c>
    </row>
    <row r="1662" spans="1:4">
      <c r="A1662" s="59" t="s">
        <v>5651</v>
      </c>
      <c r="B1662" s="106" t="s">
        <v>11130</v>
      </c>
      <c r="C1662" s="60" t="s">
        <v>11025</v>
      </c>
      <c r="D1662" s="106" t="s">
        <v>11017</v>
      </c>
    </row>
    <row r="1663" spans="1:4">
      <c r="A1663" s="59" t="s">
        <v>5651</v>
      </c>
      <c r="B1663" s="106" t="s">
        <v>5653</v>
      </c>
      <c r="C1663" s="60" t="s">
        <v>11047</v>
      </c>
      <c r="D1663" s="106" t="s">
        <v>11023</v>
      </c>
    </row>
    <row r="1664" spans="1:4">
      <c r="A1664" s="59" t="s">
        <v>5651</v>
      </c>
      <c r="B1664" s="106" t="s">
        <v>5652</v>
      </c>
      <c r="C1664" s="60" t="s">
        <v>11022</v>
      </c>
      <c r="D1664" s="106" t="s">
        <v>11046</v>
      </c>
    </row>
    <row r="1665" spans="1:4">
      <c r="A1665" s="59">
        <v>873</v>
      </c>
      <c r="B1665" s="106" t="s">
        <v>8120</v>
      </c>
      <c r="C1665" s="60" t="s">
        <v>11016</v>
      </c>
      <c r="D1665" s="106" t="s">
        <v>11017</v>
      </c>
    </row>
    <row r="1666" spans="1:4">
      <c r="A1666" s="59" t="s">
        <v>5654</v>
      </c>
      <c r="B1666" s="106" t="s">
        <v>5655</v>
      </c>
      <c r="C1666" s="60" t="s">
        <v>11022</v>
      </c>
      <c r="D1666" s="106" t="s">
        <v>11017</v>
      </c>
    </row>
    <row r="1667" spans="1:4">
      <c r="A1667" s="59" t="s">
        <v>5656</v>
      </c>
      <c r="B1667" s="106" t="s">
        <v>5657</v>
      </c>
      <c r="C1667" s="60" t="s">
        <v>11022</v>
      </c>
      <c r="D1667" s="106" t="s">
        <v>11017</v>
      </c>
    </row>
    <row r="1668" spans="1:4">
      <c r="A1668" s="59" t="s">
        <v>5658</v>
      </c>
      <c r="B1668" s="106" t="s">
        <v>4733</v>
      </c>
      <c r="C1668" s="60" t="s">
        <v>11022</v>
      </c>
      <c r="D1668" s="106" t="s">
        <v>11017</v>
      </c>
    </row>
    <row r="1669" spans="1:4">
      <c r="A1669" s="59" t="s">
        <v>5659</v>
      </c>
      <c r="B1669" s="106" t="s">
        <v>5660</v>
      </c>
      <c r="C1669" s="60" t="s">
        <v>11022</v>
      </c>
      <c r="D1669" s="106" t="s">
        <v>11017</v>
      </c>
    </row>
    <row r="1670" spans="1:4">
      <c r="A1670" s="59" t="s">
        <v>24319</v>
      </c>
      <c r="B1670" s="106" t="s">
        <v>8120</v>
      </c>
      <c r="C1670" s="60" t="s">
        <v>11016</v>
      </c>
      <c r="D1670" s="106" t="s">
        <v>11017</v>
      </c>
    </row>
    <row r="1671" spans="1:4">
      <c r="A1671" s="59" t="s">
        <v>5661</v>
      </c>
      <c r="B1671" s="106" t="s">
        <v>5662</v>
      </c>
      <c r="C1671" s="60" t="s">
        <v>11022</v>
      </c>
      <c r="D1671" s="106" t="s">
        <v>11017</v>
      </c>
    </row>
    <row r="1672" spans="1:4">
      <c r="A1672" s="59" t="s">
        <v>6244</v>
      </c>
      <c r="B1672" s="106" t="s">
        <v>8120</v>
      </c>
      <c r="C1672" s="60" t="s">
        <v>11016</v>
      </c>
      <c r="D1672" s="106" t="s">
        <v>11017</v>
      </c>
    </row>
    <row r="1673" spans="1:4">
      <c r="A1673" s="59" t="s">
        <v>5663</v>
      </c>
      <c r="B1673" s="106" t="s">
        <v>11131</v>
      </c>
      <c r="C1673" s="60" t="s">
        <v>11051</v>
      </c>
      <c r="D1673" s="106" t="s">
        <v>11017</v>
      </c>
    </row>
    <row r="1674" spans="1:4">
      <c r="A1674" s="59" t="s">
        <v>5663</v>
      </c>
      <c r="B1674" s="106" t="s">
        <v>5664</v>
      </c>
      <c r="C1674" s="60" t="s">
        <v>11022</v>
      </c>
      <c r="D1674" s="106" t="s">
        <v>11049</v>
      </c>
    </row>
    <row r="1675" spans="1:4">
      <c r="A1675" s="59" t="s">
        <v>6246</v>
      </c>
      <c r="B1675" s="106" t="s">
        <v>8120</v>
      </c>
      <c r="C1675" s="60" t="s">
        <v>11016</v>
      </c>
      <c r="D1675" s="106" t="s">
        <v>11017</v>
      </c>
    </row>
    <row r="1676" spans="1:4">
      <c r="A1676" s="59" t="s">
        <v>5665</v>
      </c>
      <c r="B1676" s="106" t="s">
        <v>4745</v>
      </c>
      <c r="C1676" s="60" t="s">
        <v>11022</v>
      </c>
      <c r="D1676" s="106" t="s">
        <v>11017</v>
      </c>
    </row>
    <row r="1677" spans="1:4">
      <c r="A1677" s="59" t="s">
        <v>5666</v>
      </c>
      <c r="B1677" s="106" t="s">
        <v>5667</v>
      </c>
      <c r="C1677" s="60" t="s">
        <v>11022</v>
      </c>
      <c r="D1677" s="106" t="s">
        <v>11017</v>
      </c>
    </row>
    <row r="1678" spans="1:4">
      <c r="A1678" s="59" t="s">
        <v>5668</v>
      </c>
      <c r="B1678" s="106" t="s">
        <v>5669</v>
      </c>
      <c r="C1678" s="60" t="s">
        <v>11022</v>
      </c>
      <c r="D1678" s="106" t="s">
        <v>11017</v>
      </c>
    </row>
    <row r="1679" spans="1:4">
      <c r="A1679" s="59" t="s">
        <v>11132</v>
      </c>
      <c r="B1679" s="106" t="s">
        <v>8120</v>
      </c>
      <c r="C1679" s="60" t="s">
        <v>11016</v>
      </c>
      <c r="D1679" s="106" t="s">
        <v>11017</v>
      </c>
    </row>
    <row r="1680" spans="1:4">
      <c r="A1680" s="59" t="s">
        <v>11133</v>
      </c>
      <c r="B1680" s="106" t="s">
        <v>8120</v>
      </c>
      <c r="C1680" s="60" t="s">
        <v>11016</v>
      </c>
      <c r="D1680" s="106" t="s">
        <v>11017</v>
      </c>
    </row>
    <row r="1681" spans="1:4">
      <c r="A1681" s="59" t="s">
        <v>11134</v>
      </c>
      <c r="B1681" s="106" t="s">
        <v>8120</v>
      </c>
      <c r="C1681" s="60" t="s">
        <v>11016</v>
      </c>
      <c r="D1681" s="106" t="s">
        <v>11017</v>
      </c>
    </row>
    <row r="1682" spans="1:4">
      <c r="A1682" s="59" t="s">
        <v>11135</v>
      </c>
      <c r="B1682" s="106" t="s">
        <v>8120</v>
      </c>
      <c r="C1682" s="60" t="s">
        <v>11016</v>
      </c>
      <c r="D1682" s="106" t="s">
        <v>11017</v>
      </c>
    </row>
    <row r="1683" spans="1:4">
      <c r="A1683" s="59" t="s">
        <v>5670</v>
      </c>
      <c r="B1683" s="106" t="s">
        <v>5671</v>
      </c>
      <c r="C1683" s="60" t="s">
        <v>11022</v>
      </c>
      <c r="D1683" s="106" t="s">
        <v>11017</v>
      </c>
    </row>
    <row r="1684" spans="1:4">
      <c r="A1684" s="59" t="s">
        <v>5672</v>
      </c>
      <c r="B1684" s="106" t="s">
        <v>5673</v>
      </c>
      <c r="C1684" s="60" t="s">
        <v>11022</v>
      </c>
      <c r="D1684" s="106" t="s">
        <v>11017</v>
      </c>
    </row>
    <row r="1685" spans="1:4">
      <c r="A1685" s="59" t="s">
        <v>5674</v>
      </c>
      <c r="B1685" s="106" t="s">
        <v>5675</v>
      </c>
      <c r="C1685" s="60" t="s">
        <v>11022</v>
      </c>
      <c r="D1685" s="106" t="s">
        <v>11017</v>
      </c>
    </row>
    <row r="1686" spans="1:4">
      <c r="A1686" s="59" t="s">
        <v>5676</v>
      </c>
      <c r="B1686" s="106" t="s">
        <v>5677</v>
      </c>
      <c r="C1686" s="60" t="s">
        <v>11022</v>
      </c>
      <c r="D1686" s="106" t="s">
        <v>11017</v>
      </c>
    </row>
    <row r="1687" spans="1:4">
      <c r="A1687" s="59" t="s">
        <v>6252</v>
      </c>
      <c r="B1687" s="106" t="s">
        <v>8120</v>
      </c>
      <c r="C1687" s="60" t="s">
        <v>11016</v>
      </c>
      <c r="D1687" s="106" t="s">
        <v>11017</v>
      </c>
    </row>
    <row r="1688" spans="1:4">
      <c r="A1688" s="59" t="s">
        <v>11136</v>
      </c>
      <c r="B1688" s="106" t="s">
        <v>8120</v>
      </c>
      <c r="C1688" s="60" t="s">
        <v>11016</v>
      </c>
      <c r="D1688" s="106" t="s">
        <v>11017</v>
      </c>
    </row>
    <row r="1689" spans="1:4">
      <c r="A1689" s="59">
        <v>900</v>
      </c>
      <c r="B1689" s="106" t="s">
        <v>8120</v>
      </c>
      <c r="C1689" s="60" t="s">
        <v>11016</v>
      </c>
      <c r="D1689" s="106" t="s">
        <v>11017</v>
      </c>
    </row>
    <row r="1690" spans="1:4">
      <c r="A1690" s="59" t="s">
        <v>5678</v>
      </c>
      <c r="B1690" s="106" t="s">
        <v>5679</v>
      </c>
      <c r="C1690" s="60" t="s">
        <v>11022</v>
      </c>
      <c r="D1690" s="106" t="s">
        <v>11017</v>
      </c>
    </row>
    <row r="1691" spans="1:4">
      <c r="A1691" s="59" t="s">
        <v>5680</v>
      </c>
      <c r="B1691" s="106" t="s">
        <v>5681</v>
      </c>
      <c r="C1691" s="60" t="s">
        <v>11022</v>
      </c>
      <c r="D1691" s="106" t="s">
        <v>11017</v>
      </c>
    </row>
    <row r="1692" spans="1:4">
      <c r="A1692" s="59" t="s">
        <v>5682</v>
      </c>
      <c r="B1692" s="106" t="s">
        <v>5683</v>
      </c>
      <c r="C1692" s="60" t="s">
        <v>11022</v>
      </c>
      <c r="D1692" s="106" t="s">
        <v>11017</v>
      </c>
    </row>
    <row r="1693" spans="1:4">
      <c r="A1693" s="59" t="s">
        <v>5684</v>
      </c>
      <c r="B1693" s="106" t="s">
        <v>5685</v>
      </c>
      <c r="C1693" s="60" t="s">
        <v>11022</v>
      </c>
      <c r="D1693" s="106" t="s">
        <v>11017</v>
      </c>
    </row>
    <row r="1694" spans="1:4">
      <c r="A1694" s="59" t="s">
        <v>5686</v>
      </c>
      <c r="B1694" s="106" t="s">
        <v>5687</v>
      </c>
      <c r="C1694" s="60" t="s">
        <v>11022</v>
      </c>
      <c r="D1694" s="106" t="s">
        <v>11017</v>
      </c>
    </row>
    <row r="1695" spans="1:4">
      <c r="A1695" s="59" t="s">
        <v>5688</v>
      </c>
      <c r="B1695" s="106" t="s">
        <v>5689</v>
      </c>
      <c r="C1695" s="60" t="s">
        <v>11022</v>
      </c>
      <c r="D1695" s="106" t="s">
        <v>11017</v>
      </c>
    </row>
    <row r="1696" spans="1:4">
      <c r="A1696" s="59" t="s">
        <v>5690</v>
      </c>
      <c r="B1696" s="106" t="s">
        <v>5691</v>
      </c>
      <c r="C1696" s="60" t="s">
        <v>11022</v>
      </c>
      <c r="D1696" s="106" t="s">
        <v>11017</v>
      </c>
    </row>
    <row r="1697" spans="1:4">
      <c r="A1697" s="59" t="s">
        <v>5692</v>
      </c>
      <c r="B1697" s="106" t="s">
        <v>5693</v>
      </c>
      <c r="C1697" s="60" t="s">
        <v>11022</v>
      </c>
      <c r="D1697" s="106" t="s">
        <v>11017</v>
      </c>
    </row>
    <row r="1698" spans="1:4">
      <c r="A1698" s="59" t="s">
        <v>5694</v>
      </c>
      <c r="B1698" s="106" t="s">
        <v>5695</v>
      </c>
      <c r="C1698" s="60" t="s">
        <v>11022</v>
      </c>
      <c r="D1698" s="106" t="s">
        <v>11017</v>
      </c>
    </row>
    <row r="1699" spans="1:4">
      <c r="A1699" s="59" t="s">
        <v>11137</v>
      </c>
      <c r="B1699" s="106" t="s">
        <v>8120</v>
      </c>
      <c r="C1699" s="60" t="s">
        <v>11016</v>
      </c>
      <c r="D1699" s="106" t="s">
        <v>11017</v>
      </c>
    </row>
    <row r="1700" spans="1:4">
      <c r="A1700" s="59" t="s">
        <v>11138</v>
      </c>
      <c r="B1700" s="106" t="s">
        <v>8120</v>
      </c>
      <c r="C1700" s="60" t="s">
        <v>11016</v>
      </c>
      <c r="D1700" s="106" t="s">
        <v>11017</v>
      </c>
    </row>
    <row r="1701" spans="1:4">
      <c r="A1701" s="59" t="s">
        <v>11139</v>
      </c>
      <c r="B1701" s="106" t="s">
        <v>8120</v>
      </c>
      <c r="C1701" s="60" t="s">
        <v>11016</v>
      </c>
      <c r="D1701" s="106" t="s">
        <v>11017</v>
      </c>
    </row>
    <row r="1702" spans="1:4">
      <c r="A1702" s="59" t="s">
        <v>5696</v>
      </c>
      <c r="B1702" s="106" t="s">
        <v>5697</v>
      </c>
      <c r="C1702" s="60" t="s">
        <v>11022</v>
      </c>
      <c r="D1702" s="106" t="s">
        <v>11017</v>
      </c>
    </row>
    <row r="1703" spans="1:4">
      <c r="A1703" s="59" t="s">
        <v>20736</v>
      </c>
      <c r="B1703" s="106" t="s">
        <v>8120</v>
      </c>
      <c r="C1703" s="60" t="s">
        <v>11016</v>
      </c>
      <c r="D1703" s="106" t="s">
        <v>11017</v>
      </c>
    </row>
    <row r="1704" spans="1:4">
      <c r="A1704" s="59" t="s">
        <v>5698</v>
      </c>
      <c r="B1704" s="106" t="s">
        <v>5699</v>
      </c>
      <c r="C1704" s="60" t="s">
        <v>11022</v>
      </c>
      <c r="D1704" s="106" t="s">
        <v>11017</v>
      </c>
    </row>
    <row r="1705" spans="1:4">
      <c r="A1705" s="59" t="s">
        <v>5700</v>
      </c>
      <c r="B1705" s="106" t="s">
        <v>5701</v>
      </c>
      <c r="C1705" s="60" t="s">
        <v>11022</v>
      </c>
      <c r="D1705" s="106" t="s">
        <v>11017</v>
      </c>
    </row>
    <row r="1706" spans="1:4">
      <c r="A1706" s="59" t="s">
        <v>5702</v>
      </c>
      <c r="B1706" s="106" t="s">
        <v>5703</v>
      </c>
      <c r="C1706" s="60" t="s">
        <v>11022</v>
      </c>
      <c r="D1706" s="106" t="s">
        <v>11017</v>
      </c>
    </row>
    <row r="1707" spans="1:4">
      <c r="A1707" s="59" t="s">
        <v>20737</v>
      </c>
      <c r="B1707" s="106" t="s">
        <v>8120</v>
      </c>
      <c r="C1707" s="60" t="s">
        <v>11016</v>
      </c>
      <c r="D1707" s="106" t="s">
        <v>11017</v>
      </c>
    </row>
    <row r="1708" spans="1:4">
      <c r="A1708" s="59" t="s">
        <v>5704</v>
      </c>
      <c r="B1708" s="106" t="s">
        <v>5705</v>
      </c>
      <c r="C1708" s="60" t="s">
        <v>11022</v>
      </c>
      <c r="D1708" s="106" t="s">
        <v>11017</v>
      </c>
    </row>
    <row r="1709" spans="1:4">
      <c r="A1709" s="59" t="s">
        <v>5706</v>
      </c>
      <c r="B1709" s="106" t="s">
        <v>5707</v>
      </c>
      <c r="C1709" s="60" t="s">
        <v>11022</v>
      </c>
      <c r="D1709" s="106" t="s">
        <v>11017</v>
      </c>
    </row>
    <row r="1710" spans="1:4">
      <c r="A1710" s="59" t="s">
        <v>5708</v>
      </c>
      <c r="B1710" s="106" t="s">
        <v>5709</v>
      </c>
      <c r="C1710" s="60" t="s">
        <v>11022</v>
      </c>
      <c r="D1710" s="106" t="s">
        <v>11017</v>
      </c>
    </row>
    <row r="1711" spans="1:4">
      <c r="A1711" s="59" t="s">
        <v>5710</v>
      </c>
      <c r="B1711" s="106" t="s">
        <v>5711</v>
      </c>
      <c r="C1711" s="60" t="s">
        <v>11022</v>
      </c>
      <c r="D1711" s="106" t="s">
        <v>11017</v>
      </c>
    </row>
    <row r="1712" spans="1:4">
      <c r="A1712" s="59">
        <v>920</v>
      </c>
      <c r="B1712" s="106" t="s">
        <v>8120</v>
      </c>
      <c r="C1712" s="60" t="s">
        <v>11016</v>
      </c>
      <c r="D1712" s="106" t="s">
        <v>11017</v>
      </c>
    </row>
    <row r="1713" spans="1:4">
      <c r="A1713" s="59" t="s">
        <v>20738</v>
      </c>
      <c r="B1713" s="106" t="s">
        <v>8120</v>
      </c>
      <c r="C1713" s="60" t="s">
        <v>11016</v>
      </c>
      <c r="D1713" s="106" t="s">
        <v>11017</v>
      </c>
    </row>
    <row r="1714" spans="1:4">
      <c r="A1714" s="59" t="s">
        <v>5712</v>
      </c>
      <c r="B1714" s="106" t="s">
        <v>5713</v>
      </c>
      <c r="C1714" s="60" t="s">
        <v>11022</v>
      </c>
      <c r="D1714" s="106" t="s">
        <v>11017</v>
      </c>
    </row>
    <row r="1715" spans="1:4">
      <c r="A1715" s="59" t="s">
        <v>5714</v>
      </c>
      <c r="B1715" s="106" t="s">
        <v>5715</v>
      </c>
      <c r="C1715" s="60" t="s">
        <v>11022</v>
      </c>
      <c r="D1715" s="106" t="s">
        <v>11017</v>
      </c>
    </row>
    <row r="1716" spans="1:4">
      <c r="A1716" s="59" t="s">
        <v>5716</v>
      </c>
      <c r="B1716" s="106" t="s">
        <v>5717</v>
      </c>
      <c r="C1716" s="60" t="s">
        <v>11022</v>
      </c>
      <c r="D1716" s="106" t="s">
        <v>11017</v>
      </c>
    </row>
    <row r="1717" spans="1:4">
      <c r="A1717" s="59" t="s">
        <v>11140</v>
      </c>
      <c r="B1717" s="106" t="s">
        <v>8120</v>
      </c>
      <c r="C1717" s="60" t="s">
        <v>11016</v>
      </c>
      <c r="D1717" s="106" t="s">
        <v>11017</v>
      </c>
    </row>
    <row r="1718" spans="1:4">
      <c r="A1718" s="59" t="s">
        <v>11141</v>
      </c>
      <c r="B1718" s="106" t="s">
        <v>8120</v>
      </c>
      <c r="C1718" s="60" t="s">
        <v>11016</v>
      </c>
      <c r="D1718" s="106" t="s">
        <v>11017</v>
      </c>
    </row>
    <row r="1719" spans="1:4">
      <c r="A1719" s="59" t="s">
        <v>5718</v>
      </c>
      <c r="B1719" s="106" t="s">
        <v>5719</v>
      </c>
      <c r="C1719" s="60" t="s">
        <v>11022</v>
      </c>
      <c r="D1719" s="106" t="s">
        <v>11023</v>
      </c>
    </row>
    <row r="1720" spans="1:4">
      <c r="A1720" s="59" t="s">
        <v>5718</v>
      </c>
      <c r="B1720" s="106" t="s">
        <v>11142</v>
      </c>
      <c r="C1720" s="60" t="s">
        <v>11025</v>
      </c>
      <c r="D1720" s="106" t="s">
        <v>11017</v>
      </c>
    </row>
    <row r="1721" spans="1:4">
      <c r="A1721" s="59" t="s">
        <v>5720</v>
      </c>
      <c r="B1721" s="106" t="s">
        <v>5721</v>
      </c>
      <c r="C1721" s="60" t="s">
        <v>11022</v>
      </c>
      <c r="D1721" s="106" t="s">
        <v>11017</v>
      </c>
    </row>
    <row r="1722" spans="1:4">
      <c r="A1722" s="59" t="s">
        <v>5722</v>
      </c>
      <c r="B1722" s="106" t="s">
        <v>5723</v>
      </c>
      <c r="C1722" s="60" t="s">
        <v>11022</v>
      </c>
      <c r="D1722" s="106" t="s">
        <v>11017</v>
      </c>
    </row>
    <row r="1723" spans="1:4">
      <c r="A1723" s="59" t="s">
        <v>11143</v>
      </c>
      <c r="B1723" s="106" t="s">
        <v>8120</v>
      </c>
      <c r="C1723" s="60" t="s">
        <v>11016</v>
      </c>
      <c r="D1723" s="106" t="s">
        <v>11017</v>
      </c>
    </row>
    <row r="1724" spans="1:4">
      <c r="A1724" s="59" t="s">
        <v>11144</v>
      </c>
      <c r="B1724" s="106" t="s">
        <v>8120</v>
      </c>
      <c r="C1724" s="60" t="s">
        <v>11016</v>
      </c>
      <c r="D1724" s="106" t="s">
        <v>11017</v>
      </c>
    </row>
    <row r="1725" spans="1:4">
      <c r="A1725" s="59" t="s">
        <v>5724</v>
      </c>
      <c r="B1725" s="106" t="s">
        <v>5725</v>
      </c>
      <c r="C1725" s="60" t="s">
        <v>11022</v>
      </c>
      <c r="D1725" s="106" t="s">
        <v>11023</v>
      </c>
    </row>
    <row r="1726" spans="1:4">
      <c r="A1726" s="59" t="s">
        <v>5724</v>
      </c>
      <c r="B1726" s="106" t="s">
        <v>11145</v>
      </c>
      <c r="C1726" s="60" t="s">
        <v>11025</v>
      </c>
      <c r="D1726" s="106" t="s">
        <v>11017</v>
      </c>
    </row>
    <row r="1727" spans="1:4">
      <c r="A1727" s="59" t="s">
        <v>5726</v>
      </c>
      <c r="B1727" s="106" t="s">
        <v>5727</v>
      </c>
      <c r="C1727" s="60" t="s">
        <v>11022</v>
      </c>
      <c r="D1727" s="106" t="s">
        <v>11017</v>
      </c>
    </row>
    <row r="1728" spans="1:4">
      <c r="A1728" s="59" t="s">
        <v>5728</v>
      </c>
      <c r="B1728" s="106" t="s">
        <v>5729</v>
      </c>
      <c r="C1728" s="60" t="s">
        <v>11022</v>
      </c>
      <c r="D1728" s="106" t="s">
        <v>11017</v>
      </c>
    </row>
    <row r="1729" spans="1:4">
      <c r="A1729" s="59" t="s">
        <v>5730</v>
      </c>
      <c r="B1729" s="106" t="s">
        <v>5731</v>
      </c>
      <c r="C1729" s="60" t="s">
        <v>11022</v>
      </c>
      <c r="D1729" s="106" t="s">
        <v>11017</v>
      </c>
    </row>
    <row r="1730" spans="1:4">
      <c r="A1730" s="59" t="s">
        <v>5732</v>
      </c>
      <c r="B1730" s="106" t="s">
        <v>5733</v>
      </c>
      <c r="C1730" s="60" t="s">
        <v>11022</v>
      </c>
      <c r="D1730" s="106" t="s">
        <v>11017</v>
      </c>
    </row>
    <row r="1731" spans="1:4">
      <c r="A1731" s="59" t="s">
        <v>5734</v>
      </c>
      <c r="B1731" s="106" t="s">
        <v>5735</v>
      </c>
      <c r="C1731" s="60" t="s">
        <v>11022</v>
      </c>
      <c r="D1731" s="106" t="s">
        <v>11017</v>
      </c>
    </row>
    <row r="1732" spans="1:4">
      <c r="A1732" s="59" t="s">
        <v>11146</v>
      </c>
      <c r="B1732" s="106" t="s">
        <v>8120</v>
      </c>
      <c r="C1732" s="60" t="s">
        <v>11016</v>
      </c>
      <c r="D1732" s="106" t="s">
        <v>11017</v>
      </c>
    </row>
    <row r="1733" spans="1:4">
      <c r="A1733" s="59" t="s">
        <v>5736</v>
      </c>
      <c r="B1733" s="106" t="s">
        <v>5737</v>
      </c>
      <c r="C1733" s="60" t="s">
        <v>11022</v>
      </c>
      <c r="D1733" s="106" t="s">
        <v>11017</v>
      </c>
    </row>
    <row r="1734" spans="1:4">
      <c r="A1734" s="59" t="s">
        <v>5738</v>
      </c>
      <c r="B1734" s="106" t="s">
        <v>5739</v>
      </c>
      <c r="C1734" s="60" t="s">
        <v>11022</v>
      </c>
      <c r="D1734" s="106" t="s">
        <v>11017</v>
      </c>
    </row>
    <row r="1735" spans="1:4">
      <c r="A1735" s="59" t="s">
        <v>5740</v>
      </c>
      <c r="B1735" s="106" t="s">
        <v>5741</v>
      </c>
      <c r="C1735" s="60" t="s">
        <v>11022</v>
      </c>
      <c r="D1735" s="106" t="s">
        <v>11017</v>
      </c>
    </row>
    <row r="1736" spans="1:4">
      <c r="A1736" s="59" t="s">
        <v>5742</v>
      </c>
      <c r="B1736" s="106" t="s">
        <v>5743</v>
      </c>
      <c r="C1736" s="60" t="s">
        <v>11022</v>
      </c>
      <c r="D1736" s="106" t="s">
        <v>11017</v>
      </c>
    </row>
    <row r="1737" spans="1:4">
      <c r="A1737" s="59" t="s">
        <v>5744</v>
      </c>
      <c r="B1737" s="106" t="s">
        <v>5745</v>
      </c>
      <c r="C1737" s="60" t="s">
        <v>11022</v>
      </c>
      <c r="D1737" s="106" t="s">
        <v>11017</v>
      </c>
    </row>
    <row r="1738" spans="1:4">
      <c r="A1738" s="59" t="s">
        <v>5746</v>
      </c>
      <c r="B1738" s="106" t="s">
        <v>5747</v>
      </c>
      <c r="C1738" s="60" t="s">
        <v>11022</v>
      </c>
      <c r="D1738" s="106" t="s">
        <v>11017</v>
      </c>
    </row>
    <row r="1739" spans="1:4">
      <c r="A1739" s="59" t="s">
        <v>5748</v>
      </c>
      <c r="B1739" s="106" t="s">
        <v>5749</v>
      </c>
      <c r="C1739" s="60" t="s">
        <v>11022</v>
      </c>
      <c r="D1739" s="106" t="s">
        <v>11017</v>
      </c>
    </row>
    <row r="1740" spans="1:4">
      <c r="A1740" s="59" t="s">
        <v>24341</v>
      </c>
      <c r="B1740" s="106" t="s">
        <v>8120</v>
      </c>
      <c r="C1740" s="60" t="s">
        <v>11016</v>
      </c>
      <c r="D1740" s="106" t="s">
        <v>11017</v>
      </c>
    </row>
    <row r="1741" spans="1:4">
      <c r="A1741" s="59" t="s">
        <v>11147</v>
      </c>
      <c r="B1741" s="106" t="s">
        <v>8120</v>
      </c>
      <c r="C1741" s="60" t="s">
        <v>11016</v>
      </c>
      <c r="D1741" s="106" t="s">
        <v>11017</v>
      </c>
    </row>
    <row r="1742" spans="1:4">
      <c r="A1742" s="59" t="s">
        <v>5750</v>
      </c>
      <c r="B1742" s="106" t="s">
        <v>5751</v>
      </c>
      <c r="C1742" s="60" t="s">
        <v>11022</v>
      </c>
      <c r="D1742" s="106" t="s">
        <v>11017</v>
      </c>
    </row>
    <row r="1743" spans="1:4">
      <c r="A1743" s="59" t="s">
        <v>5752</v>
      </c>
      <c r="B1743" s="106" t="s">
        <v>5753</v>
      </c>
      <c r="C1743" s="60" t="s">
        <v>11022</v>
      </c>
      <c r="D1743" s="106" t="s">
        <v>11017</v>
      </c>
    </row>
    <row r="1744" spans="1:4">
      <c r="A1744" s="59" t="s">
        <v>24345</v>
      </c>
      <c r="B1744" s="106" t="s">
        <v>8120</v>
      </c>
      <c r="C1744" s="60" t="s">
        <v>11016</v>
      </c>
      <c r="D1744" s="106" t="s">
        <v>11017</v>
      </c>
    </row>
    <row r="1745" spans="1:4">
      <c r="A1745" s="59" t="s">
        <v>5754</v>
      </c>
      <c r="B1745" s="106" t="s">
        <v>5755</v>
      </c>
      <c r="C1745" s="60" t="s">
        <v>11022</v>
      </c>
      <c r="D1745" s="106" t="s">
        <v>11017</v>
      </c>
    </row>
    <row r="1746" spans="1:4">
      <c r="A1746" s="59" t="s">
        <v>5756</v>
      </c>
      <c r="B1746" s="106" t="s">
        <v>5757</v>
      </c>
      <c r="C1746" s="60" t="s">
        <v>11022</v>
      </c>
      <c r="D1746" s="106" t="s">
        <v>11017</v>
      </c>
    </row>
    <row r="1747" spans="1:4">
      <c r="A1747" s="59" t="s">
        <v>5758</v>
      </c>
      <c r="B1747" s="106" t="s">
        <v>5759</v>
      </c>
      <c r="C1747" s="60" t="s">
        <v>11022</v>
      </c>
      <c r="D1747" s="106" t="s">
        <v>11017</v>
      </c>
    </row>
    <row r="1748" spans="1:4">
      <c r="A1748" s="59" t="s">
        <v>5760</v>
      </c>
      <c r="B1748" s="106" t="s">
        <v>5761</v>
      </c>
      <c r="C1748" s="60" t="s">
        <v>11022</v>
      </c>
      <c r="D1748" s="106" t="s">
        <v>11017</v>
      </c>
    </row>
    <row r="1749" spans="1:4">
      <c r="A1749" s="59" t="s">
        <v>5762</v>
      </c>
      <c r="B1749" s="106" t="s">
        <v>5763</v>
      </c>
      <c r="C1749" s="60" t="s">
        <v>11022</v>
      </c>
      <c r="D1749" s="106" t="s">
        <v>11017</v>
      </c>
    </row>
    <row r="1750" spans="1:4">
      <c r="A1750" s="59" t="s">
        <v>5764</v>
      </c>
      <c r="B1750" s="106" t="s">
        <v>5765</v>
      </c>
      <c r="C1750" s="60" t="s">
        <v>11022</v>
      </c>
      <c r="D1750" s="106" t="s">
        <v>11017</v>
      </c>
    </row>
    <row r="1751" spans="1:4">
      <c r="A1751" s="59" t="s">
        <v>5766</v>
      </c>
      <c r="B1751" s="106" t="s">
        <v>5767</v>
      </c>
      <c r="C1751" s="60" t="s">
        <v>11022</v>
      </c>
      <c r="D1751" s="106" t="s">
        <v>11017</v>
      </c>
    </row>
    <row r="1752" spans="1:4">
      <c r="A1752" s="59" t="s">
        <v>5768</v>
      </c>
      <c r="B1752" s="106" t="s">
        <v>5769</v>
      </c>
      <c r="C1752" s="60" t="s">
        <v>11022</v>
      </c>
      <c r="D1752" s="106" t="s">
        <v>11017</v>
      </c>
    </row>
    <row r="1753" spans="1:4">
      <c r="A1753" s="59" t="s">
        <v>11148</v>
      </c>
      <c r="B1753" s="106" t="s">
        <v>8120</v>
      </c>
      <c r="C1753" s="60" t="s">
        <v>11016</v>
      </c>
      <c r="D1753" s="106" t="s">
        <v>11017</v>
      </c>
    </row>
    <row r="1754" spans="1:4">
      <c r="A1754" s="59" t="s">
        <v>11149</v>
      </c>
      <c r="B1754" s="106" t="s">
        <v>8120</v>
      </c>
      <c r="C1754" s="60" t="s">
        <v>11016</v>
      </c>
      <c r="D1754" s="106" t="s">
        <v>11017</v>
      </c>
    </row>
    <row r="1755" spans="1:4">
      <c r="A1755" s="59" t="s">
        <v>5770</v>
      </c>
      <c r="B1755" s="106" t="s">
        <v>5771</v>
      </c>
      <c r="C1755" s="60" t="s">
        <v>11022</v>
      </c>
      <c r="D1755" s="106" t="s">
        <v>11017</v>
      </c>
    </row>
    <row r="1756" spans="1:4">
      <c r="A1756" s="59" t="s">
        <v>5772</v>
      </c>
      <c r="B1756" s="106" t="s">
        <v>5773</v>
      </c>
      <c r="C1756" s="60" t="s">
        <v>11022</v>
      </c>
      <c r="D1756" s="106" t="s">
        <v>11017</v>
      </c>
    </row>
    <row r="1757" spans="1:4">
      <c r="A1757" s="59" t="s">
        <v>5774</v>
      </c>
      <c r="B1757" s="106" t="s">
        <v>5775</v>
      </c>
      <c r="C1757" s="60" t="s">
        <v>11022</v>
      </c>
      <c r="D1757" s="106" t="s">
        <v>11017</v>
      </c>
    </row>
    <row r="1758" spans="1:4">
      <c r="A1758" s="59" t="s">
        <v>5776</v>
      </c>
      <c r="B1758" s="106" t="s">
        <v>5777</v>
      </c>
      <c r="C1758" s="60" t="s">
        <v>11022</v>
      </c>
      <c r="D1758" s="106" t="s">
        <v>11017</v>
      </c>
    </row>
    <row r="1759" spans="1:4">
      <c r="A1759" s="59">
        <v>978</v>
      </c>
      <c r="B1759" s="106" t="s">
        <v>8120</v>
      </c>
      <c r="C1759" s="60" t="s">
        <v>11016</v>
      </c>
      <c r="D1759" s="106" t="s">
        <v>11017</v>
      </c>
    </row>
    <row r="1760" spans="1:4">
      <c r="A1760" s="59" t="s">
        <v>5778</v>
      </c>
      <c r="B1760" s="106" t="s">
        <v>5779</v>
      </c>
      <c r="C1760" s="60" t="s">
        <v>11022</v>
      </c>
      <c r="D1760" s="106" t="s">
        <v>11017</v>
      </c>
    </row>
    <row r="1761" spans="1:4">
      <c r="A1761" s="59" t="s">
        <v>5780</v>
      </c>
      <c r="B1761" s="106" t="s">
        <v>5781</v>
      </c>
      <c r="C1761" s="60" t="s">
        <v>11022</v>
      </c>
      <c r="D1761" s="106" t="s">
        <v>11017</v>
      </c>
    </row>
    <row r="1762" spans="1:4">
      <c r="A1762" s="59">
        <v>982</v>
      </c>
      <c r="B1762" s="106" t="s">
        <v>8120</v>
      </c>
      <c r="C1762" s="60" t="s">
        <v>11016</v>
      </c>
      <c r="D1762" s="106" t="s">
        <v>11017</v>
      </c>
    </row>
    <row r="1763" spans="1:4">
      <c r="A1763" s="59" t="s">
        <v>20739</v>
      </c>
      <c r="B1763" s="106" t="s">
        <v>8120</v>
      </c>
      <c r="C1763" s="60" t="s">
        <v>11016</v>
      </c>
      <c r="D1763" s="106" t="s">
        <v>11017</v>
      </c>
    </row>
    <row r="1764" spans="1:4">
      <c r="A1764" s="59" t="s">
        <v>5782</v>
      </c>
      <c r="B1764" s="106" t="s">
        <v>5783</v>
      </c>
      <c r="C1764" s="60" t="s">
        <v>11022</v>
      </c>
      <c r="D1764" s="106" t="s">
        <v>11017</v>
      </c>
    </row>
    <row r="1765" spans="1:4">
      <c r="A1765" s="59" t="s">
        <v>5784</v>
      </c>
      <c r="B1765" s="106" t="s">
        <v>5785</v>
      </c>
      <c r="C1765" s="60" t="s">
        <v>11022</v>
      </c>
      <c r="D1765" s="106" t="s">
        <v>11017</v>
      </c>
    </row>
    <row r="1766" spans="1:4">
      <c r="A1766" s="59" t="s">
        <v>5786</v>
      </c>
      <c r="B1766" s="106" t="s">
        <v>5787</v>
      </c>
      <c r="C1766" s="60" t="s">
        <v>11022</v>
      </c>
      <c r="D1766" s="106" t="s">
        <v>11017</v>
      </c>
    </row>
    <row r="1767" spans="1:4">
      <c r="A1767" s="59" t="s">
        <v>5788</v>
      </c>
      <c r="B1767" s="106" t="s">
        <v>5789</v>
      </c>
      <c r="C1767" s="60" t="s">
        <v>11022</v>
      </c>
      <c r="D1767" s="106" t="s">
        <v>11017</v>
      </c>
    </row>
    <row r="1768" spans="1:4">
      <c r="A1768" s="59" t="s">
        <v>5790</v>
      </c>
      <c r="B1768" s="106" t="s">
        <v>5791</v>
      </c>
      <c r="C1768" s="60" t="s">
        <v>11022</v>
      </c>
      <c r="D1768" s="106" t="s">
        <v>11017</v>
      </c>
    </row>
    <row r="1769" spans="1:4">
      <c r="A1769" s="59">
        <v>988</v>
      </c>
      <c r="B1769" s="106" t="s">
        <v>8120</v>
      </c>
      <c r="C1769" s="60" t="s">
        <v>11016</v>
      </c>
      <c r="D1769" s="106" t="s">
        <v>11017</v>
      </c>
    </row>
    <row r="1770" spans="1:4">
      <c r="A1770" s="59" t="s">
        <v>20740</v>
      </c>
      <c r="B1770" s="106" t="s">
        <v>8120</v>
      </c>
      <c r="C1770" s="60" t="s">
        <v>11016</v>
      </c>
      <c r="D1770" s="106" t="s">
        <v>11017</v>
      </c>
    </row>
    <row r="1771" spans="1:4">
      <c r="A1771" s="59" t="s">
        <v>5792</v>
      </c>
      <c r="B1771" s="106" t="s">
        <v>5793</v>
      </c>
      <c r="C1771" s="60" t="s">
        <v>11022</v>
      </c>
      <c r="D1771" s="106" t="s">
        <v>11017</v>
      </c>
    </row>
    <row r="1772" spans="1:4">
      <c r="A1772" s="59" t="s">
        <v>5794</v>
      </c>
      <c r="B1772" s="106" t="s">
        <v>5795</v>
      </c>
      <c r="C1772" s="60" t="s">
        <v>11022</v>
      </c>
      <c r="D1772" s="106" t="s">
        <v>11017</v>
      </c>
    </row>
    <row r="1773" spans="1:4">
      <c r="A1773" s="59" t="s">
        <v>11150</v>
      </c>
      <c r="B1773" s="106" t="s">
        <v>8120</v>
      </c>
      <c r="C1773" s="60" t="s">
        <v>11016</v>
      </c>
      <c r="D1773" s="106" t="s">
        <v>11017</v>
      </c>
    </row>
    <row r="1774" spans="1:4">
      <c r="A1774" s="59">
        <v>995</v>
      </c>
      <c r="B1774" s="106" t="s">
        <v>8120</v>
      </c>
      <c r="C1774" s="60" t="s">
        <v>11016</v>
      </c>
      <c r="D1774" s="106" t="s">
        <v>11017</v>
      </c>
    </row>
    <row r="1775" spans="1:4">
      <c r="A1775" s="59" t="s">
        <v>5796</v>
      </c>
      <c r="B1775" s="106" t="s">
        <v>5797</v>
      </c>
      <c r="C1775" s="60" t="s">
        <v>11022</v>
      </c>
      <c r="D1775" s="106" t="s">
        <v>11017</v>
      </c>
    </row>
    <row r="1776" spans="1:4">
      <c r="A1776" s="59" t="s">
        <v>5798</v>
      </c>
      <c r="B1776" s="106" t="s">
        <v>4872</v>
      </c>
      <c r="C1776" s="60" t="s">
        <v>11022</v>
      </c>
      <c r="D1776" s="106" t="s">
        <v>11017</v>
      </c>
    </row>
    <row r="1777" spans="1:4">
      <c r="A1777" s="59" t="s">
        <v>6282</v>
      </c>
      <c r="B1777" s="106" t="s">
        <v>8120</v>
      </c>
      <c r="C1777" s="60" t="s">
        <v>11016</v>
      </c>
      <c r="D1777" s="106" t="s">
        <v>11017</v>
      </c>
    </row>
    <row r="1778" spans="1:4">
      <c r="A1778" s="59" t="s">
        <v>6288</v>
      </c>
      <c r="B1778" s="106" t="s">
        <v>8120</v>
      </c>
      <c r="C1778" s="60" t="s">
        <v>11016</v>
      </c>
      <c r="D1778" s="106" t="s">
        <v>11017</v>
      </c>
    </row>
    <row r="1779" spans="1:4">
      <c r="A1779" s="59">
        <v>1111</v>
      </c>
      <c r="B1779" s="106" t="s">
        <v>8120</v>
      </c>
      <c r="C1779" s="60" t="s">
        <v>11016</v>
      </c>
      <c r="D1779" s="106" t="s">
        <v>11017</v>
      </c>
    </row>
    <row r="1780" spans="1:4">
      <c r="A1780" s="59" t="s">
        <v>6298</v>
      </c>
      <c r="B1780" s="106" t="s">
        <v>8120</v>
      </c>
      <c r="C1780" s="60" t="s">
        <v>11016</v>
      </c>
      <c r="D1780" s="106" t="s">
        <v>11017</v>
      </c>
    </row>
    <row r="1781" spans="1:4">
      <c r="A1781" s="59" t="s">
        <v>6301</v>
      </c>
      <c r="B1781" s="106" t="s">
        <v>8120</v>
      </c>
      <c r="C1781" s="60" t="s">
        <v>11016</v>
      </c>
      <c r="D1781" s="106" t="s">
        <v>11017</v>
      </c>
    </row>
    <row r="1782" spans="1:4">
      <c r="A1782" s="59" t="s">
        <v>6308</v>
      </c>
      <c r="B1782" s="106" t="s">
        <v>8120</v>
      </c>
      <c r="C1782" s="60" t="s">
        <v>11016</v>
      </c>
      <c r="D1782" s="106" t="s">
        <v>11017</v>
      </c>
    </row>
    <row r="1783" spans="1:4">
      <c r="A1783" s="59" t="s">
        <v>6309</v>
      </c>
      <c r="B1783" s="106" t="s">
        <v>8120</v>
      </c>
      <c r="C1783" s="60" t="s">
        <v>11016</v>
      </c>
      <c r="D1783" s="106" t="s">
        <v>11017</v>
      </c>
    </row>
    <row r="1784" spans="1:4">
      <c r="A1784" s="59" t="s">
        <v>6310</v>
      </c>
      <c r="B1784" s="106" t="s">
        <v>8120</v>
      </c>
      <c r="C1784" s="60" t="s">
        <v>11016</v>
      </c>
      <c r="D1784" s="106" t="s">
        <v>11017</v>
      </c>
    </row>
    <row r="1785" spans="1:4">
      <c r="A1785" s="59" t="s">
        <v>6311</v>
      </c>
      <c r="B1785" s="106" t="s">
        <v>8120</v>
      </c>
      <c r="C1785" s="60" t="s">
        <v>11016</v>
      </c>
      <c r="D1785" s="106" t="s">
        <v>11017</v>
      </c>
    </row>
    <row r="1786" spans="1:4">
      <c r="A1786" s="59">
        <v>1353</v>
      </c>
      <c r="B1786" s="106" t="s">
        <v>8120</v>
      </c>
      <c r="C1786" s="60" t="s">
        <v>11016</v>
      </c>
      <c r="D1786" s="106" t="s">
        <v>11017</v>
      </c>
    </row>
    <row r="1787" spans="1:4">
      <c r="A1787" s="59">
        <v>1360</v>
      </c>
      <c r="B1787" s="106" t="s">
        <v>8120</v>
      </c>
      <c r="C1787" s="60" t="s">
        <v>11016</v>
      </c>
      <c r="D1787" s="106" t="s">
        <v>11017</v>
      </c>
    </row>
    <row r="1788" spans="1:4">
      <c r="A1788" s="59">
        <v>1372</v>
      </c>
      <c r="B1788" s="106" t="s">
        <v>8120</v>
      </c>
      <c r="C1788" s="60" t="s">
        <v>11016</v>
      </c>
      <c r="D1788" s="106" t="s">
        <v>11017</v>
      </c>
    </row>
    <row r="1789" spans="1:4">
      <c r="A1789" s="59">
        <v>1373</v>
      </c>
      <c r="B1789" s="106" t="s">
        <v>8120</v>
      </c>
      <c r="C1789" s="60" t="s">
        <v>11016</v>
      </c>
      <c r="D1789" s="106" t="s">
        <v>11017</v>
      </c>
    </row>
    <row r="1790" spans="1:4">
      <c r="A1790" s="59">
        <v>1374</v>
      </c>
      <c r="B1790" s="106" t="s">
        <v>8120</v>
      </c>
      <c r="C1790" s="60" t="s">
        <v>11016</v>
      </c>
      <c r="D1790" s="106" t="s">
        <v>11017</v>
      </c>
    </row>
    <row r="1791" spans="1:4">
      <c r="A1791" s="59" t="s">
        <v>6312</v>
      </c>
      <c r="B1791" s="106" t="s">
        <v>8120</v>
      </c>
      <c r="C1791" s="60" t="s">
        <v>11016</v>
      </c>
      <c r="D1791" s="106" t="s">
        <v>11017</v>
      </c>
    </row>
    <row r="1792" spans="1:4">
      <c r="A1792" s="59" t="s">
        <v>6313</v>
      </c>
      <c r="B1792" s="106" t="s">
        <v>8120</v>
      </c>
      <c r="C1792" s="60" t="s">
        <v>11016</v>
      </c>
      <c r="D1792" s="106" t="s">
        <v>11017</v>
      </c>
    </row>
    <row r="1793" spans="1:4">
      <c r="A1793" s="59" t="s">
        <v>6314</v>
      </c>
      <c r="B1793" s="106" t="s">
        <v>8120</v>
      </c>
      <c r="C1793" s="60" t="s">
        <v>11016</v>
      </c>
      <c r="D1793" s="106" t="s">
        <v>11017</v>
      </c>
    </row>
    <row r="1794" spans="1:4">
      <c r="A1794" s="59" t="s">
        <v>6315</v>
      </c>
      <c r="B1794" s="106" t="s">
        <v>8120</v>
      </c>
      <c r="C1794" s="60" t="s">
        <v>11016</v>
      </c>
      <c r="D1794" s="106" t="s">
        <v>11017</v>
      </c>
    </row>
    <row r="1795" spans="1:4">
      <c r="A1795" s="59">
        <v>1404</v>
      </c>
      <c r="B1795" s="106" t="s">
        <v>8120</v>
      </c>
      <c r="C1795" s="60" t="s">
        <v>11016</v>
      </c>
      <c r="D1795" s="106" t="s">
        <v>11017</v>
      </c>
    </row>
    <row r="1796" spans="1:4">
      <c r="A1796" s="59">
        <v>1411</v>
      </c>
      <c r="B1796" s="106" t="s">
        <v>8120</v>
      </c>
      <c r="C1796" s="60" t="s">
        <v>11016</v>
      </c>
      <c r="D1796" s="106" t="s">
        <v>11017</v>
      </c>
    </row>
    <row r="1797" spans="1:4">
      <c r="A1797" s="59">
        <v>1423</v>
      </c>
      <c r="B1797" s="106" t="s">
        <v>8120</v>
      </c>
      <c r="C1797" s="60" t="s">
        <v>11016</v>
      </c>
      <c r="D1797" s="106" t="s">
        <v>11017</v>
      </c>
    </row>
    <row r="1798" spans="1:4">
      <c r="A1798" s="59" t="s">
        <v>6316</v>
      </c>
      <c r="B1798" s="106" t="s">
        <v>8120</v>
      </c>
      <c r="C1798" s="60" t="s">
        <v>11016</v>
      </c>
      <c r="D1798" s="106" t="s">
        <v>11017</v>
      </c>
    </row>
    <row r="1799" spans="1:4">
      <c r="A1799" s="59">
        <v>1433</v>
      </c>
      <c r="B1799" s="106" t="s">
        <v>8120</v>
      </c>
      <c r="C1799" s="60" t="s">
        <v>11016</v>
      </c>
      <c r="D1799" s="106" t="s">
        <v>11017</v>
      </c>
    </row>
    <row r="1800" spans="1:4">
      <c r="A1800" s="59" t="s">
        <v>6317</v>
      </c>
      <c r="B1800" s="106" t="s">
        <v>8120</v>
      </c>
      <c r="C1800" s="60" t="s">
        <v>11016</v>
      </c>
      <c r="D1800" s="106" t="s">
        <v>11017</v>
      </c>
    </row>
    <row r="1801" spans="1:4">
      <c r="A1801" s="59" t="s">
        <v>6318</v>
      </c>
      <c r="B1801" s="106" t="s">
        <v>8120</v>
      </c>
      <c r="C1801" s="60" t="s">
        <v>11016</v>
      </c>
      <c r="D1801" s="106" t="s">
        <v>11017</v>
      </c>
    </row>
    <row r="1802" spans="1:4">
      <c r="A1802" s="59" t="s">
        <v>6319</v>
      </c>
      <c r="B1802" s="106" t="s">
        <v>8120</v>
      </c>
      <c r="C1802" s="60" t="s">
        <v>11016</v>
      </c>
      <c r="D1802" s="106" t="s">
        <v>11017</v>
      </c>
    </row>
    <row r="1803" spans="1:4">
      <c r="A1803" s="59" t="s">
        <v>6320</v>
      </c>
      <c r="B1803" s="106" t="s">
        <v>8120</v>
      </c>
      <c r="C1803" s="60" t="s">
        <v>11016</v>
      </c>
      <c r="D1803" s="106" t="s">
        <v>11017</v>
      </c>
    </row>
    <row r="1804" spans="1:4">
      <c r="A1804" s="59">
        <v>1554</v>
      </c>
      <c r="B1804" s="106" t="s">
        <v>8120</v>
      </c>
      <c r="C1804" s="60" t="s">
        <v>11016</v>
      </c>
      <c r="D1804" s="106" t="s">
        <v>11017</v>
      </c>
    </row>
    <row r="1805" spans="1:4">
      <c r="A1805" s="59">
        <v>1560</v>
      </c>
      <c r="B1805" s="106" t="s">
        <v>8120</v>
      </c>
      <c r="C1805" s="60" t="s">
        <v>11016</v>
      </c>
      <c r="D1805" s="106" t="s">
        <v>11017</v>
      </c>
    </row>
    <row r="1806" spans="1:4">
      <c r="A1806" s="59">
        <v>1604</v>
      </c>
      <c r="B1806" s="106" t="s">
        <v>8120</v>
      </c>
      <c r="C1806" s="60" t="s">
        <v>11016</v>
      </c>
      <c r="D1806" s="106" t="s">
        <v>11017</v>
      </c>
    </row>
    <row r="1807" spans="1:4">
      <c r="A1807" s="59">
        <v>1652</v>
      </c>
      <c r="B1807" s="106" t="s">
        <v>8120</v>
      </c>
      <c r="C1807" s="60" t="s">
        <v>11016</v>
      </c>
      <c r="D1807" s="106" t="s">
        <v>11017</v>
      </c>
    </row>
    <row r="1808" spans="1:4">
      <c r="A1808" s="59" t="s">
        <v>20741</v>
      </c>
      <c r="B1808" s="106" t="s">
        <v>8120</v>
      </c>
      <c r="C1808" s="60" t="s">
        <v>11016</v>
      </c>
      <c r="D1808" s="106" t="s">
        <v>11017</v>
      </c>
    </row>
    <row r="1809" spans="1:4">
      <c r="A1809" s="59" t="s">
        <v>6333</v>
      </c>
      <c r="B1809" s="106" t="s">
        <v>8120</v>
      </c>
      <c r="C1809" s="60" t="s">
        <v>11016</v>
      </c>
      <c r="D1809" s="106" t="s">
        <v>11017</v>
      </c>
    </row>
    <row r="1810" spans="1:4">
      <c r="A1810" s="59">
        <v>1666</v>
      </c>
      <c r="B1810" s="106" t="s">
        <v>8120</v>
      </c>
      <c r="C1810" s="60" t="s">
        <v>11016</v>
      </c>
      <c r="D1810" s="106" t="s">
        <v>11017</v>
      </c>
    </row>
    <row r="1811" spans="1:4">
      <c r="A1811" s="59">
        <v>1714</v>
      </c>
      <c r="B1811" s="106" t="s">
        <v>8120</v>
      </c>
      <c r="C1811" s="60" t="s">
        <v>11016</v>
      </c>
      <c r="D1811" s="106" t="s">
        <v>11017</v>
      </c>
    </row>
    <row r="1812" spans="1:4">
      <c r="A1812" s="59">
        <v>1742</v>
      </c>
      <c r="B1812" s="106" t="s">
        <v>8120</v>
      </c>
      <c r="C1812" s="60" t="s">
        <v>11016</v>
      </c>
      <c r="D1812" s="106" t="s">
        <v>11017</v>
      </c>
    </row>
    <row r="1813" spans="1:4">
      <c r="A1813" s="59">
        <v>1753</v>
      </c>
      <c r="B1813" s="106" t="s">
        <v>8120</v>
      </c>
      <c r="C1813" s="60" t="s">
        <v>11016</v>
      </c>
      <c r="D1813" s="106" t="s">
        <v>11017</v>
      </c>
    </row>
    <row r="1814" spans="1:4">
      <c r="A1814" s="59" t="s">
        <v>20742</v>
      </c>
      <c r="B1814" s="106" t="s">
        <v>8120</v>
      </c>
      <c r="C1814" s="60" t="s">
        <v>11016</v>
      </c>
      <c r="D1814" s="106" t="s">
        <v>11017</v>
      </c>
    </row>
    <row r="1815" spans="1:4">
      <c r="A1815" s="59" t="s">
        <v>6340</v>
      </c>
      <c r="B1815" s="106" t="s">
        <v>8120</v>
      </c>
      <c r="C1815" s="60" t="s">
        <v>11016</v>
      </c>
      <c r="D1815" s="106" t="s">
        <v>11017</v>
      </c>
    </row>
    <row r="1816" spans="1:4">
      <c r="A1816" s="59" t="s">
        <v>6341</v>
      </c>
      <c r="B1816" s="106" t="s">
        <v>8120</v>
      </c>
      <c r="C1816" s="60" t="s">
        <v>11016</v>
      </c>
      <c r="D1816" s="106" t="s">
        <v>11017</v>
      </c>
    </row>
    <row r="1817" spans="1:4">
      <c r="A1817" s="59" t="s">
        <v>6342</v>
      </c>
      <c r="B1817" s="106" t="s">
        <v>8120</v>
      </c>
      <c r="C1817" s="60" t="s">
        <v>11016</v>
      </c>
      <c r="D1817" s="106" t="s">
        <v>11017</v>
      </c>
    </row>
    <row r="1818" spans="1:4">
      <c r="A1818" s="59">
        <v>1813</v>
      </c>
      <c r="B1818" s="106" t="s">
        <v>8120</v>
      </c>
      <c r="C1818" s="60" t="s">
        <v>11016</v>
      </c>
      <c r="D1818" s="106" t="s">
        <v>11017</v>
      </c>
    </row>
    <row r="1819" spans="1:4">
      <c r="A1819" s="59" t="s">
        <v>20743</v>
      </c>
      <c r="B1819" s="106" t="s">
        <v>8120</v>
      </c>
      <c r="C1819" s="60" t="s">
        <v>11016</v>
      </c>
      <c r="D1819" s="106" t="s">
        <v>11017</v>
      </c>
    </row>
    <row r="1820" spans="1:4">
      <c r="A1820" s="59" t="s">
        <v>20744</v>
      </c>
      <c r="B1820" s="106" t="s">
        <v>8120</v>
      </c>
      <c r="C1820" s="60" t="s">
        <v>11016</v>
      </c>
      <c r="D1820" s="106" t="s">
        <v>11017</v>
      </c>
    </row>
    <row r="1821" spans="1:4">
      <c r="A1821" s="59">
        <v>1902</v>
      </c>
      <c r="B1821" s="106" t="s">
        <v>8120</v>
      </c>
      <c r="C1821" s="60" t="s">
        <v>11016</v>
      </c>
      <c r="D1821" s="106" t="s">
        <v>11017</v>
      </c>
    </row>
    <row r="1822" spans="1:4">
      <c r="A1822" s="59">
        <v>1903</v>
      </c>
      <c r="B1822" s="106" t="s">
        <v>8120</v>
      </c>
      <c r="C1822" s="60" t="s">
        <v>11016</v>
      </c>
      <c r="D1822" s="106" t="s">
        <v>11017</v>
      </c>
    </row>
    <row r="1823" spans="1:4">
      <c r="A1823" s="59" t="s">
        <v>6346</v>
      </c>
      <c r="B1823" s="106" t="s">
        <v>8120</v>
      </c>
      <c r="C1823" s="60" t="s">
        <v>11016</v>
      </c>
      <c r="D1823" s="106" t="s">
        <v>11017</v>
      </c>
    </row>
    <row r="1824" spans="1:4">
      <c r="A1824" s="59">
        <v>1922</v>
      </c>
      <c r="B1824" s="106" t="s">
        <v>8120</v>
      </c>
      <c r="C1824" s="60" t="s">
        <v>11016</v>
      </c>
      <c r="D1824" s="106" t="s">
        <v>11017</v>
      </c>
    </row>
    <row r="1825" spans="1:4">
      <c r="A1825" s="59" t="s">
        <v>6347</v>
      </c>
      <c r="B1825" s="106" t="s">
        <v>8120</v>
      </c>
      <c r="C1825" s="60" t="s">
        <v>11016</v>
      </c>
      <c r="D1825" s="106" t="s">
        <v>11017</v>
      </c>
    </row>
    <row r="1826" spans="1:4">
      <c r="A1826" s="59" t="s">
        <v>6348</v>
      </c>
      <c r="B1826" s="106" t="s">
        <v>8120</v>
      </c>
      <c r="C1826" s="60" t="s">
        <v>11016</v>
      </c>
      <c r="D1826" s="106" t="s">
        <v>11017</v>
      </c>
    </row>
    <row r="1827" spans="1:4">
      <c r="A1827" s="59">
        <v>1941</v>
      </c>
      <c r="B1827" s="106" t="s">
        <v>8120</v>
      </c>
      <c r="C1827" s="60" t="s">
        <v>11016</v>
      </c>
      <c r="D1827" s="106" t="s">
        <v>11017</v>
      </c>
    </row>
    <row r="1828" spans="1:4">
      <c r="A1828" s="59">
        <v>1942</v>
      </c>
      <c r="B1828" s="106" t="s">
        <v>8120</v>
      </c>
      <c r="C1828" s="60" t="s">
        <v>11016</v>
      </c>
      <c r="D1828" s="106" t="s">
        <v>11017</v>
      </c>
    </row>
    <row r="1829" spans="1:4">
      <c r="A1829" s="59" t="s">
        <v>20745</v>
      </c>
      <c r="B1829" s="106" t="s">
        <v>8120</v>
      </c>
      <c r="C1829" s="60" t="s">
        <v>11016</v>
      </c>
      <c r="D1829" s="106" t="s">
        <v>11017</v>
      </c>
    </row>
    <row r="1830" spans="1:4">
      <c r="A1830" s="59" t="s">
        <v>6349</v>
      </c>
      <c r="B1830" s="106" t="s">
        <v>8120</v>
      </c>
      <c r="C1830" s="60" t="s">
        <v>11016</v>
      </c>
      <c r="D1830" s="106" t="s">
        <v>11017</v>
      </c>
    </row>
    <row r="1831" spans="1:4">
      <c r="A1831" s="59">
        <v>1944</v>
      </c>
      <c r="B1831" s="106" t="s">
        <v>8120</v>
      </c>
      <c r="C1831" s="60" t="s">
        <v>11016</v>
      </c>
      <c r="D1831" s="106" t="s">
        <v>11017</v>
      </c>
    </row>
    <row r="1832" spans="1:4">
      <c r="A1832" s="59" t="s">
        <v>6350</v>
      </c>
      <c r="B1832" s="106" t="s">
        <v>8120</v>
      </c>
      <c r="C1832" s="60" t="s">
        <v>11016</v>
      </c>
      <c r="D1832" s="106" t="s">
        <v>11017</v>
      </c>
    </row>
    <row r="1833" spans="1:4">
      <c r="A1833" s="59" t="s">
        <v>6351</v>
      </c>
      <c r="B1833" s="106" t="s">
        <v>8120</v>
      </c>
      <c r="C1833" s="60" t="s">
        <v>11016</v>
      </c>
      <c r="D1833" s="106" t="s">
        <v>11017</v>
      </c>
    </row>
    <row r="1834" spans="1:4">
      <c r="A1834" s="59" t="s">
        <v>6352</v>
      </c>
      <c r="B1834" s="106" t="s">
        <v>8120</v>
      </c>
      <c r="C1834" s="60" t="s">
        <v>11016</v>
      </c>
      <c r="D1834" s="106" t="s">
        <v>11017</v>
      </c>
    </row>
    <row r="1835" spans="1:4">
      <c r="A1835" s="59">
        <v>2020</v>
      </c>
      <c r="B1835" s="106" t="s">
        <v>8120</v>
      </c>
      <c r="C1835" s="60" t="s">
        <v>11016</v>
      </c>
      <c r="D1835" s="106" t="s">
        <v>11017</v>
      </c>
    </row>
    <row r="1836" spans="1:4">
      <c r="A1836" s="59" t="s">
        <v>6353</v>
      </c>
      <c r="B1836" s="106" t="s">
        <v>8120</v>
      </c>
      <c r="C1836" s="60" t="s">
        <v>11016</v>
      </c>
      <c r="D1836" s="106" t="s">
        <v>11017</v>
      </c>
    </row>
    <row r="1837" spans="1:4">
      <c r="A1837" s="59">
        <v>2032</v>
      </c>
      <c r="B1837" s="106" t="s">
        <v>8120</v>
      </c>
      <c r="C1837" s="60" t="s">
        <v>11016</v>
      </c>
      <c r="D1837" s="106" t="s">
        <v>11017</v>
      </c>
    </row>
    <row r="1838" spans="1:4">
      <c r="A1838" s="59" t="s">
        <v>6354</v>
      </c>
      <c r="B1838" s="106" t="s">
        <v>8120</v>
      </c>
      <c r="C1838" s="60" t="s">
        <v>11016</v>
      </c>
      <c r="D1838" s="106" t="s">
        <v>11017</v>
      </c>
    </row>
    <row r="1839" spans="1:4">
      <c r="A1839" s="59" t="s">
        <v>6355</v>
      </c>
      <c r="B1839" s="106" t="s">
        <v>8120</v>
      </c>
      <c r="C1839" s="60" t="s">
        <v>11016</v>
      </c>
      <c r="D1839" s="106" t="s">
        <v>11017</v>
      </c>
    </row>
    <row r="1840" spans="1:4">
      <c r="A1840" s="59" t="s">
        <v>6356</v>
      </c>
      <c r="B1840" s="106" t="s">
        <v>8120</v>
      </c>
      <c r="C1840" s="60" t="s">
        <v>11016</v>
      </c>
      <c r="D1840" s="106" t="s">
        <v>11017</v>
      </c>
    </row>
    <row r="1841" spans="1:4">
      <c r="A1841" s="59">
        <v>2213</v>
      </c>
      <c r="B1841" s="106" t="s">
        <v>8120</v>
      </c>
      <c r="C1841" s="60" t="s">
        <v>11016</v>
      </c>
      <c r="D1841" s="106" t="s">
        <v>11017</v>
      </c>
    </row>
    <row r="1842" spans="1:4">
      <c r="A1842" s="59">
        <v>2214</v>
      </c>
      <c r="B1842" s="106" t="s">
        <v>8120</v>
      </c>
      <c r="C1842" s="60" t="s">
        <v>11016</v>
      </c>
      <c r="D1842" s="106" t="s">
        <v>11017</v>
      </c>
    </row>
    <row r="1843" spans="1:4">
      <c r="A1843" s="59">
        <v>2221</v>
      </c>
      <c r="B1843" s="106" t="s">
        <v>8120</v>
      </c>
      <c r="C1843" s="60" t="s">
        <v>11016</v>
      </c>
      <c r="D1843" s="106" t="s">
        <v>11017</v>
      </c>
    </row>
    <row r="1844" spans="1:4">
      <c r="A1844" s="59" t="s">
        <v>6357</v>
      </c>
      <c r="B1844" s="106" t="s">
        <v>8120</v>
      </c>
      <c r="C1844" s="60" t="s">
        <v>11016</v>
      </c>
      <c r="D1844" s="106" t="s">
        <v>11017</v>
      </c>
    </row>
    <row r="1845" spans="1:4">
      <c r="A1845" s="59">
        <v>2244</v>
      </c>
      <c r="B1845" s="106" t="s">
        <v>8120</v>
      </c>
      <c r="C1845" s="60" t="s">
        <v>11016</v>
      </c>
      <c r="D1845" s="106" t="s">
        <v>11017</v>
      </c>
    </row>
    <row r="1846" spans="1:4">
      <c r="A1846" s="59" t="s">
        <v>6358</v>
      </c>
      <c r="B1846" s="106" t="s">
        <v>8120</v>
      </c>
      <c r="C1846" s="60" t="s">
        <v>11016</v>
      </c>
      <c r="D1846" s="106" t="s">
        <v>11017</v>
      </c>
    </row>
    <row r="1847" spans="1:4">
      <c r="A1847" s="59" t="s">
        <v>6359</v>
      </c>
      <c r="B1847" s="106" t="s">
        <v>8120</v>
      </c>
      <c r="C1847" s="60" t="s">
        <v>11016</v>
      </c>
      <c r="D1847" s="106" t="s">
        <v>11017</v>
      </c>
    </row>
    <row r="1848" spans="1:4">
      <c r="A1848" s="59">
        <v>2341</v>
      </c>
      <c r="B1848" s="106" t="s">
        <v>8120</v>
      </c>
      <c r="C1848" s="60" t="s">
        <v>11016</v>
      </c>
      <c r="D1848" s="106" t="s">
        <v>11017</v>
      </c>
    </row>
    <row r="1849" spans="1:4">
      <c r="A1849" s="59">
        <v>2411</v>
      </c>
      <c r="B1849" s="106" t="s">
        <v>8120</v>
      </c>
      <c r="C1849" s="60" t="s">
        <v>11016</v>
      </c>
      <c r="D1849" s="106" t="s">
        <v>11017</v>
      </c>
    </row>
    <row r="1850" spans="1:4">
      <c r="A1850" s="59" t="s">
        <v>6361</v>
      </c>
      <c r="B1850" s="106" t="s">
        <v>8120</v>
      </c>
      <c r="C1850" s="60" t="s">
        <v>11016</v>
      </c>
      <c r="D1850" s="106" t="s">
        <v>11017</v>
      </c>
    </row>
    <row r="1851" spans="1:4">
      <c r="A1851" s="59" t="s">
        <v>6362</v>
      </c>
      <c r="B1851" s="106" t="s">
        <v>8120</v>
      </c>
      <c r="C1851" s="60" t="s">
        <v>11016</v>
      </c>
      <c r="D1851" s="106" t="s">
        <v>11017</v>
      </c>
    </row>
    <row r="1852" spans="1:4">
      <c r="A1852" s="59">
        <v>2423</v>
      </c>
      <c r="B1852" s="106" t="s">
        <v>8120</v>
      </c>
      <c r="C1852" s="60" t="s">
        <v>11016</v>
      </c>
      <c r="D1852" s="106" t="s">
        <v>11017</v>
      </c>
    </row>
    <row r="1853" spans="1:4">
      <c r="A1853" s="59" t="s">
        <v>6363</v>
      </c>
      <c r="B1853" s="106" t="s">
        <v>8120</v>
      </c>
      <c r="C1853" s="60" t="s">
        <v>11016</v>
      </c>
      <c r="D1853" s="106" t="s">
        <v>11017</v>
      </c>
    </row>
    <row r="1854" spans="1:4">
      <c r="A1854" s="59">
        <v>2442</v>
      </c>
      <c r="B1854" s="106" t="s">
        <v>8120</v>
      </c>
      <c r="C1854" s="60" t="s">
        <v>11016</v>
      </c>
      <c r="D1854" s="106" t="s">
        <v>11017</v>
      </c>
    </row>
    <row r="1855" spans="1:4">
      <c r="A1855" s="59" t="s">
        <v>6365</v>
      </c>
      <c r="B1855" s="106" t="s">
        <v>8120</v>
      </c>
      <c r="C1855" s="60" t="s">
        <v>11016</v>
      </c>
      <c r="D1855" s="106" t="s">
        <v>11017</v>
      </c>
    </row>
    <row r="1856" spans="1:4">
      <c r="A1856" s="59" t="s">
        <v>6366</v>
      </c>
      <c r="B1856" s="106" t="s">
        <v>8120</v>
      </c>
      <c r="C1856" s="60" t="s">
        <v>11016</v>
      </c>
      <c r="D1856" s="106" t="s">
        <v>11017</v>
      </c>
    </row>
    <row r="1857" spans="1:4">
      <c r="A1857" s="59" t="s">
        <v>6367</v>
      </c>
      <c r="B1857" s="106" t="s">
        <v>8120</v>
      </c>
      <c r="C1857" s="60" t="s">
        <v>11016</v>
      </c>
      <c r="D1857" s="106" t="s">
        <v>11017</v>
      </c>
    </row>
    <row r="1858" spans="1:4">
      <c r="A1858" s="59">
        <v>2473</v>
      </c>
      <c r="B1858" s="106" t="s">
        <v>8120</v>
      </c>
      <c r="C1858" s="60" t="s">
        <v>11016</v>
      </c>
      <c r="D1858" s="106" t="s">
        <v>11017</v>
      </c>
    </row>
    <row r="1859" spans="1:4">
      <c r="A1859" s="59" t="s">
        <v>6368</v>
      </c>
      <c r="B1859" s="106" t="s">
        <v>8120</v>
      </c>
      <c r="C1859" s="60" t="s">
        <v>11016</v>
      </c>
      <c r="D1859" s="106" t="s">
        <v>11017</v>
      </c>
    </row>
    <row r="1860" spans="1:4">
      <c r="A1860" s="59" t="s">
        <v>6369</v>
      </c>
      <c r="B1860" s="106" t="s">
        <v>8120</v>
      </c>
      <c r="C1860" s="60" t="s">
        <v>11016</v>
      </c>
      <c r="D1860" s="106" t="s">
        <v>11017</v>
      </c>
    </row>
    <row r="1861" spans="1:4">
      <c r="A1861" s="59">
        <v>2504</v>
      </c>
      <c r="B1861" s="106" t="s">
        <v>8120</v>
      </c>
      <c r="C1861" s="60" t="s">
        <v>11016</v>
      </c>
      <c r="D1861" s="106" t="s">
        <v>11017</v>
      </c>
    </row>
    <row r="1862" spans="1:4">
      <c r="A1862" s="59" t="s">
        <v>20746</v>
      </c>
      <c r="B1862" s="106" t="s">
        <v>8120</v>
      </c>
      <c r="C1862" s="60" t="s">
        <v>11016</v>
      </c>
      <c r="D1862" s="106" t="s">
        <v>11017</v>
      </c>
    </row>
    <row r="1863" spans="1:4">
      <c r="A1863" s="59" t="s">
        <v>6370</v>
      </c>
      <c r="B1863" s="106" t="s">
        <v>8120</v>
      </c>
      <c r="C1863" s="60" t="s">
        <v>11016</v>
      </c>
      <c r="D1863" s="106" t="s">
        <v>11017</v>
      </c>
    </row>
    <row r="1864" spans="1:4">
      <c r="A1864" s="59" t="s">
        <v>6371</v>
      </c>
      <c r="B1864" s="106" t="s">
        <v>8120</v>
      </c>
      <c r="C1864" s="60" t="s">
        <v>11016</v>
      </c>
      <c r="D1864" s="106" t="s">
        <v>11017</v>
      </c>
    </row>
    <row r="1865" spans="1:4">
      <c r="A1865" s="59" t="s">
        <v>20747</v>
      </c>
      <c r="B1865" s="106" t="s">
        <v>8120</v>
      </c>
      <c r="C1865" s="60" t="s">
        <v>11016</v>
      </c>
      <c r="D1865" s="106" t="s">
        <v>11017</v>
      </c>
    </row>
    <row r="1866" spans="1:4">
      <c r="A1866" s="59">
        <v>2523</v>
      </c>
      <c r="B1866" s="106" t="s">
        <v>8120</v>
      </c>
      <c r="C1866" s="60" t="s">
        <v>11016</v>
      </c>
      <c r="D1866" s="106" t="s">
        <v>11017</v>
      </c>
    </row>
    <row r="1867" spans="1:4">
      <c r="A1867" s="59" t="s">
        <v>6372</v>
      </c>
      <c r="B1867" s="106" t="s">
        <v>8120</v>
      </c>
      <c r="C1867" s="60" t="s">
        <v>11016</v>
      </c>
      <c r="D1867" s="106" t="s">
        <v>11017</v>
      </c>
    </row>
    <row r="1868" spans="1:4">
      <c r="A1868" s="59" t="s">
        <v>6373</v>
      </c>
      <c r="B1868" s="106" t="s">
        <v>8120</v>
      </c>
      <c r="C1868" s="60" t="s">
        <v>11016</v>
      </c>
      <c r="D1868" s="106" t="s">
        <v>11017</v>
      </c>
    </row>
    <row r="1869" spans="1:4">
      <c r="A1869" s="59">
        <v>2542</v>
      </c>
      <c r="B1869" s="106" t="s">
        <v>8120</v>
      </c>
      <c r="C1869" s="60" t="s">
        <v>11016</v>
      </c>
      <c r="D1869" s="106" t="s">
        <v>11017</v>
      </c>
    </row>
    <row r="1870" spans="1:4">
      <c r="A1870" s="59" t="s">
        <v>6374</v>
      </c>
      <c r="B1870" s="106" t="s">
        <v>8120</v>
      </c>
      <c r="C1870" s="60" t="s">
        <v>11016</v>
      </c>
      <c r="D1870" s="106" t="s">
        <v>11017</v>
      </c>
    </row>
    <row r="1871" spans="1:4">
      <c r="A1871" s="59" t="s">
        <v>6375</v>
      </c>
      <c r="B1871" s="106" t="s">
        <v>8120</v>
      </c>
      <c r="C1871" s="60" t="s">
        <v>11016</v>
      </c>
      <c r="D1871" s="106" t="s">
        <v>11017</v>
      </c>
    </row>
    <row r="1872" spans="1:4">
      <c r="A1872" s="59">
        <v>2560</v>
      </c>
      <c r="B1872" s="106" t="s">
        <v>8120</v>
      </c>
      <c r="C1872" s="60" t="s">
        <v>11016</v>
      </c>
      <c r="D1872" s="106" t="s">
        <v>11017</v>
      </c>
    </row>
    <row r="1873" spans="1:4">
      <c r="A1873" s="59" t="s">
        <v>6377</v>
      </c>
      <c r="B1873" s="106" t="s">
        <v>8120</v>
      </c>
      <c r="C1873" s="60" t="s">
        <v>11016</v>
      </c>
      <c r="D1873" s="106" t="s">
        <v>11017</v>
      </c>
    </row>
    <row r="1874" spans="1:4">
      <c r="A1874" s="59">
        <v>2603</v>
      </c>
      <c r="B1874" s="106" t="s">
        <v>8120</v>
      </c>
      <c r="C1874" s="60" t="s">
        <v>11016</v>
      </c>
      <c r="D1874" s="106" t="s">
        <v>11017</v>
      </c>
    </row>
    <row r="1875" spans="1:4">
      <c r="A1875" s="59" t="s">
        <v>6379</v>
      </c>
      <c r="B1875" s="106" t="s">
        <v>8120</v>
      </c>
      <c r="C1875" s="60" t="s">
        <v>11016</v>
      </c>
      <c r="D1875" s="106" t="s">
        <v>11017</v>
      </c>
    </row>
    <row r="1876" spans="1:4">
      <c r="A1876" s="59">
        <v>2793</v>
      </c>
      <c r="B1876" s="106" t="s">
        <v>8120</v>
      </c>
      <c r="C1876" s="60" t="s">
        <v>11016</v>
      </c>
      <c r="D1876" s="106" t="s">
        <v>11017</v>
      </c>
    </row>
    <row r="1877" spans="1:4">
      <c r="A1877" s="59" t="s">
        <v>6386</v>
      </c>
      <c r="B1877" s="106" t="s">
        <v>8120</v>
      </c>
      <c r="C1877" s="60" t="s">
        <v>11016</v>
      </c>
      <c r="D1877" s="106" t="s">
        <v>11017</v>
      </c>
    </row>
    <row r="1878" spans="1:4">
      <c r="A1878" s="59" t="s">
        <v>6387</v>
      </c>
      <c r="B1878" s="106" t="s">
        <v>8120</v>
      </c>
      <c r="C1878" s="60" t="s">
        <v>11016</v>
      </c>
      <c r="D1878" s="106" t="s">
        <v>11017</v>
      </c>
    </row>
    <row r="1879" spans="1:4">
      <c r="A1879" s="59" t="s">
        <v>6388</v>
      </c>
      <c r="B1879" s="106" t="s">
        <v>8120</v>
      </c>
      <c r="C1879" s="60" t="s">
        <v>11016</v>
      </c>
      <c r="D1879" s="106" t="s">
        <v>11017</v>
      </c>
    </row>
    <row r="1880" spans="1:4">
      <c r="A1880" s="59" t="s">
        <v>6389</v>
      </c>
      <c r="B1880" s="106" t="s">
        <v>8120</v>
      </c>
      <c r="C1880" s="60" t="s">
        <v>11016</v>
      </c>
      <c r="D1880" s="106" t="s">
        <v>11017</v>
      </c>
    </row>
    <row r="1881" spans="1:4">
      <c r="A1881" s="59" t="s">
        <v>6390</v>
      </c>
      <c r="B1881" s="106" t="s">
        <v>8120</v>
      </c>
      <c r="C1881" s="60" t="s">
        <v>11016</v>
      </c>
      <c r="D1881" s="106" t="s">
        <v>11017</v>
      </c>
    </row>
    <row r="1882" spans="1:4">
      <c r="A1882" s="59">
        <v>2823</v>
      </c>
      <c r="B1882" s="106" t="s">
        <v>8120</v>
      </c>
      <c r="C1882" s="60" t="s">
        <v>11016</v>
      </c>
      <c r="D1882" s="106" t="s">
        <v>11017</v>
      </c>
    </row>
    <row r="1883" spans="1:4">
      <c r="A1883" s="59" t="s">
        <v>20748</v>
      </c>
      <c r="B1883" s="106" t="s">
        <v>8120</v>
      </c>
      <c r="C1883" s="60" t="s">
        <v>11016</v>
      </c>
      <c r="D1883" s="106" t="s">
        <v>11017</v>
      </c>
    </row>
    <row r="1884" spans="1:4">
      <c r="A1884" s="59">
        <v>2832</v>
      </c>
      <c r="B1884" s="106" t="s">
        <v>8120</v>
      </c>
      <c r="C1884" s="60" t="s">
        <v>11016</v>
      </c>
      <c r="D1884" s="106" t="s">
        <v>11017</v>
      </c>
    </row>
    <row r="1885" spans="1:4">
      <c r="A1885" s="59" t="s">
        <v>6391</v>
      </c>
      <c r="B1885" s="106" t="s">
        <v>8120</v>
      </c>
      <c r="C1885" s="60" t="s">
        <v>11016</v>
      </c>
      <c r="D1885" s="106" t="s">
        <v>11017</v>
      </c>
    </row>
    <row r="1886" spans="1:4">
      <c r="A1886" s="59" t="s">
        <v>6392</v>
      </c>
      <c r="B1886" s="106" t="s">
        <v>8120</v>
      </c>
      <c r="C1886" s="60" t="s">
        <v>11016</v>
      </c>
      <c r="D1886" s="106" t="s">
        <v>11017</v>
      </c>
    </row>
    <row r="1887" spans="1:4">
      <c r="A1887" s="59" t="s">
        <v>20749</v>
      </c>
      <c r="B1887" s="106" t="s">
        <v>8120</v>
      </c>
      <c r="C1887" s="60" t="s">
        <v>11016</v>
      </c>
      <c r="D1887" s="106" t="s">
        <v>11017</v>
      </c>
    </row>
    <row r="1888" spans="1:4">
      <c r="A1888" s="59" t="s">
        <v>6393</v>
      </c>
      <c r="B1888" s="106" t="s">
        <v>8120</v>
      </c>
      <c r="C1888" s="60" t="s">
        <v>11016</v>
      </c>
      <c r="D1888" s="106" t="s">
        <v>11017</v>
      </c>
    </row>
    <row r="1889" spans="1:4">
      <c r="A1889" s="59" t="s">
        <v>6394</v>
      </c>
      <c r="B1889" s="106" t="s">
        <v>8120</v>
      </c>
      <c r="C1889" s="60" t="s">
        <v>11016</v>
      </c>
      <c r="D1889" s="106" t="s">
        <v>11017</v>
      </c>
    </row>
    <row r="1890" spans="1:4">
      <c r="A1890" s="59" t="s">
        <v>6395</v>
      </c>
      <c r="B1890" s="106" t="s">
        <v>8120</v>
      </c>
      <c r="C1890" s="60" t="s">
        <v>11016</v>
      </c>
      <c r="D1890" s="106" t="s">
        <v>11017</v>
      </c>
    </row>
    <row r="1891" spans="1:4">
      <c r="A1891" s="59" t="s">
        <v>6396</v>
      </c>
      <c r="B1891" s="106" t="s">
        <v>8120</v>
      </c>
      <c r="C1891" s="60" t="s">
        <v>11016</v>
      </c>
      <c r="D1891" s="106" t="s">
        <v>11017</v>
      </c>
    </row>
    <row r="1892" spans="1:4">
      <c r="A1892" s="59" t="s">
        <v>6397</v>
      </c>
      <c r="B1892" s="106" t="s">
        <v>8120</v>
      </c>
      <c r="C1892" s="60" t="s">
        <v>11016</v>
      </c>
      <c r="D1892" s="106" t="s">
        <v>11017</v>
      </c>
    </row>
    <row r="1893" spans="1:4">
      <c r="A1893" s="59" t="s">
        <v>20750</v>
      </c>
      <c r="B1893" s="106" t="s">
        <v>8120</v>
      </c>
      <c r="C1893" s="60" t="s">
        <v>11016</v>
      </c>
      <c r="D1893" s="106" t="s">
        <v>11017</v>
      </c>
    </row>
    <row r="1894" spans="1:4">
      <c r="A1894" s="59" t="s">
        <v>6398</v>
      </c>
      <c r="B1894" s="106" t="s">
        <v>8120</v>
      </c>
      <c r="C1894" s="60" t="s">
        <v>11016</v>
      </c>
      <c r="D1894" s="106" t="s">
        <v>11017</v>
      </c>
    </row>
    <row r="1895" spans="1:4">
      <c r="A1895" s="59" t="s">
        <v>6399</v>
      </c>
      <c r="B1895" s="106" t="s">
        <v>8120</v>
      </c>
      <c r="C1895" s="60" t="s">
        <v>11016</v>
      </c>
      <c r="D1895" s="106" t="s">
        <v>11017</v>
      </c>
    </row>
    <row r="1896" spans="1:4">
      <c r="A1896" s="59" t="s">
        <v>6400</v>
      </c>
      <c r="B1896" s="106" t="s">
        <v>8120</v>
      </c>
      <c r="C1896" s="60" t="s">
        <v>11016</v>
      </c>
      <c r="D1896" s="106" t="s">
        <v>11017</v>
      </c>
    </row>
    <row r="1897" spans="1:4">
      <c r="A1897" s="59" t="s">
        <v>6401</v>
      </c>
      <c r="B1897" s="106" t="s">
        <v>8120</v>
      </c>
      <c r="C1897" s="60" t="s">
        <v>11016</v>
      </c>
      <c r="D1897" s="106" t="s">
        <v>11017</v>
      </c>
    </row>
    <row r="1898" spans="1:4">
      <c r="A1898" s="59">
        <v>3041</v>
      </c>
      <c r="B1898" s="106" t="s">
        <v>8120</v>
      </c>
      <c r="C1898" s="60" t="s">
        <v>11016</v>
      </c>
      <c r="D1898" s="106" t="s">
        <v>11017</v>
      </c>
    </row>
    <row r="1899" spans="1:4">
      <c r="A1899" s="59" t="s">
        <v>6402</v>
      </c>
      <c r="B1899" s="106" t="s">
        <v>8120</v>
      </c>
      <c r="C1899" s="60" t="s">
        <v>11016</v>
      </c>
      <c r="D1899" s="106" t="s">
        <v>11017</v>
      </c>
    </row>
    <row r="1900" spans="1:4">
      <c r="A1900" s="59" t="s">
        <v>6403</v>
      </c>
      <c r="B1900" s="106" t="s">
        <v>8120</v>
      </c>
      <c r="C1900" s="60" t="s">
        <v>11016</v>
      </c>
      <c r="D1900" s="106" t="s">
        <v>11017</v>
      </c>
    </row>
    <row r="1901" spans="1:4">
      <c r="A1901" s="59">
        <v>3083</v>
      </c>
      <c r="B1901" s="106" t="s">
        <v>8120</v>
      </c>
      <c r="C1901" s="60" t="s">
        <v>11016</v>
      </c>
      <c r="D1901" s="106" t="s">
        <v>11017</v>
      </c>
    </row>
    <row r="1902" spans="1:4">
      <c r="A1902" s="59" t="s">
        <v>20751</v>
      </c>
      <c r="B1902" s="106" t="s">
        <v>8120</v>
      </c>
      <c r="C1902" s="60" t="s">
        <v>11016</v>
      </c>
      <c r="D1902" s="106" t="s">
        <v>11017</v>
      </c>
    </row>
    <row r="1903" spans="1:4">
      <c r="A1903" s="59" t="s">
        <v>6404</v>
      </c>
      <c r="B1903" s="106" t="s">
        <v>8120</v>
      </c>
      <c r="C1903" s="60" t="s">
        <v>11016</v>
      </c>
      <c r="D1903" s="106" t="s">
        <v>11017</v>
      </c>
    </row>
    <row r="1904" spans="1:4">
      <c r="A1904" s="59" t="s">
        <v>6405</v>
      </c>
      <c r="B1904" s="106" t="s">
        <v>8120</v>
      </c>
      <c r="C1904" s="60" t="s">
        <v>11016</v>
      </c>
      <c r="D1904" s="106" t="s">
        <v>11017</v>
      </c>
    </row>
    <row r="1905" spans="1:4">
      <c r="A1905" s="59" t="s">
        <v>6406</v>
      </c>
      <c r="B1905" s="106" t="s">
        <v>8120</v>
      </c>
      <c r="C1905" s="60" t="s">
        <v>11016</v>
      </c>
      <c r="D1905" s="106" t="s">
        <v>11017</v>
      </c>
    </row>
    <row r="1906" spans="1:4">
      <c r="A1906" s="59">
        <v>3103</v>
      </c>
      <c r="B1906" s="106" t="s">
        <v>8120</v>
      </c>
      <c r="C1906" s="60" t="s">
        <v>11016</v>
      </c>
      <c r="D1906" s="106" t="s">
        <v>11017</v>
      </c>
    </row>
    <row r="1907" spans="1:4">
      <c r="A1907" s="59">
        <v>3122</v>
      </c>
      <c r="B1907" s="106" t="s">
        <v>8120</v>
      </c>
      <c r="C1907" s="60" t="s">
        <v>11016</v>
      </c>
      <c r="D1907" s="106" t="s">
        <v>11017</v>
      </c>
    </row>
    <row r="1908" spans="1:4">
      <c r="A1908" s="59" t="s">
        <v>6411</v>
      </c>
      <c r="B1908" s="106" t="s">
        <v>8120</v>
      </c>
      <c r="C1908" s="60" t="s">
        <v>11016</v>
      </c>
      <c r="D1908" s="106" t="s">
        <v>11017</v>
      </c>
    </row>
    <row r="1909" spans="1:4">
      <c r="A1909" s="59">
        <v>3151</v>
      </c>
      <c r="B1909" s="106" t="s">
        <v>8120</v>
      </c>
      <c r="C1909" s="60" t="s">
        <v>11016</v>
      </c>
      <c r="D1909" s="106" t="s">
        <v>11017</v>
      </c>
    </row>
    <row r="1910" spans="1:4">
      <c r="A1910" s="59" t="s">
        <v>6413</v>
      </c>
      <c r="B1910" s="106" t="s">
        <v>8120</v>
      </c>
      <c r="C1910" s="60" t="s">
        <v>11016</v>
      </c>
      <c r="D1910" s="106" t="s">
        <v>11017</v>
      </c>
    </row>
    <row r="1911" spans="1:4">
      <c r="A1911" s="59" t="s">
        <v>6416</v>
      </c>
      <c r="B1911" s="106" t="s">
        <v>8120</v>
      </c>
      <c r="C1911" s="60" t="s">
        <v>11016</v>
      </c>
      <c r="D1911" s="106" t="s">
        <v>11017</v>
      </c>
    </row>
    <row r="1912" spans="1:4">
      <c r="A1912" s="59">
        <v>3211</v>
      </c>
      <c r="B1912" s="106" t="s">
        <v>8120</v>
      </c>
      <c r="C1912" s="60" t="s">
        <v>11016</v>
      </c>
      <c r="D1912" s="106" t="s">
        <v>11017</v>
      </c>
    </row>
    <row r="1913" spans="1:4">
      <c r="A1913" s="59">
        <v>3213</v>
      </c>
      <c r="B1913" s="106" t="s">
        <v>8120</v>
      </c>
      <c r="C1913" s="60" t="s">
        <v>11016</v>
      </c>
      <c r="D1913" s="106" t="s">
        <v>11017</v>
      </c>
    </row>
    <row r="1914" spans="1:4">
      <c r="A1914" s="59">
        <v>3214</v>
      </c>
      <c r="B1914" s="106" t="s">
        <v>8120</v>
      </c>
      <c r="C1914" s="60" t="s">
        <v>11016</v>
      </c>
      <c r="D1914" s="106" t="s">
        <v>11017</v>
      </c>
    </row>
    <row r="1915" spans="1:4">
      <c r="A1915" s="59" t="s">
        <v>6426</v>
      </c>
      <c r="B1915" s="106" t="s">
        <v>8120</v>
      </c>
      <c r="C1915" s="60" t="s">
        <v>11016</v>
      </c>
      <c r="D1915" s="106" t="s">
        <v>11017</v>
      </c>
    </row>
    <row r="1916" spans="1:4">
      <c r="A1916" s="59" t="s">
        <v>6427</v>
      </c>
      <c r="B1916" s="106" t="s">
        <v>8120</v>
      </c>
      <c r="C1916" s="60" t="s">
        <v>11016</v>
      </c>
      <c r="D1916" s="106" t="s">
        <v>11017</v>
      </c>
    </row>
    <row r="1917" spans="1:4">
      <c r="A1917" s="59" t="s">
        <v>6430</v>
      </c>
      <c r="B1917" s="106" t="s">
        <v>8120</v>
      </c>
      <c r="C1917" s="60" t="s">
        <v>11016</v>
      </c>
      <c r="D1917" s="106" t="s">
        <v>11017</v>
      </c>
    </row>
    <row r="1918" spans="1:4">
      <c r="A1918" s="59">
        <v>3472</v>
      </c>
      <c r="B1918" s="106" t="s">
        <v>8120</v>
      </c>
      <c r="C1918" s="60" t="s">
        <v>11016</v>
      </c>
      <c r="D1918" s="106" t="s">
        <v>11017</v>
      </c>
    </row>
    <row r="1919" spans="1:4">
      <c r="A1919" s="59" t="s">
        <v>6431</v>
      </c>
      <c r="B1919" s="106" t="s">
        <v>8120</v>
      </c>
      <c r="C1919" s="60" t="s">
        <v>11016</v>
      </c>
      <c r="D1919" s="106" t="s">
        <v>11017</v>
      </c>
    </row>
    <row r="1920" spans="1:4">
      <c r="A1920" s="59" t="s">
        <v>6432</v>
      </c>
      <c r="B1920" s="106" t="s">
        <v>8120</v>
      </c>
      <c r="C1920" s="60" t="s">
        <v>11016</v>
      </c>
      <c r="D1920" s="106" t="s">
        <v>11017</v>
      </c>
    </row>
    <row r="1921" spans="1:4">
      <c r="A1921" s="59" t="s">
        <v>6434</v>
      </c>
      <c r="B1921" s="106" t="s">
        <v>8120</v>
      </c>
      <c r="C1921" s="60" t="s">
        <v>11016</v>
      </c>
      <c r="D1921" s="106" t="s">
        <v>11017</v>
      </c>
    </row>
    <row r="1922" spans="1:4">
      <c r="A1922" s="59" t="s">
        <v>6435</v>
      </c>
      <c r="B1922" s="106" t="s">
        <v>8120</v>
      </c>
      <c r="C1922" s="60" t="s">
        <v>11016</v>
      </c>
      <c r="D1922" s="106" t="s">
        <v>11017</v>
      </c>
    </row>
    <row r="1923" spans="1:4">
      <c r="A1923" s="59" t="s">
        <v>6437</v>
      </c>
      <c r="B1923" s="106" t="s">
        <v>8120</v>
      </c>
      <c r="C1923" s="60" t="s">
        <v>11016</v>
      </c>
      <c r="D1923" s="106" t="s">
        <v>11017</v>
      </c>
    </row>
    <row r="1924" spans="1:4">
      <c r="A1924" s="59" t="s">
        <v>6439</v>
      </c>
      <c r="B1924" s="106" t="s">
        <v>8120</v>
      </c>
      <c r="C1924" s="60" t="s">
        <v>11016</v>
      </c>
      <c r="D1924" s="106" t="s">
        <v>11017</v>
      </c>
    </row>
    <row r="1925" spans="1:4">
      <c r="A1925" s="59" t="s">
        <v>6440</v>
      </c>
      <c r="B1925" s="106" t="s">
        <v>8120</v>
      </c>
      <c r="C1925" s="60" t="s">
        <v>11016</v>
      </c>
      <c r="D1925" s="106" t="s">
        <v>11017</v>
      </c>
    </row>
    <row r="1926" spans="1:4">
      <c r="A1926" s="59">
        <v>3803</v>
      </c>
      <c r="B1926" s="106" t="s">
        <v>8120</v>
      </c>
      <c r="C1926" s="60" t="s">
        <v>11016</v>
      </c>
      <c r="D1926" s="106" t="s">
        <v>11017</v>
      </c>
    </row>
    <row r="1927" spans="1:4">
      <c r="A1927" s="59" t="s">
        <v>6441</v>
      </c>
      <c r="B1927" s="106" t="s">
        <v>8120</v>
      </c>
      <c r="C1927" s="60" t="s">
        <v>11016</v>
      </c>
      <c r="D1927" s="106" t="s">
        <v>11017</v>
      </c>
    </row>
    <row r="1928" spans="1:4">
      <c r="A1928" s="59">
        <v>3833</v>
      </c>
      <c r="B1928" s="106" t="s">
        <v>8120</v>
      </c>
      <c r="C1928" s="60" t="s">
        <v>11016</v>
      </c>
      <c r="D1928" s="106" t="s">
        <v>11017</v>
      </c>
    </row>
    <row r="1929" spans="1:4">
      <c r="A1929" s="59" t="s">
        <v>6443</v>
      </c>
      <c r="B1929" s="106" t="s">
        <v>8120</v>
      </c>
      <c r="C1929" s="60" t="s">
        <v>11016</v>
      </c>
      <c r="D1929" s="106" t="s">
        <v>11017</v>
      </c>
    </row>
    <row r="1930" spans="1:4">
      <c r="A1930" s="59" t="s">
        <v>6458</v>
      </c>
      <c r="B1930" s="106" t="s">
        <v>8120</v>
      </c>
      <c r="C1930" s="60" t="s">
        <v>11016</v>
      </c>
      <c r="D1930" s="106" t="s">
        <v>11017</v>
      </c>
    </row>
    <row r="1931" spans="1:4">
      <c r="A1931" s="59" t="s">
        <v>6460</v>
      </c>
      <c r="B1931" s="106" t="s">
        <v>8120</v>
      </c>
      <c r="C1931" s="60" t="s">
        <v>11016</v>
      </c>
      <c r="D1931" s="106" t="s">
        <v>11017</v>
      </c>
    </row>
    <row r="1932" spans="1:4">
      <c r="A1932" s="59">
        <v>4000</v>
      </c>
      <c r="B1932" s="106" t="s">
        <v>8120</v>
      </c>
      <c r="C1932" s="60" t="s">
        <v>11016</v>
      </c>
      <c r="D1932" s="106" t="s">
        <v>11017</v>
      </c>
    </row>
    <row r="1933" spans="1:4">
      <c r="A1933" s="59" t="s">
        <v>6468</v>
      </c>
      <c r="B1933" s="106" t="s">
        <v>8120</v>
      </c>
      <c r="C1933" s="60" t="s">
        <v>11016</v>
      </c>
      <c r="D1933" s="106" t="s">
        <v>11017</v>
      </c>
    </row>
    <row r="1934" spans="1:4">
      <c r="A1934" s="59">
        <v>4042</v>
      </c>
      <c r="B1934" s="106" t="s">
        <v>8120</v>
      </c>
      <c r="C1934" s="60" t="s">
        <v>11016</v>
      </c>
      <c r="D1934" s="106" t="s">
        <v>11017</v>
      </c>
    </row>
    <row r="1935" spans="1:4">
      <c r="A1935" s="59">
        <v>4147</v>
      </c>
      <c r="B1935" s="106" t="s">
        <v>8120</v>
      </c>
      <c r="C1935" s="60" t="s">
        <v>11016</v>
      </c>
      <c r="D1935" s="106" t="s">
        <v>11017</v>
      </c>
    </row>
    <row r="1936" spans="1:4">
      <c r="A1936" s="59" t="s">
        <v>6483</v>
      </c>
      <c r="B1936" s="106" t="s">
        <v>8120</v>
      </c>
      <c r="C1936" s="60" t="s">
        <v>11016</v>
      </c>
      <c r="D1936" s="106" t="s">
        <v>11017</v>
      </c>
    </row>
    <row r="1937" spans="1:4">
      <c r="A1937" s="59" t="s">
        <v>6484</v>
      </c>
      <c r="B1937" s="106" t="s">
        <v>8120</v>
      </c>
      <c r="C1937" s="60" t="s">
        <v>11016</v>
      </c>
      <c r="D1937" s="106" t="s">
        <v>11017</v>
      </c>
    </row>
    <row r="1938" spans="1:4">
      <c r="A1938" s="59">
        <v>4203</v>
      </c>
      <c r="B1938" s="106" t="s">
        <v>8120</v>
      </c>
      <c r="C1938" s="60" t="s">
        <v>11016</v>
      </c>
      <c r="D1938" s="106" t="s">
        <v>11017</v>
      </c>
    </row>
    <row r="1939" spans="1:4">
      <c r="A1939" s="59">
        <v>4223</v>
      </c>
      <c r="B1939" s="106" t="s">
        <v>8120</v>
      </c>
      <c r="C1939" s="60" t="s">
        <v>11016</v>
      </c>
      <c r="D1939" s="106" t="s">
        <v>11017</v>
      </c>
    </row>
    <row r="1940" spans="1:4">
      <c r="A1940" s="59">
        <v>4253</v>
      </c>
      <c r="B1940" s="106" t="s">
        <v>8120</v>
      </c>
      <c r="C1940" s="60" t="s">
        <v>11016</v>
      </c>
      <c r="D1940" s="106" t="s">
        <v>11017</v>
      </c>
    </row>
    <row r="1941" spans="1:4">
      <c r="A1941" s="59" t="s">
        <v>20752</v>
      </c>
      <c r="B1941" s="106" t="s">
        <v>8120</v>
      </c>
      <c r="C1941" s="60" t="s">
        <v>11016</v>
      </c>
      <c r="D1941" s="106" t="s">
        <v>11017</v>
      </c>
    </row>
    <row r="1942" spans="1:4">
      <c r="A1942" s="59" t="s">
        <v>6492</v>
      </c>
      <c r="B1942" s="106" t="s">
        <v>8120</v>
      </c>
      <c r="C1942" s="60" t="s">
        <v>11016</v>
      </c>
      <c r="D1942" s="106" t="s">
        <v>11017</v>
      </c>
    </row>
    <row r="1943" spans="1:4">
      <c r="A1943" s="59" t="s">
        <v>6497</v>
      </c>
      <c r="B1943" s="106" t="s">
        <v>8120</v>
      </c>
      <c r="C1943" s="60" t="s">
        <v>11016</v>
      </c>
      <c r="D1943" s="106" t="s">
        <v>11017</v>
      </c>
    </row>
    <row r="1944" spans="1:4">
      <c r="A1944" s="59" t="s">
        <v>6498</v>
      </c>
      <c r="B1944" s="106" t="s">
        <v>8120</v>
      </c>
      <c r="C1944" s="60" t="s">
        <v>11016</v>
      </c>
      <c r="D1944" s="106" t="s">
        <v>11017</v>
      </c>
    </row>
    <row r="1945" spans="1:4">
      <c r="A1945" s="59" t="s">
        <v>6499</v>
      </c>
      <c r="B1945" s="106" t="s">
        <v>8120</v>
      </c>
      <c r="C1945" s="60" t="s">
        <v>11016</v>
      </c>
      <c r="D1945" s="106" t="s">
        <v>11017</v>
      </c>
    </row>
    <row r="1946" spans="1:4">
      <c r="A1946" s="59" t="s">
        <v>6500</v>
      </c>
      <c r="B1946" s="106" t="s">
        <v>8120</v>
      </c>
      <c r="C1946" s="60" t="s">
        <v>11016</v>
      </c>
      <c r="D1946" s="106" t="s">
        <v>11017</v>
      </c>
    </row>
    <row r="1947" spans="1:4">
      <c r="A1947" s="59" t="s">
        <v>6501</v>
      </c>
      <c r="B1947" s="106" t="s">
        <v>8120</v>
      </c>
      <c r="C1947" s="60" t="s">
        <v>11016</v>
      </c>
      <c r="D1947" s="106" t="s">
        <v>11017</v>
      </c>
    </row>
    <row r="1948" spans="1:4">
      <c r="A1948" s="59" t="s">
        <v>6502</v>
      </c>
      <c r="B1948" s="106" t="s">
        <v>8120</v>
      </c>
      <c r="C1948" s="60" t="s">
        <v>11016</v>
      </c>
      <c r="D1948" s="106" t="s">
        <v>11017</v>
      </c>
    </row>
    <row r="1949" spans="1:4">
      <c r="A1949" s="59" t="s">
        <v>6503</v>
      </c>
      <c r="B1949" s="106" t="s">
        <v>8120</v>
      </c>
      <c r="C1949" s="60" t="s">
        <v>11016</v>
      </c>
      <c r="D1949" s="106" t="s">
        <v>11017</v>
      </c>
    </row>
    <row r="1950" spans="1:4">
      <c r="A1950" s="59" t="s">
        <v>6505</v>
      </c>
      <c r="B1950" s="106" t="s">
        <v>8120</v>
      </c>
      <c r="C1950" s="60" t="s">
        <v>11016</v>
      </c>
      <c r="D1950" s="106" t="s">
        <v>11017</v>
      </c>
    </row>
    <row r="1951" spans="1:4">
      <c r="A1951" s="59" t="s">
        <v>6506</v>
      </c>
      <c r="B1951" s="106" t="s">
        <v>8120</v>
      </c>
      <c r="C1951" s="60" t="s">
        <v>11016</v>
      </c>
      <c r="D1951" s="106" t="s">
        <v>11017</v>
      </c>
    </row>
    <row r="1952" spans="1:4">
      <c r="A1952" s="59">
        <v>4692</v>
      </c>
      <c r="B1952" s="106" t="s">
        <v>8120</v>
      </c>
      <c r="C1952" s="60" t="s">
        <v>11016</v>
      </c>
      <c r="D1952" s="106" t="s">
        <v>11017</v>
      </c>
    </row>
    <row r="1953" spans="1:4">
      <c r="A1953" s="59" t="s">
        <v>6509</v>
      </c>
      <c r="B1953" s="106" t="s">
        <v>8120</v>
      </c>
      <c r="C1953" s="60" t="s">
        <v>11016</v>
      </c>
      <c r="D1953" s="106" t="s">
        <v>11017</v>
      </c>
    </row>
    <row r="1954" spans="1:4">
      <c r="A1954" s="59">
        <v>4694</v>
      </c>
      <c r="B1954" s="106" t="s">
        <v>8120</v>
      </c>
      <c r="C1954" s="60" t="s">
        <v>11016</v>
      </c>
      <c r="D1954" s="106" t="s">
        <v>11017</v>
      </c>
    </row>
    <row r="1955" spans="1:4">
      <c r="A1955" s="59" t="s">
        <v>6510</v>
      </c>
      <c r="B1955" s="106" t="s">
        <v>8120</v>
      </c>
      <c r="C1955" s="60" t="s">
        <v>11016</v>
      </c>
      <c r="D1955" s="106" t="s">
        <v>11017</v>
      </c>
    </row>
    <row r="1956" spans="1:4">
      <c r="A1956" s="59" t="s">
        <v>6511</v>
      </c>
      <c r="B1956" s="106" t="s">
        <v>8120</v>
      </c>
      <c r="C1956" s="60" t="s">
        <v>11016</v>
      </c>
      <c r="D1956" s="106" t="s">
        <v>11017</v>
      </c>
    </row>
    <row r="1957" spans="1:4">
      <c r="A1957" s="59">
        <v>4820</v>
      </c>
      <c r="B1957" s="106" t="s">
        <v>8120</v>
      </c>
      <c r="C1957" s="60" t="s">
        <v>11016</v>
      </c>
      <c r="D1957" s="106" t="s">
        <v>11017</v>
      </c>
    </row>
    <row r="1958" spans="1:4">
      <c r="A1958" s="59">
        <v>4821</v>
      </c>
      <c r="B1958" s="106" t="s">
        <v>8120</v>
      </c>
      <c r="C1958" s="60" t="s">
        <v>11016</v>
      </c>
      <c r="D1958" s="106" t="s">
        <v>11017</v>
      </c>
    </row>
    <row r="1959" spans="1:4">
      <c r="A1959" s="59" t="s">
        <v>6512</v>
      </c>
      <c r="B1959" s="106" t="s">
        <v>8120</v>
      </c>
      <c r="C1959" s="60" t="s">
        <v>11016</v>
      </c>
      <c r="D1959" s="106" t="s">
        <v>11017</v>
      </c>
    </row>
    <row r="1960" spans="1:4">
      <c r="A1960" s="59">
        <v>4949</v>
      </c>
      <c r="B1960" s="106" t="s">
        <v>8120</v>
      </c>
      <c r="C1960" s="60" t="s">
        <v>11016</v>
      </c>
      <c r="D1960" s="106" t="s">
        <v>11017</v>
      </c>
    </row>
    <row r="1961" spans="1:4">
      <c r="A1961" s="59">
        <v>5121</v>
      </c>
      <c r="B1961" s="106" t="s">
        <v>8120</v>
      </c>
      <c r="C1961" s="60" t="s">
        <v>11016</v>
      </c>
      <c r="D1961" s="106" t="s">
        <v>11017</v>
      </c>
    </row>
    <row r="1962" spans="1:4">
      <c r="A1962" s="59">
        <v>5131</v>
      </c>
      <c r="B1962" s="106" t="s">
        <v>8120</v>
      </c>
      <c r="C1962" s="60" t="s">
        <v>11016</v>
      </c>
      <c r="D1962" s="106" t="s">
        <v>11017</v>
      </c>
    </row>
    <row r="1963" spans="1:4">
      <c r="A1963" s="59" t="s">
        <v>20753</v>
      </c>
      <c r="B1963" s="106" t="s">
        <v>8120</v>
      </c>
      <c r="C1963" s="60" t="s">
        <v>11016</v>
      </c>
      <c r="D1963" s="106" t="s">
        <v>11017</v>
      </c>
    </row>
    <row r="1964" spans="1:4">
      <c r="A1964" s="59" t="s">
        <v>6515</v>
      </c>
      <c r="B1964" s="106" t="s">
        <v>8120</v>
      </c>
      <c r="C1964" s="60" t="s">
        <v>11016</v>
      </c>
      <c r="D1964" s="106" t="s">
        <v>11017</v>
      </c>
    </row>
    <row r="1965" spans="1:4">
      <c r="A1965" s="59" t="s">
        <v>26064</v>
      </c>
      <c r="B1965" s="106" t="s">
        <v>8120</v>
      </c>
      <c r="C1965" s="60" t="s">
        <v>11016</v>
      </c>
      <c r="D1965" s="106" t="s">
        <v>11017</v>
      </c>
    </row>
    <row r="1966" spans="1:4">
      <c r="A1966" s="59" t="s">
        <v>6516</v>
      </c>
      <c r="B1966" s="106" t="s">
        <v>8120</v>
      </c>
      <c r="C1966" s="60" t="s">
        <v>11016</v>
      </c>
      <c r="D1966" s="106" t="s">
        <v>11017</v>
      </c>
    </row>
    <row r="1967" spans="1:4">
      <c r="A1967" s="59">
        <v>5402</v>
      </c>
      <c r="B1967" s="106" t="s">
        <v>8120</v>
      </c>
      <c r="C1967" s="60" t="s">
        <v>11016</v>
      </c>
      <c r="D1967" s="106" t="s">
        <v>11017</v>
      </c>
    </row>
    <row r="1968" spans="1:4">
      <c r="A1968" s="59" t="s">
        <v>23255</v>
      </c>
      <c r="B1968" s="106" t="s">
        <v>8120</v>
      </c>
      <c r="C1968" s="60" t="s">
        <v>11016</v>
      </c>
      <c r="D1968" s="106" t="s">
        <v>11017</v>
      </c>
    </row>
    <row r="1969" spans="1:4">
      <c r="A1969" s="59">
        <v>5412</v>
      </c>
      <c r="B1969" s="106" t="s">
        <v>8120</v>
      </c>
      <c r="C1969" s="60" t="s">
        <v>11016</v>
      </c>
      <c r="D1969" s="106" t="s">
        <v>11017</v>
      </c>
    </row>
    <row r="1970" spans="1:4">
      <c r="A1970" s="59" t="s">
        <v>20754</v>
      </c>
      <c r="B1970" s="106" t="s">
        <v>8120</v>
      </c>
      <c r="C1970" s="60" t="s">
        <v>11016</v>
      </c>
      <c r="D1970" s="106" t="s">
        <v>11017</v>
      </c>
    </row>
    <row r="1971" spans="1:4">
      <c r="A1971" s="59" t="s">
        <v>6517</v>
      </c>
      <c r="B1971" s="106" t="s">
        <v>8120</v>
      </c>
      <c r="C1971" s="60" t="s">
        <v>11016</v>
      </c>
      <c r="D1971" s="106" t="s">
        <v>11017</v>
      </c>
    </row>
    <row r="1972" spans="1:4">
      <c r="A1972" s="59" t="s">
        <v>6518</v>
      </c>
      <c r="B1972" s="106" t="s">
        <v>8120</v>
      </c>
      <c r="C1972" s="60" t="s">
        <v>11016</v>
      </c>
      <c r="D1972" s="106" t="s">
        <v>11017</v>
      </c>
    </row>
    <row r="1973" spans="1:4">
      <c r="A1973" s="59" t="s">
        <v>6519</v>
      </c>
      <c r="B1973" s="106" t="s">
        <v>8120</v>
      </c>
      <c r="C1973" s="60" t="s">
        <v>11016</v>
      </c>
      <c r="D1973" s="106" t="s">
        <v>11017</v>
      </c>
    </row>
    <row r="1974" spans="1:4">
      <c r="A1974" s="59" t="s">
        <v>6520</v>
      </c>
      <c r="B1974" s="106" t="s">
        <v>8120</v>
      </c>
      <c r="C1974" s="60" t="s">
        <v>11016</v>
      </c>
      <c r="D1974" s="106" t="s">
        <v>11017</v>
      </c>
    </row>
    <row r="1975" spans="1:4">
      <c r="A1975" s="59">
        <v>5601</v>
      </c>
      <c r="B1975" s="106" t="s">
        <v>8120</v>
      </c>
      <c r="C1975" s="60" t="s">
        <v>11016</v>
      </c>
      <c r="D1975" s="106" t="s">
        <v>11017</v>
      </c>
    </row>
    <row r="1976" spans="1:4">
      <c r="A1976" s="59">
        <v>5603</v>
      </c>
      <c r="B1976" s="106" t="s">
        <v>8120</v>
      </c>
      <c r="C1976" s="60" t="s">
        <v>11016</v>
      </c>
      <c r="D1976" s="106" t="s">
        <v>11017</v>
      </c>
    </row>
    <row r="1977" spans="1:4">
      <c r="A1977" s="59" t="s">
        <v>20755</v>
      </c>
      <c r="B1977" s="106" t="s">
        <v>8120</v>
      </c>
      <c r="C1977" s="60" t="s">
        <v>11016</v>
      </c>
      <c r="D1977" s="106" t="s">
        <v>11017</v>
      </c>
    </row>
    <row r="1978" spans="1:4">
      <c r="A1978" s="59" t="s">
        <v>20756</v>
      </c>
      <c r="B1978" s="106" t="s">
        <v>8120</v>
      </c>
      <c r="C1978" s="60" t="s">
        <v>11016</v>
      </c>
      <c r="D1978" s="106" t="s">
        <v>11017</v>
      </c>
    </row>
    <row r="1979" spans="1:4">
      <c r="A1979" s="59">
        <v>5612</v>
      </c>
      <c r="B1979" s="106" t="s">
        <v>8120</v>
      </c>
      <c r="C1979" s="60" t="s">
        <v>11016</v>
      </c>
      <c r="D1979" s="106" t="s">
        <v>11017</v>
      </c>
    </row>
    <row r="1980" spans="1:4">
      <c r="A1980" s="59" t="s">
        <v>6521</v>
      </c>
      <c r="B1980" s="106" t="s">
        <v>8120</v>
      </c>
      <c r="C1980" s="60" t="s">
        <v>11016</v>
      </c>
      <c r="D1980" s="106" t="s">
        <v>11017</v>
      </c>
    </row>
    <row r="1981" spans="1:4">
      <c r="A1981" s="59" t="s">
        <v>6522</v>
      </c>
      <c r="B1981" s="106" t="s">
        <v>8120</v>
      </c>
      <c r="C1981" s="60" t="s">
        <v>11016</v>
      </c>
      <c r="D1981" s="106" t="s">
        <v>11017</v>
      </c>
    </row>
    <row r="1982" spans="1:4">
      <c r="A1982" s="59" t="s">
        <v>6523</v>
      </c>
      <c r="B1982" s="106" t="s">
        <v>8120</v>
      </c>
      <c r="C1982" s="60" t="s">
        <v>11016</v>
      </c>
      <c r="D1982" s="106" t="s">
        <v>11017</v>
      </c>
    </row>
    <row r="1983" spans="1:4">
      <c r="A1983" s="59" t="s">
        <v>24679</v>
      </c>
      <c r="B1983" s="106" t="s">
        <v>8120</v>
      </c>
      <c r="C1983" s="60" t="s">
        <v>11016</v>
      </c>
      <c r="D1983" s="106" t="s">
        <v>11017</v>
      </c>
    </row>
    <row r="1984" spans="1:4">
      <c r="A1984" s="59" t="s">
        <v>6524</v>
      </c>
      <c r="B1984" s="106" t="s">
        <v>8120</v>
      </c>
      <c r="C1984" s="60" t="s">
        <v>11016</v>
      </c>
      <c r="D1984" s="106" t="s">
        <v>11017</v>
      </c>
    </row>
    <row r="1985" spans="1:4">
      <c r="A1985" s="59" t="s">
        <v>6525</v>
      </c>
      <c r="B1985" s="106" t="s">
        <v>8120</v>
      </c>
      <c r="C1985" s="60" t="s">
        <v>11016</v>
      </c>
      <c r="D1985" s="106" t="s">
        <v>11017</v>
      </c>
    </row>
    <row r="1986" spans="1:4">
      <c r="A1986" s="59" t="s">
        <v>23396</v>
      </c>
      <c r="B1986" s="106" t="s">
        <v>8120</v>
      </c>
      <c r="C1986" s="60" t="s">
        <v>11016</v>
      </c>
      <c r="D1986" s="106" t="s">
        <v>11017</v>
      </c>
    </row>
    <row r="1987" spans="1:4">
      <c r="A1987" s="59" t="s">
        <v>23397</v>
      </c>
      <c r="B1987" s="106" t="s">
        <v>8120</v>
      </c>
      <c r="C1987" s="60" t="s">
        <v>11016</v>
      </c>
      <c r="D1987" s="106" t="s">
        <v>11017</v>
      </c>
    </row>
    <row r="1988" spans="1:4">
      <c r="A1988" s="59">
        <v>5844</v>
      </c>
      <c r="B1988" s="106" t="s">
        <v>8120</v>
      </c>
      <c r="C1988" s="60" t="s">
        <v>11016</v>
      </c>
      <c r="D1988" s="106" t="s">
        <v>11017</v>
      </c>
    </row>
    <row r="1989" spans="1:4">
      <c r="A1989" s="59" t="s">
        <v>6526</v>
      </c>
      <c r="B1989" s="106" t="s">
        <v>8120</v>
      </c>
      <c r="C1989" s="60" t="s">
        <v>11016</v>
      </c>
      <c r="D1989" s="106" t="s">
        <v>11017</v>
      </c>
    </row>
    <row r="1990" spans="1:4">
      <c r="A1990" s="59" t="s">
        <v>6527</v>
      </c>
      <c r="B1990" s="106" t="s">
        <v>8120</v>
      </c>
      <c r="C1990" s="60" t="s">
        <v>11016</v>
      </c>
      <c r="D1990" s="106" t="s">
        <v>11017</v>
      </c>
    </row>
    <row r="1991" spans="1:4">
      <c r="A1991" s="59">
        <v>6071</v>
      </c>
      <c r="B1991" s="106" t="s">
        <v>8120</v>
      </c>
      <c r="C1991" s="60" t="s">
        <v>11016</v>
      </c>
      <c r="D1991" s="106" t="s">
        <v>11017</v>
      </c>
    </row>
    <row r="1992" spans="1:4">
      <c r="A1992" s="59">
        <v>6141</v>
      </c>
      <c r="B1992" s="106" t="s">
        <v>8120</v>
      </c>
      <c r="C1992" s="60" t="s">
        <v>11016</v>
      </c>
      <c r="D1992" s="106" t="s">
        <v>11017</v>
      </c>
    </row>
    <row r="1993" spans="1:4">
      <c r="A1993" s="59" t="s">
        <v>6528</v>
      </c>
      <c r="B1993" s="106" t="s">
        <v>8120</v>
      </c>
      <c r="C1993" s="60" t="s">
        <v>11016</v>
      </c>
      <c r="D1993" s="106" t="s">
        <v>11017</v>
      </c>
    </row>
    <row r="1994" spans="1:4">
      <c r="A1994" s="59" t="s">
        <v>6529</v>
      </c>
      <c r="B1994" s="106" t="s">
        <v>8120</v>
      </c>
      <c r="C1994" s="60" t="s">
        <v>11016</v>
      </c>
      <c r="D1994" s="106" t="s">
        <v>11017</v>
      </c>
    </row>
    <row r="1995" spans="1:4">
      <c r="A1995" s="59">
        <v>6261</v>
      </c>
      <c r="B1995" s="106" t="s">
        <v>8120</v>
      </c>
      <c r="C1995" s="60" t="s">
        <v>11016</v>
      </c>
      <c r="D1995" s="106" t="s">
        <v>11017</v>
      </c>
    </row>
    <row r="1996" spans="1:4">
      <c r="A1996" s="59">
        <v>6262</v>
      </c>
      <c r="B1996" s="106" t="s">
        <v>8120</v>
      </c>
      <c r="C1996" s="60" t="s">
        <v>11016</v>
      </c>
      <c r="D1996" s="106" t="s">
        <v>11017</v>
      </c>
    </row>
    <row r="1997" spans="1:4">
      <c r="A1997" s="59">
        <v>6263</v>
      </c>
      <c r="B1997" s="106" t="s">
        <v>8120</v>
      </c>
      <c r="C1997" s="60" t="s">
        <v>11016</v>
      </c>
      <c r="D1997" s="106" t="s">
        <v>11017</v>
      </c>
    </row>
    <row r="1998" spans="1:4">
      <c r="A1998" s="59" t="s">
        <v>6531</v>
      </c>
      <c r="B1998" s="106" t="s">
        <v>8120</v>
      </c>
      <c r="C1998" s="60" t="s">
        <v>11016</v>
      </c>
      <c r="D1998" s="106" t="s">
        <v>11017</v>
      </c>
    </row>
    <row r="1999" spans="1:4">
      <c r="A1999" s="59" t="s">
        <v>6532</v>
      </c>
      <c r="B1999" s="106" t="s">
        <v>8120</v>
      </c>
      <c r="C1999" s="60" t="s">
        <v>11016</v>
      </c>
      <c r="D1999" s="106" t="s">
        <v>11017</v>
      </c>
    </row>
    <row r="2000" spans="1:4">
      <c r="A2000" s="59" t="s">
        <v>6533</v>
      </c>
      <c r="B2000" s="106" t="s">
        <v>8120</v>
      </c>
      <c r="C2000" s="60" t="s">
        <v>11016</v>
      </c>
      <c r="D2000" s="106" t="s">
        <v>11017</v>
      </c>
    </row>
    <row r="2001" spans="1:4">
      <c r="A2001" s="59">
        <v>6331</v>
      </c>
      <c r="B2001" s="106" t="s">
        <v>8120</v>
      </c>
      <c r="C2001" s="60" t="s">
        <v>11016</v>
      </c>
      <c r="D2001" s="106" t="s">
        <v>11017</v>
      </c>
    </row>
    <row r="2002" spans="1:4">
      <c r="A2002" s="59" t="s">
        <v>20757</v>
      </c>
      <c r="B2002" s="106" t="s">
        <v>8120</v>
      </c>
      <c r="C2002" s="60" t="s">
        <v>11016</v>
      </c>
      <c r="D2002" s="106" t="s">
        <v>11017</v>
      </c>
    </row>
    <row r="2003" spans="1:4">
      <c r="A2003" s="59" t="s">
        <v>26065</v>
      </c>
      <c r="B2003" s="106" t="s">
        <v>8120</v>
      </c>
      <c r="C2003" s="60" t="s">
        <v>11016</v>
      </c>
      <c r="D2003" s="106" t="s">
        <v>11017</v>
      </c>
    </row>
    <row r="2004" spans="1:4">
      <c r="A2004" s="59">
        <v>6341</v>
      </c>
      <c r="B2004" s="106" t="s">
        <v>8120</v>
      </c>
      <c r="C2004" s="60" t="s">
        <v>11016</v>
      </c>
      <c r="D2004" s="106" t="s">
        <v>11017</v>
      </c>
    </row>
    <row r="2005" spans="1:4">
      <c r="A2005" s="59">
        <v>6342</v>
      </c>
      <c r="B2005" s="106" t="s">
        <v>8120</v>
      </c>
      <c r="C2005" s="60" t="s">
        <v>11016</v>
      </c>
      <c r="D2005" s="106" t="s">
        <v>11017</v>
      </c>
    </row>
    <row r="2006" spans="1:4">
      <c r="A2006" s="59">
        <v>6343</v>
      </c>
      <c r="B2006" s="106" t="s">
        <v>8120</v>
      </c>
      <c r="C2006" s="60" t="s">
        <v>11016</v>
      </c>
      <c r="D2006" s="106" t="s">
        <v>11017</v>
      </c>
    </row>
    <row r="2007" spans="1:4">
      <c r="A2007" s="59" t="s">
        <v>20758</v>
      </c>
      <c r="B2007" s="106" t="s">
        <v>8120</v>
      </c>
      <c r="C2007" s="60" t="s">
        <v>11016</v>
      </c>
      <c r="D2007" s="106" t="s">
        <v>11017</v>
      </c>
    </row>
    <row r="2008" spans="1:4">
      <c r="A2008" s="59" t="s">
        <v>6534</v>
      </c>
      <c r="B2008" s="106" t="s">
        <v>8120</v>
      </c>
      <c r="C2008" s="60" t="s">
        <v>11016</v>
      </c>
      <c r="D2008" s="106" t="s">
        <v>11017</v>
      </c>
    </row>
    <row r="2009" spans="1:4">
      <c r="A2009" s="59">
        <v>6391</v>
      </c>
      <c r="B2009" s="106" t="s">
        <v>8120</v>
      </c>
      <c r="C2009" s="60" t="s">
        <v>11016</v>
      </c>
      <c r="D2009" s="106" t="s">
        <v>11017</v>
      </c>
    </row>
    <row r="2010" spans="1:4">
      <c r="A2010" s="59">
        <v>6393</v>
      </c>
      <c r="B2010" s="106" t="s">
        <v>8120</v>
      </c>
      <c r="C2010" s="60" t="s">
        <v>11016</v>
      </c>
      <c r="D2010" s="106" t="s">
        <v>11017</v>
      </c>
    </row>
    <row r="2011" spans="1:4">
      <c r="A2011" s="59" t="s">
        <v>6535</v>
      </c>
      <c r="B2011" s="106" t="s">
        <v>8120</v>
      </c>
      <c r="C2011" s="60" t="s">
        <v>11016</v>
      </c>
      <c r="D2011" s="106" t="s">
        <v>11017</v>
      </c>
    </row>
    <row r="2012" spans="1:4">
      <c r="A2012" s="59">
        <v>6402</v>
      </c>
      <c r="B2012" s="106" t="s">
        <v>8120</v>
      </c>
      <c r="C2012" s="60" t="s">
        <v>11016</v>
      </c>
      <c r="D2012" s="106" t="s">
        <v>11017</v>
      </c>
    </row>
    <row r="2013" spans="1:4">
      <c r="A2013" s="59" t="s">
        <v>6536</v>
      </c>
      <c r="B2013" s="106" t="s">
        <v>8120</v>
      </c>
      <c r="C2013" s="60" t="s">
        <v>11016</v>
      </c>
      <c r="D2013" s="106" t="s">
        <v>11017</v>
      </c>
    </row>
    <row r="2014" spans="1:4">
      <c r="A2014" s="59" t="s">
        <v>6537</v>
      </c>
      <c r="B2014" s="106" t="s">
        <v>8120</v>
      </c>
      <c r="C2014" s="60" t="s">
        <v>11016</v>
      </c>
      <c r="D2014" s="106" t="s">
        <v>11017</v>
      </c>
    </row>
    <row r="2015" spans="1:4">
      <c r="A2015" s="59" t="s">
        <v>6538</v>
      </c>
      <c r="B2015" s="106" t="s">
        <v>8120</v>
      </c>
      <c r="C2015" s="60" t="s">
        <v>11016</v>
      </c>
      <c r="D2015" s="106" t="s">
        <v>11017</v>
      </c>
    </row>
    <row r="2016" spans="1:4">
      <c r="A2016" s="59" t="s">
        <v>6539</v>
      </c>
      <c r="B2016" s="106" t="s">
        <v>8120</v>
      </c>
      <c r="C2016" s="60" t="s">
        <v>11016</v>
      </c>
      <c r="D2016" s="106" t="s">
        <v>11017</v>
      </c>
    </row>
    <row r="2017" spans="1:4">
      <c r="A2017" s="59">
        <v>6603</v>
      </c>
      <c r="B2017" s="106" t="s">
        <v>8120</v>
      </c>
      <c r="C2017" s="60" t="s">
        <v>11016</v>
      </c>
      <c r="D2017" s="106" t="s">
        <v>11017</v>
      </c>
    </row>
    <row r="2018" spans="1:4">
      <c r="A2018" s="59" t="s">
        <v>6541</v>
      </c>
      <c r="B2018" s="106" t="s">
        <v>8120</v>
      </c>
      <c r="C2018" s="60" t="s">
        <v>11016</v>
      </c>
      <c r="D2018" s="106" t="s">
        <v>11017</v>
      </c>
    </row>
    <row r="2019" spans="1:4">
      <c r="A2019" s="59">
        <v>6632</v>
      </c>
      <c r="B2019" s="106" t="s">
        <v>8120</v>
      </c>
      <c r="C2019" s="60" t="s">
        <v>11016</v>
      </c>
      <c r="D2019" s="106" t="s">
        <v>11017</v>
      </c>
    </row>
    <row r="2020" spans="1:4">
      <c r="A2020" s="59">
        <v>6633</v>
      </c>
      <c r="B2020" s="106" t="s">
        <v>8120</v>
      </c>
      <c r="C2020" s="60" t="s">
        <v>11016</v>
      </c>
      <c r="D2020" s="106" t="s">
        <v>11017</v>
      </c>
    </row>
    <row r="2021" spans="1:4">
      <c r="A2021" s="59">
        <v>6814</v>
      </c>
      <c r="B2021" s="106" t="s">
        <v>8120</v>
      </c>
      <c r="C2021" s="60" t="s">
        <v>11016</v>
      </c>
      <c r="D2021" s="106" t="s">
        <v>11017</v>
      </c>
    </row>
    <row r="2022" spans="1:4">
      <c r="A2022" s="59" t="s">
        <v>6542</v>
      </c>
      <c r="B2022" s="106" t="s">
        <v>8120</v>
      </c>
      <c r="C2022" s="60" t="s">
        <v>11016</v>
      </c>
      <c r="D2022" s="106" t="s">
        <v>11017</v>
      </c>
    </row>
    <row r="2023" spans="1:4">
      <c r="A2023" s="59" t="s">
        <v>6544</v>
      </c>
      <c r="B2023" s="106" t="s">
        <v>8120</v>
      </c>
      <c r="C2023" s="60" t="s">
        <v>11016</v>
      </c>
      <c r="D2023" s="106" t="s">
        <v>11017</v>
      </c>
    </row>
    <row r="2024" spans="1:4">
      <c r="A2024" s="59">
        <v>6892</v>
      </c>
      <c r="B2024" s="106" t="s">
        <v>8120</v>
      </c>
      <c r="C2024" s="60" t="s">
        <v>11016</v>
      </c>
      <c r="D2024" s="106" t="s">
        <v>11017</v>
      </c>
    </row>
    <row r="2025" spans="1:4">
      <c r="A2025" s="59" t="s">
        <v>6545</v>
      </c>
      <c r="B2025" s="106" t="s">
        <v>8120</v>
      </c>
      <c r="C2025" s="60" t="s">
        <v>11016</v>
      </c>
      <c r="D2025" s="106" t="s">
        <v>11017</v>
      </c>
    </row>
    <row r="2026" spans="1:4">
      <c r="A2026" s="59" t="s">
        <v>6546</v>
      </c>
      <c r="B2026" s="106" t="s">
        <v>8120</v>
      </c>
      <c r="C2026" s="60" t="s">
        <v>11016</v>
      </c>
      <c r="D2026" s="106" t="s">
        <v>11017</v>
      </c>
    </row>
    <row r="2027" spans="1:4">
      <c r="A2027" s="59" t="s">
        <v>6547</v>
      </c>
      <c r="B2027" s="106" t="s">
        <v>8120</v>
      </c>
      <c r="C2027" s="60" t="s">
        <v>11016</v>
      </c>
      <c r="D2027" s="106" t="s">
        <v>11017</v>
      </c>
    </row>
    <row r="2028" spans="1:4">
      <c r="A2028" s="59" t="s">
        <v>6548</v>
      </c>
      <c r="B2028" s="106" t="s">
        <v>8120</v>
      </c>
      <c r="C2028" s="60" t="s">
        <v>11016</v>
      </c>
      <c r="D2028" s="106" t="s">
        <v>11017</v>
      </c>
    </row>
    <row r="2029" spans="1:4">
      <c r="A2029" s="59" t="s">
        <v>6549</v>
      </c>
      <c r="B2029" s="106" t="s">
        <v>8120</v>
      </c>
      <c r="C2029" s="60" t="s">
        <v>11016</v>
      </c>
      <c r="D2029" s="106" t="s">
        <v>11017</v>
      </c>
    </row>
    <row r="2030" spans="1:4">
      <c r="A2030" s="59" t="s">
        <v>11151</v>
      </c>
      <c r="B2030" s="106" t="s">
        <v>8120</v>
      </c>
      <c r="C2030" s="60" t="s">
        <v>11016</v>
      </c>
      <c r="D2030" s="106" t="s">
        <v>11017</v>
      </c>
    </row>
    <row r="2031" spans="1:4">
      <c r="A2031" s="59">
        <v>6999</v>
      </c>
      <c r="B2031" s="106" t="s">
        <v>8120</v>
      </c>
      <c r="C2031" s="60" t="s">
        <v>11016</v>
      </c>
      <c r="D2031" s="106" t="s">
        <v>11017</v>
      </c>
    </row>
    <row r="2032" spans="1:4">
      <c r="A2032" s="59" t="s">
        <v>11152</v>
      </c>
      <c r="B2032" s="106" t="s">
        <v>8120</v>
      </c>
      <c r="C2032" s="60" t="s">
        <v>11016</v>
      </c>
      <c r="D2032" s="106" t="s">
        <v>11017</v>
      </c>
    </row>
    <row r="2033" spans="1:4">
      <c r="A2033" s="59" t="s">
        <v>11153</v>
      </c>
      <c r="B2033" s="106" t="s">
        <v>8120</v>
      </c>
      <c r="C2033" s="60" t="s">
        <v>11016</v>
      </c>
      <c r="D2033" s="106" t="s">
        <v>11017</v>
      </c>
    </row>
    <row r="2034" spans="1:4">
      <c r="A2034" s="59" t="s">
        <v>11154</v>
      </c>
      <c r="B2034" s="106" t="s">
        <v>8120</v>
      </c>
      <c r="C2034" s="60" t="s">
        <v>11016</v>
      </c>
      <c r="D2034" s="106" t="s">
        <v>11017</v>
      </c>
    </row>
    <row r="2035" spans="1:4">
      <c r="A2035" s="59" t="s">
        <v>11155</v>
      </c>
      <c r="B2035" s="106" t="s">
        <v>8120</v>
      </c>
      <c r="C2035" s="60" t="s">
        <v>11016</v>
      </c>
      <c r="D2035" s="106" t="s">
        <v>11017</v>
      </c>
    </row>
    <row r="2036" spans="1:4">
      <c r="A2036" s="59" t="s">
        <v>11156</v>
      </c>
      <c r="B2036" s="106" t="s">
        <v>8120</v>
      </c>
      <c r="C2036" s="60" t="s">
        <v>11016</v>
      </c>
      <c r="D2036" s="106" t="s">
        <v>11017</v>
      </c>
    </row>
    <row r="2037" spans="1:4">
      <c r="A2037" s="59" t="s">
        <v>11157</v>
      </c>
      <c r="B2037" s="106" t="s">
        <v>8120</v>
      </c>
      <c r="C2037" s="60" t="s">
        <v>11016</v>
      </c>
      <c r="D2037" s="106" t="s">
        <v>11017</v>
      </c>
    </row>
    <row r="2038" spans="1:4">
      <c r="A2038" s="59">
        <v>7212</v>
      </c>
      <c r="B2038" s="106" t="s">
        <v>8120</v>
      </c>
      <c r="C2038" s="60" t="s">
        <v>11016</v>
      </c>
      <c r="D2038" s="106" t="s">
        <v>11017</v>
      </c>
    </row>
    <row r="2039" spans="1:4">
      <c r="A2039" s="59" t="s">
        <v>11158</v>
      </c>
      <c r="B2039" s="106" t="s">
        <v>8120</v>
      </c>
      <c r="C2039" s="60" t="s">
        <v>11016</v>
      </c>
      <c r="D2039" s="106" t="s">
        <v>11017</v>
      </c>
    </row>
    <row r="2040" spans="1:4">
      <c r="A2040" s="59">
        <v>7242</v>
      </c>
      <c r="B2040" s="106" t="s">
        <v>8120</v>
      </c>
      <c r="C2040" s="60" t="s">
        <v>11016</v>
      </c>
      <c r="D2040" s="106" t="s">
        <v>11017</v>
      </c>
    </row>
    <row r="2041" spans="1:4">
      <c r="A2041" s="59">
        <v>7259</v>
      </c>
      <c r="B2041" s="106" t="s">
        <v>8120</v>
      </c>
      <c r="C2041" s="60" t="s">
        <v>11016</v>
      </c>
      <c r="D2041" s="106" t="s">
        <v>11017</v>
      </c>
    </row>
    <row r="2042" spans="1:4">
      <c r="A2042" s="59">
        <v>7359</v>
      </c>
      <c r="B2042" s="106" t="s">
        <v>8120</v>
      </c>
      <c r="C2042" s="60" t="s">
        <v>11016</v>
      </c>
      <c r="D2042" s="106" t="s">
        <v>11017</v>
      </c>
    </row>
    <row r="2043" spans="1:4">
      <c r="A2043" s="59" t="s">
        <v>11159</v>
      </c>
      <c r="B2043" s="106" t="s">
        <v>8120</v>
      </c>
      <c r="C2043" s="60" t="s">
        <v>11016</v>
      </c>
      <c r="D2043" s="106" t="s">
        <v>11017</v>
      </c>
    </row>
    <row r="2044" spans="1:4">
      <c r="A2044" s="59" t="s">
        <v>11160</v>
      </c>
      <c r="B2044" s="106" t="s">
        <v>8120</v>
      </c>
      <c r="C2044" s="60" t="s">
        <v>11016</v>
      </c>
      <c r="D2044" s="106" t="s">
        <v>11017</v>
      </c>
    </row>
    <row r="2045" spans="1:4">
      <c r="A2045" s="59">
        <v>7511</v>
      </c>
      <c r="B2045" s="106" t="s">
        <v>8120</v>
      </c>
      <c r="C2045" s="60" t="s">
        <v>11016</v>
      </c>
      <c r="D2045" s="106" t="s">
        <v>11017</v>
      </c>
    </row>
    <row r="2046" spans="1:4">
      <c r="A2046" s="59" t="s">
        <v>26066</v>
      </c>
      <c r="B2046" s="106" t="s">
        <v>8120</v>
      </c>
      <c r="C2046" s="60" t="s">
        <v>11016</v>
      </c>
      <c r="D2046" s="106" t="s">
        <v>11017</v>
      </c>
    </row>
    <row r="2047" spans="1:4">
      <c r="A2047" s="59">
        <v>7532</v>
      </c>
      <c r="B2047" s="106" t="s">
        <v>8120</v>
      </c>
      <c r="C2047" s="60" t="s">
        <v>11016</v>
      </c>
      <c r="D2047" s="106" t="s">
        <v>11017</v>
      </c>
    </row>
    <row r="2048" spans="1:4">
      <c r="A2048" s="59" t="s">
        <v>20759</v>
      </c>
      <c r="B2048" s="106" t="s">
        <v>8120</v>
      </c>
      <c r="C2048" s="60" t="s">
        <v>11016</v>
      </c>
      <c r="D2048" s="106" t="s">
        <v>11017</v>
      </c>
    </row>
    <row r="2049" spans="1:4">
      <c r="A2049" s="59">
        <v>7542</v>
      </c>
      <c r="B2049" s="106" t="s">
        <v>8120</v>
      </c>
      <c r="C2049" s="60" t="s">
        <v>11016</v>
      </c>
      <c r="D2049" s="106" t="s">
        <v>11017</v>
      </c>
    </row>
    <row r="2050" spans="1:4">
      <c r="A2050" s="59" t="s">
        <v>8274</v>
      </c>
      <c r="B2050" s="106" t="s">
        <v>8120</v>
      </c>
      <c r="C2050" s="60" t="s">
        <v>11016</v>
      </c>
      <c r="D2050" s="106" t="s">
        <v>11017</v>
      </c>
    </row>
    <row r="2051" spans="1:4">
      <c r="A2051" s="59" t="s">
        <v>8289</v>
      </c>
      <c r="B2051" s="106" t="s">
        <v>8120</v>
      </c>
      <c r="C2051" s="60" t="s">
        <v>11016</v>
      </c>
      <c r="D2051" s="106" t="s">
        <v>11017</v>
      </c>
    </row>
    <row r="2052" spans="1:4">
      <c r="A2052" s="59">
        <v>7731</v>
      </c>
      <c r="B2052" s="106" t="s">
        <v>8120</v>
      </c>
      <c r="C2052" s="60" t="s">
        <v>11016</v>
      </c>
      <c r="D2052" s="106" t="s">
        <v>11017</v>
      </c>
    </row>
    <row r="2053" spans="1:4">
      <c r="A2053" s="59" t="s">
        <v>8284</v>
      </c>
      <c r="B2053" s="106" t="s">
        <v>8120</v>
      </c>
      <c r="C2053" s="60" t="s">
        <v>11016</v>
      </c>
      <c r="D2053" s="106" t="s">
        <v>11017</v>
      </c>
    </row>
    <row r="2054" spans="1:4">
      <c r="A2054" s="59" t="s">
        <v>8278</v>
      </c>
      <c r="B2054" s="106" t="s">
        <v>8120</v>
      </c>
      <c r="C2054" s="60" t="s">
        <v>11016</v>
      </c>
      <c r="D2054" s="106" t="s">
        <v>11017</v>
      </c>
    </row>
    <row r="2055" spans="1:4">
      <c r="A2055" s="59" t="s">
        <v>8280</v>
      </c>
      <c r="B2055" s="106" t="s">
        <v>8120</v>
      </c>
      <c r="C2055" s="60" t="s">
        <v>11016</v>
      </c>
      <c r="D2055" s="106" t="s">
        <v>11017</v>
      </c>
    </row>
    <row r="2056" spans="1:4">
      <c r="A2056" s="59" t="s">
        <v>11161</v>
      </c>
      <c r="B2056" s="106" t="s">
        <v>8120</v>
      </c>
      <c r="C2056" s="60" t="s">
        <v>11016</v>
      </c>
      <c r="D2056" s="106" t="s">
        <v>11017</v>
      </c>
    </row>
    <row r="2057" spans="1:4">
      <c r="A2057" s="59" t="s">
        <v>8270</v>
      </c>
      <c r="B2057" s="106" t="s">
        <v>8120</v>
      </c>
      <c r="C2057" s="60" t="s">
        <v>11016</v>
      </c>
      <c r="D2057" s="106" t="s">
        <v>11017</v>
      </c>
    </row>
    <row r="2058" spans="1:4">
      <c r="A2058" s="59" t="s">
        <v>8287</v>
      </c>
      <c r="B2058" s="106" t="s">
        <v>8120</v>
      </c>
      <c r="C2058" s="60" t="s">
        <v>11016</v>
      </c>
      <c r="D2058" s="106" t="s">
        <v>11017</v>
      </c>
    </row>
    <row r="2059" spans="1:4">
      <c r="A2059" s="59" t="s">
        <v>11162</v>
      </c>
      <c r="B2059" s="106" t="s">
        <v>8120</v>
      </c>
      <c r="C2059" s="60" t="s">
        <v>11016</v>
      </c>
      <c r="D2059" s="106" t="s">
        <v>11017</v>
      </c>
    </row>
    <row r="2060" spans="1:4">
      <c r="A2060" s="59">
        <v>7989</v>
      </c>
      <c r="B2060" s="106" t="s">
        <v>8120</v>
      </c>
      <c r="C2060" s="60" t="s">
        <v>11016</v>
      </c>
      <c r="D2060" s="106" t="s">
        <v>11017</v>
      </c>
    </row>
    <row r="2061" spans="1:4">
      <c r="A2061" s="59" t="s">
        <v>8269</v>
      </c>
      <c r="B2061" s="106" t="s">
        <v>8120</v>
      </c>
      <c r="C2061" s="60" t="s">
        <v>11016</v>
      </c>
      <c r="D2061" s="106" t="s">
        <v>11017</v>
      </c>
    </row>
    <row r="2062" spans="1:4">
      <c r="A2062" s="59" t="s">
        <v>8272</v>
      </c>
      <c r="B2062" s="106" t="s">
        <v>8120</v>
      </c>
      <c r="C2062" s="60" t="s">
        <v>11016</v>
      </c>
      <c r="D2062" s="106" t="s">
        <v>11017</v>
      </c>
    </row>
    <row r="2063" spans="1:4">
      <c r="A2063" s="59">
        <v>8122</v>
      </c>
      <c r="B2063" s="106" t="s">
        <v>8120</v>
      </c>
      <c r="C2063" s="60" t="s">
        <v>11016</v>
      </c>
      <c r="D2063" s="106" t="s">
        <v>11017</v>
      </c>
    </row>
    <row r="2064" spans="1:4">
      <c r="A2064" s="59">
        <v>8122</v>
      </c>
      <c r="B2064" s="106" t="s">
        <v>8120</v>
      </c>
      <c r="C2064" s="60" t="s">
        <v>11016</v>
      </c>
      <c r="D2064" s="106" t="s">
        <v>11017</v>
      </c>
    </row>
    <row r="2065" spans="1:4">
      <c r="A2065" s="59" t="s">
        <v>20760</v>
      </c>
      <c r="B2065" s="106" t="s">
        <v>8120</v>
      </c>
      <c r="C2065" s="60" t="s">
        <v>11016</v>
      </c>
      <c r="D2065" s="106" t="s">
        <v>11017</v>
      </c>
    </row>
    <row r="2066" spans="1:4">
      <c r="A2066" s="59" t="s">
        <v>8288</v>
      </c>
      <c r="B2066" s="106" t="s">
        <v>8120</v>
      </c>
      <c r="C2066" s="60" t="s">
        <v>11016</v>
      </c>
      <c r="D2066" s="106" t="s">
        <v>11017</v>
      </c>
    </row>
    <row r="2067" spans="1:4">
      <c r="A2067" s="59" t="s">
        <v>8283</v>
      </c>
      <c r="B2067" s="106" t="s">
        <v>8120</v>
      </c>
      <c r="C2067" s="60" t="s">
        <v>11016</v>
      </c>
      <c r="D2067" s="106" t="s">
        <v>11017</v>
      </c>
    </row>
    <row r="2068" spans="1:4">
      <c r="A2068" s="59">
        <v>8349</v>
      </c>
      <c r="B2068" s="106" t="s">
        <v>8120</v>
      </c>
      <c r="C2068" s="60" t="s">
        <v>11016</v>
      </c>
      <c r="D2068" s="106" t="s">
        <v>11017</v>
      </c>
    </row>
    <row r="2069" spans="1:4">
      <c r="A2069" s="59" t="s">
        <v>11163</v>
      </c>
      <c r="B2069" s="106" t="s">
        <v>8120</v>
      </c>
      <c r="C2069" s="60" t="s">
        <v>11016</v>
      </c>
      <c r="D2069" s="106" t="s">
        <v>11017</v>
      </c>
    </row>
    <row r="2070" spans="1:4">
      <c r="A2070" s="59" t="s">
        <v>11164</v>
      </c>
      <c r="B2070" s="106" t="s">
        <v>8120</v>
      </c>
      <c r="C2070" s="60" t="s">
        <v>11016</v>
      </c>
      <c r="D2070" s="106" t="s">
        <v>11017</v>
      </c>
    </row>
    <row r="2071" spans="1:4">
      <c r="A2071" s="59" t="s">
        <v>8273</v>
      </c>
      <c r="B2071" s="106" t="s">
        <v>8120</v>
      </c>
      <c r="C2071" s="60" t="s">
        <v>11016</v>
      </c>
      <c r="D2071" s="106" t="s">
        <v>11017</v>
      </c>
    </row>
    <row r="2072" spans="1:4">
      <c r="A2072" s="59" t="s">
        <v>26067</v>
      </c>
      <c r="B2072" s="106" t="s">
        <v>8120</v>
      </c>
      <c r="C2072" s="60" t="s">
        <v>11016</v>
      </c>
      <c r="D2072" s="106" t="s">
        <v>11017</v>
      </c>
    </row>
    <row r="2073" spans="1:4">
      <c r="A2073" s="59" t="s">
        <v>11165</v>
      </c>
      <c r="B2073" s="106" t="s">
        <v>8120</v>
      </c>
      <c r="C2073" s="60" t="s">
        <v>11016</v>
      </c>
      <c r="D2073" s="106" t="s">
        <v>11017</v>
      </c>
    </row>
    <row r="2074" spans="1:4">
      <c r="A2074" s="59" t="s">
        <v>8290</v>
      </c>
      <c r="B2074" s="106" t="s">
        <v>8120</v>
      </c>
      <c r="C2074" s="60" t="s">
        <v>11016</v>
      </c>
      <c r="D2074" s="106" t="s">
        <v>11017</v>
      </c>
    </row>
    <row r="2075" spans="1:4">
      <c r="A2075" s="59" t="s">
        <v>8282</v>
      </c>
      <c r="B2075" s="106" t="s">
        <v>8120</v>
      </c>
      <c r="C2075" s="60" t="s">
        <v>11016</v>
      </c>
      <c r="D2075" s="106" t="s">
        <v>11017</v>
      </c>
    </row>
    <row r="2076" spans="1:4">
      <c r="A2076" s="59" t="s">
        <v>11166</v>
      </c>
      <c r="B2076" s="106" t="s">
        <v>8120</v>
      </c>
      <c r="C2076" s="60" t="s">
        <v>11016</v>
      </c>
      <c r="D2076" s="106" t="s">
        <v>11017</v>
      </c>
    </row>
    <row r="2077" spans="1:4">
      <c r="A2077" s="59" t="s">
        <v>11167</v>
      </c>
      <c r="B2077" s="106" t="s">
        <v>8120</v>
      </c>
      <c r="C2077" s="60" t="s">
        <v>11016</v>
      </c>
      <c r="D2077" s="106" t="s">
        <v>11017</v>
      </c>
    </row>
    <row r="2078" spans="1:4">
      <c r="A2078" s="59" t="s">
        <v>11168</v>
      </c>
      <c r="B2078" s="106" t="s">
        <v>8120</v>
      </c>
      <c r="C2078" s="60" t="s">
        <v>11016</v>
      </c>
      <c r="D2078" s="106" t="s">
        <v>11017</v>
      </c>
    </row>
    <row r="2079" spans="1:4">
      <c r="A2079" s="59" t="s">
        <v>11169</v>
      </c>
      <c r="B2079" s="106" t="s">
        <v>8120</v>
      </c>
      <c r="C2079" s="60" t="s">
        <v>11016</v>
      </c>
      <c r="D2079" s="106" t="s">
        <v>11017</v>
      </c>
    </row>
    <row r="2080" spans="1:4">
      <c r="A2080" s="59" t="s">
        <v>8275</v>
      </c>
      <c r="B2080" s="106" t="s">
        <v>8120</v>
      </c>
      <c r="C2080" s="60" t="s">
        <v>11016</v>
      </c>
      <c r="D2080" s="106" t="s">
        <v>11017</v>
      </c>
    </row>
    <row r="2081" spans="1:4">
      <c r="A2081" s="59" t="s">
        <v>8271</v>
      </c>
      <c r="B2081" s="106" t="s">
        <v>8120</v>
      </c>
      <c r="C2081" s="60" t="s">
        <v>11016</v>
      </c>
      <c r="D2081" s="106" t="s">
        <v>11017</v>
      </c>
    </row>
    <row r="2082" spans="1:4">
      <c r="A2082" s="59">
        <v>8798</v>
      </c>
      <c r="B2082" s="106" t="s">
        <v>8120</v>
      </c>
      <c r="C2082" s="60" t="s">
        <v>11016</v>
      </c>
      <c r="D2082" s="106" t="s">
        <v>11017</v>
      </c>
    </row>
    <row r="2083" spans="1:4">
      <c r="A2083" s="59" t="s">
        <v>8276</v>
      </c>
      <c r="B2083" s="106" t="s">
        <v>8120</v>
      </c>
      <c r="C2083" s="60" t="s">
        <v>11016</v>
      </c>
      <c r="D2083" s="106" t="s">
        <v>11017</v>
      </c>
    </row>
    <row r="2084" spans="1:4">
      <c r="A2084" s="59">
        <v>8870</v>
      </c>
      <c r="B2084" s="106" t="s">
        <v>8120</v>
      </c>
      <c r="C2084" s="60" t="s">
        <v>11016</v>
      </c>
      <c r="D2084" s="106" t="s">
        <v>11017</v>
      </c>
    </row>
    <row r="2085" spans="1:4">
      <c r="A2085" s="59" t="s">
        <v>11170</v>
      </c>
      <c r="B2085" s="106" t="s">
        <v>8120</v>
      </c>
      <c r="C2085" s="60" t="s">
        <v>11016</v>
      </c>
      <c r="D2085" s="106" t="s">
        <v>11017</v>
      </c>
    </row>
    <row r="2086" spans="1:4">
      <c r="A2086" s="59" t="s">
        <v>8286</v>
      </c>
      <c r="B2086" s="106" t="s">
        <v>8120</v>
      </c>
      <c r="C2086" s="60" t="s">
        <v>11016</v>
      </c>
      <c r="D2086" s="106" t="s">
        <v>11017</v>
      </c>
    </row>
    <row r="2087" spans="1:4">
      <c r="A2087" s="59" t="s">
        <v>8277</v>
      </c>
      <c r="B2087" s="106" t="s">
        <v>8120</v>
      </c>
      <c r="C2087" s="60" t="s">
        <v>11016</v>
      </c>
      <c r="D2087" s="106" t="s">
        <v>11017</v>
      </c>
    </row>
    <row r="2088" spans="1:4">
      <c r="A2088" s="59">
        <v>9141</v>
      </c>
      <c r="B2088" s="106" t="s">
        <v>8120</v>
      </c>
      <c r="C2088" s="60" t="s">
        <v>11016</v>
      </c>
      <c r="D2088" s="106" t="s">
        <v>11017</v>
      </c>
    </row>
    <row r="2089" spans="1:4">
      <c r="A2089" s="59" t="s">
        <v>25022</v>
      </c>
      <c r="B2089" s="106" t="s">
        <v>8120</v>
      </c>
      <c r="C2089" s="60" t="s">
        <v>11016</v>
      </c>
      <c r="D2089" s="106" t="s">
        <v>11017</v>
      </c>
    </row>
    <row r="2090" spans="1:4">
      <c r="A2090" s="59">
        <v>9218</v>
      </c>
      <c r="B2090" s="106" t="s">
        <v>8120</v>
      </c>
      <c r="C2090" s="60" t="s">
        <v>11016</v>
      </c>
      <c r="D2090" s="106" t="s">
        <v>11017</v>
      </c>
    </row>
    <row r="2091" spans="1:4">
      <c r="A2091" s="59" t="s">
        <v>11171</v>
      </c>
      <c r="B2091" s="106" t="s">
        <v>8120</v>
      </c>
      <c r="C2091" s="60" t="s">
        <v>11016</v>
      </c>
      <c r="D2091" s="106" t="s">
        <v>11017</v>
      </c>
    </row>
    <row r="2092" spans="1:4">
      <c r="A2092" s="59" t="s">
        <v>8285</v>
      </c>
      <c r="B2092" s="106" t="s">
        <v>8120</v>
      </c>
      <c r="C2092" s="60" t="s">
        <v>11016</v>
      </c>
      <c r="D2092" s="106" t="s">
        <v>11017</v>
      </c>
    </row>
    <row r="2093" spans="1:4">
      <c r="A2093" s="59" t="s">
        <v>8291</v>
      </c>
      <c r="B2093" s="106" t="s">
        <v>8120</v>
      </c>
      <c r="C2093" s="60" t="s">
        <v>11016</v>
      </c>
      <c r="D2093" s="106" t="s">
        <v>11017</v>
      </c>
    </row>
    <row r="2094" spans="1:4">
      <c r="A2094" s="59" t="s">
        <v>11172</v>
      </c>
      <c r="B2094" s="106" t="s">
        <v>8120</v>
      </c>
      <c r="C2094" s="60" t="s">
        <v>11016</v>
      </c>
      <c r="D2094" s="106" t="s">
        <v>11017</v>
      </c>
    </row>
    <row r="2095" spans="1:4">
      <c r="A2095" s="59" t="s">
        <v>11173</v>
      </c>
      <c r="B2095" s="106" t="s">
        <v>8120</v>
      </c>
      <c r="C2095" s="60" t="s">
        <v>11016</v>
      </c>
      <c r="D2095" s="106" t="s">
        <v>11017</v>
      </c>
    </row>
    <row r="2096" spans="1:4">
      <c r="A2096" s="59" t="s">
        <v>3006</v>
      </c>
      <c r="B2096" s="106" t="s">
        <v>5799</v>
      </c>
      <c r="C2096" s="60" t="s">
        <v>11016</v>
      </c>
      <c r="D2096" s="106" t="s">
        <v>11017</v>
      </c>
    </row>
    <row r="2097" spans="1:4">
      <c r="A2097" s="59" t="s">
        <v>3025</v>
      </c>
      <c r="B2097" s="106" t="s">
        <v>5800</v>
      </c>
      <c r="C2097" s="60" t="s">
        <v>11016</v>
      </c>
      <c r="D2097" s="106" t="s">
        <v>11017</v>
      </c>
    </row>
  </sheetData>
  <mergeCells count="1">
    <mergeCell ref="A1:D1"/>
  </mergeCells>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F636D-8CC2-458F-A913-428EB08F5FBC}">
  <dimension ref="A1:C104"/>
  <sheetViews>
    <sheetView topLeftCell="A2" workbookViewId="0">
      <selection activeCell="B3" sqref="B3"/>
    </sheetView>
  </sheetViews>
  <sheetFormatPr baseColWidth="10" defaultColWidth="8.6640625" defaultRowHeight="15"/>
  <cols>
    <col min="1" max="1" width="11" customWidth="1"/>
    <col min="2" max="2" width="73.6640625" customWidth="1"/>
    <col min="3" max="3" width="53.5" bestFit="1" customWidth="1"/>
  </cols>
  <sheetData>
    <row r="1" spans="1:3" ht="16">
      <c r="A1" s="370" t="s">
        <v>16060</v>
      </c>
      <c r="B1" s="370"/>
      <c r="C1" s="370"/>
    </row>
    <row r="2" spans="1:3">
      <c r="A2" s="126" t="s">
        <v>3049</v>
      </c>
      <c r="B2" s="127" t="s">
        <v>2</v>
      </c>
      <c r="C2" s="127" t="s">
        <v>5801</v>
      </c>
    </row>
    <row r="3" spans="1:3">
      <c r="A3" s="59" t="s">
        <v>3091</v>
      </c>
      <c r="B3" s="106" t="s">
        <v>5802</v>
      </c>
      <c r="C3" s="106" t="s">
        <v>5802</v>
      </c>
    </row>
    <row r="4" spans="1:3">
      <c r="A4" s="59" t="s">
        <v>5803</v>
      </c>
      <c r="B4" s="106" t="s">
        <v>8180</v>
      </c>
      <c r="C4" s="106" t="s">
        <v>8205</v>
      </c>
    </row>
    <row r="5" spans="1:3">
      <c r="A5" s="59" t="s">
        <v>8135</v>
      </c>
      <c r="B5" s="106" t="s">
        <v>5804</v>
      </c>
      <c r="C5" s="106" t="s">
        <v>5805</v>
      </c>
    </row>
    <row r="6" spans="1:3">
      <c r="A6" s="59" t="s">
        <v>3352</v>
      </c>
      <c r="B6" s="106" t="s">
        <v>5806</v>
      </c>
      <c r="C6" s="106" t="s">
        <v>5807</v>
      </c>
    </row>
    <row r="7" spans="1:3">
      <c r="A7" s="59" t="s">
        <v>8158</v>
      </c>
      <c r="B7" s="106" t="s">
        <v>5808</v>
      </c>
      <c r="C7" s="106" t="s">
        <v>5807</v>
      </c>
    </row>
    <row r="8" spans="1:3">
      <c r="A8" s="59" t="s">
        <v>8123</v>
      </c>
      <c r="B8" s="106" t="s">
        <v>8181</v>
      </c>
      <c r="C8" s="106" t="s">
        <v>5807</v>
      </c>
    </row>
    <row r="9" spans="1:3">
      <c r="A9" s="59" t="s">
        <v>8136</v>
      </c>
      <c r="B9" s="106" t="s">
        <v>8182</v>
      </c>
      <c r="C9" s="106" t="s">
        <v>5807</v>
      </c>
    </row>
    <row r="10" spans="1:3">
      <c r="A10" s="59" t="s">
        <v>8126</v>
      </c>
      <c r="B10" s="106" t="s">
        <v>5809</v>
      </c>
      <c r="C10" s="106" t="s">
        <v>5805</v>
      </c>
    </row>
    <row r="11" spans="1:3">
      <c r="A11" s="59" t="s">
        <v>8171</v>
      </c>
      <c r="B11" s="106" t="s">
        <v>5810</v>
      </c>
      <c r="C11" s="106" t="s">
        <v>5811</v>
      </c>
    </row>
    <row r="12" spans="1:3">
      <c r="A12" s="59" t="s">
        <v>8129</v>
      </c>
      <c r="B12" s="106" t="s">
        <v>5812</v>
      </c>
      <c r="C12" s="106" t="s">
        <v>3252</v>
      </c>
    </row>
    <row r="13" spans="1:3">
      <c r="A13" s="59" t="s">
        <v>8146</v>
      </c>
      <c r="B13" s="106" t="s">
        <v>8183</v>
      </c>
      <c r="C13" s="106" t="s">
        <v>5813</v>
      </c>
    </row>
    <row r="14" spans="1:3">
      <c r="A14" s="59" t="s">
        <v>27906</v>
      </c>
      <c r="B14" s="106" t="s">
        <v>5802</v>
      </c>
      <c r="C14" s="106" t="s">
        <v>5802</v>
      </c>
    </row>
    <row r="15" spans="1:3">
      <c r="A15" s="59" t="s">
        <v>5814</v>
      </c>
      <c r="B15" s="106" t="s">
        <v>5802</v>
      </c>
      <c r="C15" s="106" t="s">
        <v>5802</v>
      </c>
    </row>
    <row r="16" spans="1:3">
      <c r="A16" s="59" t="s">
        <v>3182</v>
      </c>
      <c r="B16" s="106" t="s">
        <v>5802</v>
      </c>
      <c r="C16" s="106" t="s">
        <v>5802</v>
      </c>
    </row>
    <row r="17" spans="1:3">
      <c r="A17" s="59" t="s">
        <v>3192</v>
      </c>
      <c r="B17" s="106" t="s">
        <v>5812</v>
      </c>
      <c r="C17" s="106" t="s">
        <v>3252</v>
      </c>
    </row>
    <row r="18" spans="1:3">
      <c r="A18" s="59" t="s">
        <v>8170</v>
      </c>
      <c r="B18" s="106" t="s">
        <v>5812</v>
      </c>
      <c r="C18" s="106" t="s">
        <v>3252</v>
      </c>
    </row>
    <row r="19" spans="1:3">
      <c r="A19" s="59" t="s">
        <v>8174</v>
      </c>
      <c r="B19" s="106" t="s">
        <v>5812</v>
      </c>
      <c r="C19" s="106" t="s">
        <v>3252</v>
      </c>
    </row>
    <row r="20" spans="1:3">
      <c r="A20" s="59" t="s">
        <v>8155</v>
      </c>
      <c r="B20" s="106" t="s">
        <v>5812</v>
      </c>
      <c r="C20" s="106" t="s">
        <v>3252</v>
      </c>
    </row>
    <row r="21" spans="1:3">
      <c r="A21" s="59" t="s">
        <v>8154</v>
      </c>
      <c r="B21" s="106" t="s">
        <v>5812</v>
      </c>
      <c r="C21" s="106" t="s">
        <v>3252</v>
      </c>
    </row>
    <row r="22" spans="1:3">
      <c r="A22" s="59" t="s">
        <v>8140</v>
      </c>
      <c r="B22" s="106" t="s">
        <v>5812</v>
      </c>
      <c r="C22" s="106" t="s">
        <v>3252</v>
      </c>
    </row>
    <row r="23" spans="1:3">
      <c r="A23" s="59" t="s">
        <v>8157</v>
      </c>
      <c r="B23" s="106" t="s">
        <v>5812</v>
      </c>
      <c r="C23" s="106" t="s">
        <v>3252</v>
      </c>
    </row>
    <row r="24" spans="1:3">
      <c r="A24" s="59" t="s">
        <v>8139</v>
      </c>
      <c r="B24" s="106" t="s">
        <v>5812</v>
      </c>
      <c r="C24" s="106" t="s">
        <v>3252</v>
      </c>
    </row>
    <row r="25" spans="1:3">
      <c r="A25" s="59" t="s">
        <v>11174</v>
      </c>
      <c r="B25" s="106" t="s">
        <v>5812</v>
      </c>
      <c r="C25" s="106" t="s">
        <v>3252</v>
      </c>
    </row>
    <row r="26" spans="1:3">
      <c r="A26" s="59" t="s">
        <v>8143</v>
      </c>
      <c r="B26" s="106" t="s">
        <v>5812</v>
      </c>
      <c r="C26" s="106" t="s">
        <v>3252</v>
      </c>
    </row>
    <row r="27" spans="1:3">
      <c r="A27" s="59" t="s">
        <v>3200</v>
      </c>
      <c r="B27" s="106" t="s">
        <v>5802</v>
      </c>
      <c r="C27" s="106" t="s">
        <v>5802</v>
      </c>
    </row>
    <row r="28" spans="1:3">
      <c r="A28" s="59" t="s">
        <v>8235</v>
      </c>
      <c r="B28" s="106" t="s">
        <v>5812</v>
      </c>
      <c r="C28" s="106" t="s">
        <v>3252</v>
      </c>
    </row>
    <row r="29" spans="1:3">
      <c r="A29" s="59" t="s">
        <v>8236</v>
      </c>
      <c r="B29" s="106" t="s">
        <v>5812</v>
      </c>
      <c r="C29" s="106" t="s">
        <v>3252</v>
      </c>
    </row>
    <row r="30" spans="1:3">
      <c r="A30" s="59" t="s">
        <v>11175</v>
      </c>
      <c r="B30" s="106" t="s">
        <v>5812</v>
      </c>
      <c r="C30" s="106" t="s">
        <v>3252</v>
      </c>
    </row>
    <row r="31" spans="1:3">
      <c r="A31" s="59" t="s">
        <v>8237</v>
      </c>
      <c r="B31" s="106" t="s">
        <v>5812</v>
      </c>
      <c r="C31" s="106" t="s">
        <v>3252</v>
      </c>
    </row>
    <row r="32" spans="1:3">
      <c r="A32" s="59" t="s">
        <v>11176</v>
      </c>
      <c r="B32" s="106" t="s">
        <v>5812</v>
      </c>
      <c r="C32" s="106" t="s">
        <v>3252</v>
      </c>
    </row>
    <row r="33" spans="1:3">
      <c r="A33" s="59" t="s">
        <v>11177</v>
      </c>
      <c r="B33" s="106" t="s">
        <v>5812</v>
      </c>
      <c r="C33" s="106" t="s">
        <v>3252</v>
      </c>
    </row>
    <row r="34" spans="1:3">
      <c r="A34" s="59" t="s">
        <v>11178</v>
      </c>
      <c r="B34" s="106" t="s">
        <v>5812</v>
      </c>
      <c r="C34" s="106" t="s">
        <v>3252</v>
      </c>
    </row>
    <row r="35" spans="1:3">
      <c r="A35" s="59" t="s">
        <v>8238</v>
      </c>
      <c r="B35" s="106" t="s">
        <v>5812</v>
      </c>
      <c r="C35" s="106" t="s">
        <v>3252</v>
      </c>
    </row>
    <row r="36" spans="1:3">
      <c r="A36" s="59" t="s">
        <v>3211</v>
      </c>
      <c r="B36" s="106" t="s">
        <v>5802</v>
      </c>
      <c r="C36" s="106" t="s">
        <v>5802</v>
      </c>
    </row>
    <row r="37" spans="1:3">
      <c r="A37" s="59" t="s">
        <v>8133</v>
      </c>
      <c r="B37" s="106" t="s">
        <v>5815</v>
      </c>
      <c r="C37" s="106" t="s">
        <v>5816</v>
      </c>
    </row>
    <row r="38" spans="1:3">
      <c r="A38" s="59" t="s">
        <v>8145</v>
      </c>
      <c r="B38" s="106" t="s">
        <v>5812</v>
      </c>
      <c r="C38" s="106" t="s">
        <v>3252</v>
      </c>
    </row>
    <row r="39" spans="1:3">
      <c r="A39" s="59" t="s">
        <v>8172</v>
      </c>
      <c r="B39" s="106" t="s">
        <v>5812</v>
      </c>
      <c r="C39" s="106" t="s">
        <v>3252</v>
      </c>
    </row>
    <row r="40" spans="1:3">
      <c r="A40" s="59" t="s">
        <v>8179</v>
      </c>
      <c r="B40" s="106" t="s">
        <v>5812</v>
      </c>
      <c r="C40" s="106" t="s">
        <v>3252</v>
      </c>
    </row>
    <row r="41" spans="1:3">
      <c r="A41" s="59" t="s">
        <v>8149</v>
      </c>
      <c r="B41" s="106" t="s">
        <v>5812</v>
      </c>
      <c r="C41" s="106" t="s">
        <v>3252</v>
      </c>
    </row>
    <row r="42" spans="1:3">
      <c r="A42" s="59" t="s">
        <v>8160</v>
      </c>
      <c r="B42" s="106" t="s">
        <v>5812</v>
      </c>
      <c r="C42" s="106" t="s">
        <v>3252</v>
      </c>
    </row>
    <row r="43" spans="1:3">
      <c r="A43" s="59" t="s">
        <v>8144</v>
      </c>
      <c r="B43" s="106" t="s">
        <v>5812</v>
      </c>
      <c r="C43" s="106" t="s">
        <v>3252</v>
      </c>
    </row>
    <row r="44" spans="1:3">
      <c r="A44" s="59" t="s">
        <v>8177</v>
      </c>
      <c r="B44" s="106" t="s">
        <v>5812</v>
      </c>
      <c r="C44" s="106" t="s">
        <v>3252</v>
      </c>
    </row>
    <row r="45" spans="1:3">
      <c r="A45" s="59" t="s">
        <v>8165</v>
      </c>
      <c r="B45" s="106" t="s">
        <v>5812</v>
      </c>
      <c r="C45" s="106" t="s">
        <v>3252</v>
      </c>
    </row>
    <row r="46" spans="1:3">
      <c r="A46" s="59" t="s">
        <v>3222</v>
      </c>
      <c r="B46" s="106" t="s">
        <v>5802</v>
      </c>
      <c r="C46" s="106" t="s">
        <v>5802</v>
      </c>
    </row>
    <row r="47" spans="1:3">
      <c r="A47" s="59" t="s">
        <v>8121</v>
      </c>
      <c r="B47" s="106" t="s">
        <v>8184</v>
      </c>
      <c r="C47" s="106" t="s">
        <v>5807</v>
      </c>
    </row>
    <row r="48" spans="1:3">
      <c r="A48" s="59" t="s">
        <v>8142</v>
      </c>
      <c r="B48" s="106" t="s">
        <v>5812</v>
      </c>
      <c r="C48" s="106" t="s">
        <v>3252</v>
      </c>
    </row>
    <row r="49" spans="1:3">
      <c r="A49" s="59" t="s">
        <v>8239</v>
      </c>
      <c r="B49" s="106" t="s">
        <v>5812</v>
      </c>
      <c r="C49" s="106" t="s">
        <v>3252</v>
      </c>
    </row>
    <row r="50" spans="1:3">
      <c r="A50" s="59" t="s">
        <v>11179</v>
      </c>
      <c r="B50" s="106" t="s">
        <v>5812</v>
      </c>
      <c r="C50" s="106" t="s">
        <v>3252</v>
      </c>
    </row>
    <row r="51" spans="1:3">
      <c r="A51" s="59" t="s">
        <v>3233</v>
      </c>
      <c r="B51" s="106" t="s">
        <v>5802</v>
      </c>
      <c r="C51" s="106" t="s">
        <v>5802</v>
      </c>
    </row>
    <row r="52" spans="1:3">
      <c r="A52" s="59" t="s">
        <v>8168</v>
      </c>
      <c r="B52" s="106" t="s">
        <v>5817</v>
      </c>
      <c r="C52" s="106" t="s">
        <v>5818</v>
      </c>
    </row>
    <row r="53" spans="1:3">
      <c r="A53" s="59" t="s">
        <v>8150</v>
      </c>
      <c r="B53" s="106" t="s">
        <v>5819</v>
      </c>
      <c r="C53" s="106" t="s">
        <v>5818</v>
      </c>
    </row>
    <row r="54" spans="1:3">
      <c r="A54" s="59" t="s">
        <v>8240</v>
      </c>
      <c r="B54" s="106" t="s">
        <v>5812</v>
      </c>
      <c r="C54" s="106" t="s">
        <v>3252</v>
      </c>
    </row>
    <row r="55" spans="1:3">
      <c r="A55" s="59" t="s">
        <v>11180</v>
      </c>
      <c r="B55" s="106" t="s">
        <v>5812</v>
      </c>
      <c r="C55" s="106" t="s">
        <v>3252</v>
      </c>
    </row>
    <row r="56" spans="1:3">
      <c r="A56" s="59" t="s">
        <v>8148</v>
      </c>
      <c r="B56" s="106" t="s">
        <v>5812</v>
      </c>
      <c r="C56" s="106" t="s">
        <v>3252</v>
      </c>
    </row>
    <row r="57" spans="1:3">
      <c r="A57" s="59" t="s">
        <v>8137</v>
      </c>
      <c r="B57" s="106" t="s">
        <v>5812</v>
      </c>
      <c r="C57" s="106" t="s">
        <v>3252</v>
      </c>
    </row>
    <row r="58" spans="1:3">
      <c r="A58" s="59" t="s">
        <v>8119</v>
      </c>
      <c r="B58" s="106" t="s">
        <v>5812</v>
      </c>
      <c r="C58" s="106" t="s">
        <v>3252</v>
      </c>
    </row>
    <row r="59" spans="1:3">
      <c r="A59" s="59" t="s">
        <v>8241</v>
      </c>
      <c r="B59" s="106" t="s">
        <v>5812</v>
      </c>
      <c r="C59" s="106" t="s">
        <v>3252</v>
      </c>
    </row>
    <row r="60" spans="1:3">
      <c r="A60" s="59" t="s">
        <v>3241</v>
      </c>
      <c r="B60" s="106" t="s">
        <v>5802</v>
      </c>
      <c r="C60" s="106" t="s">
        <v>5802</v>
      </c>
    </row>
    <row r="61" spans="1:3">
      <c r="A61" s="59" t="s">
        <v>8175</v>
      </c>
      <c r="B61" s="106" t="s">
        <v>5812</v>
      </c>
      <c r="C61" s="106" t="s">
        <v>3252</v>
      </c>
    </row>
    <row r="62" spans="1:3">
      <c r="A62" s="59" t="s">
        <v>8159</v>
      </c>
      <c r="B62" s="106" t="s">
        <v>8185</v>
      </c>
      <c r="C62" s="106" t="s">
        <v>5807</v>
      </c>
    </row>
    <row r="63" spans="1:3">
      <c r="A63" s="59" t="s">
        <v>8166</v>
      </c>
      <c r="B63" s="106" t="s">
        <v>5820</v>
      </c>
      <c r="C63" s="106" t="s">
        <v>5807</v>
      </c>
    </row>
    <row r="64" spans="1:3">
      <c r="A64" s="59" t="s">
        <v>8164</v>
      </c>
      <c r="B64" s="106" t="s">
        <v>8186</v>
      </c>
      <c r="C64" s="106" t="s">
        <v>5807</v>
      </c>
    </row>
    <row r="65" spans="1:3">
      <c r="A65" s="59" t="s">
        <v>8147</v>
      </c>
      <c r="B65" s="106" t="s">
        <v>8187</v>
      </c>
      <c r="C65" s="106" t="s">
        <v>5807</v>
      </c>
    </row>
    <row r="66" spans="1:3">
      <c r="A66" s="59" t="s">
        <v>8124</v>
      </c>
      <c r="B66" s="106" t="s">
        <v>5821</v>
      </c>
      <c r="C66" s="106" t="s">
        <v>5807</v>
      </c>
    </row>
    <row r="67" spans="1:3">
      <c r="A67" s="59" t="s">
        <v>8152</v>
      </c>
      <c r="B67" s="106" t="s">
        <v>8188</v>
      </c>
      <c r="C67" s="106" t="s">
        <v>5807</v>
      </c>
    </row>
    <row r="68" spans="1:3">
      <c r="A68" s="59" t="s">
        <v>11181</v>
      </c>
      <c r="B68" s="106" t="s">
        <v>5812</v>
      </c>
      <c r="C68" s="106" t="s">
        <v>3252</v>
      </c>
    </row>
    <row r="69" spans="1:3">
      <c r="A69" s="59" t="s">
        <v>8128</v>
      </c>
      <c r="B69" s="106" t="s">
        <v>8189</v>
      </c>
      <c r="C69" s="106" t="s">
        <v>5807</v>
      </c>
    </row>
    <row r="70" spans="1:3">
      <c r="A70" s="59" t="s">
        <v>3248</v>
      </c>
      <c r="B70" s="106" t="s">
        <v>5802</v>
      </c>
      <c r="C70" s="106" t="s">
        <v>5802</v>
      </c>
    </row>
    <row r="71" spans="1:3">
      <c r="A71" s="59" t="s">
        <v>8141</v>
      </c>
      <c r="B71" s="106" t="s">
        <v>5822</v>
      </c>
      <c r="C71" s="106" t="s">
        <v>5807</v>
      </c>
    </row>
    <row r="72" spans="1:3">
      <c r="A72" s="59" t="s">
        <v>8134</v>
      </c>
      <c r="B72" s="106" t="s">
        <v>5812</v>
      </c>
      <c r="C72" s="106" t="s">
        <v>3252</v>
      </c>
    </row>
    <row r="73" spans="1:3">
      <c r="A73" s="59" t="s">
        <v>8153</v>
      </c>
      <c r="B73" s="106" t="s">
        <v>5812</v>
      </c>
      <c r="C73" s="106" t="s">
        <v>3252</v>
      </c>
    </row>
    <row r="74" spans="1:3">
      <c r="A74" s="59" t="s">
        <v>11037</v>
      </c>
      <c r="B74" s="106" t="s">
        <v>5812</v>
      </c>
      <c r="C74" s="106" t="s">
        <v>3252</v>
      </c>
    </row>
    <row r="75" spans="1:3">
      <c r="A75" s="59" t="s">
        <v>8242</v>
      </c>
      <c r="B75" s="106" t="s">
        <v>5812</v>
      </c>
      <c r="C75" s="106" t="s">
        <v>3252</v>
      </c>
    </row>
    <row r="76" spans="1:3">
      <c r="A76" s="59" t="s">
        <v>8243</v>
      </c>
      <c r="B76" s="106" t="s">
        <v>5812</v>
      </c>
      <c r="C76" s="106" t="s">
        <v>3252</v>
      </c>
    </row>
    <row r="77" spans="1:3">
      <c r="A77" s="59" t="s">
        <v>8125</v>
      </c>
      <c r="B77" s="106" t="s">
        <v>5812</v>
      </c>
      <c r="C77" s="106" t="s">
        <v>3252</v>
      </c>
    </row>
    <row r="78" spans="1:3">
      <c r="A78" s="59" t="s">
        <v>8244</v>
      </c>
      <c r="B78" s="106" t="s">
        <v>5812</v>
      </c>
      <c r="C78" s="106" t="s">
        <v>3252</v>
      </c>
    </row>
    <row r="79" spans="1:3">
      <c r="A79" s="59" t="s">
        <v>8156</v>
      </c>
      <c r="B79" s="106" t="s">
        <v>5812</v>
      </c>
      <c r="C79" s="106" t="s">
        <v>3252</v>
      </c>
    </row>
    <row r="80" spans="1:3">
      <c r="A80" s="59" t="s">
        <v>8167</v>
      </c>
      <c r="B80" s="106" t="s">
        <v>8190</v>
      </c>
      <c r="C80" s="106" t="s">
        <v>5807</v>
      </c>
    </row>
    <row r="81" spans="1:3">
      <c r="A81" s="59" t="s">
        <v>8138</v>
      </c>
      <c r="B81" s="106" t="s">
        <v>8191</v>
      </c>
      <c r="C81" s="106" t="s">
        <v>5807</v>
      </c>
    </row>
    <row r="82" spans="1:3">
      <c r="A82" s="59" t="s">
        <v>8162</v>
      </c>
      <c r="B82" s="106" t="s">
        <v>8192</v>
      </c>
      <c r="C82" s="106" t="s">
        <v>5807</v>
      </c>
    </row>
    <row r="83" spans="1:3">
      <c r="A83" s="59" t="s">
        <v>8161</v>
      </c>
      <c r="B83" s="106" t="s">
        <v>8193</v>
      </c>
      <c r="C83" s="106" t="s">
        <v>5807</v>
      </c>
    </row>
    <row r="84" spans="1:3">
      <c r="A84" s="59" t="s">
        <v>8178</v>
      </c>
      <c r="B84" s="106" t="s">
        <v>8194</v>
      </c>
      <c r="C84" s="106" t="s">
        <v>5807</v>
      </c>
    </row>
    <row r="85" spans="1:3">
      <c r="A85" s="59" t="s">
        <v>8245</v>
      </c>
      <c r="B85" s="106" t="s">
        <v>8249</v>
      </c>
      <c r="C85" s="106" t="s">
        <v>5807</v>
      </c>
    </row>
    <row r="86" spans="1:3">
      <c r="A86" s="59" t="s">
        <v>8131</v>
      </c>
      <c r="B86" s="106" t="s">
        <v>8195</v>
      </c>
      <c r="C86" s="106" t="s">
        <v>5807</v>
      </c>
    </row>
    <row r="87" spans="1:3">
      <c r="A87" s="59" t="s">
        <v>8173</v>
      </c>
      <c r="B87" s="106" t="s">
        <v>8196</v>
      </c>
      <c r="C87" s="106" t="s">
        <v>5807</v>
      </c>
    </row>
    <row r="88" spans="1:3">
      <c r="A88" s="59" t="s">
        <v>8163</v>
      </c>
      <c r="B88" s="106" t="s">
        <v>8197</v>
      </c>
      <c r="C88" s="106" t="s">
        <v>5807</v>
      </c>
    </row>
    <row r="89" spans="1:3">
      <c r="A89" s="59" t="s">
        <v>3259</v>
      </c>
      <c r="B89" s="106" t="s">
        <v>5802</v>
      </c>
      <c r="C89" s="106" t="s">
        <v>5802</v>
      </c>
    </row>
    <row r="90" spans="1:3">
      <c r="A90" s="59" t="s">
        <v>8176</v>
      </c>
      <c r="B90" s="106" t="s">
        <v>8198</v>
      </c>
      <c r="C90" s="106" t="s">
        <v>5807</v>
      </c>
    </row>
    <row r="91" spans="1:3">
      <c r="A91" s="59" t="s">
        <v>8130</v>
      </c>
      <c r="B91" s="106" t="s">
        <v>8199</v>
      </c>
      <c r="C91" s="106" t="s">
        <v>5807</v>
      </c>
    </row>
    <row r="92" spans="1:3">
      <c r="A92" s="59" t="s">
        <v>8169</v>
      </c>
      <c r="B92" s="106" t="s">
        <v>8200</v>
      </c>
      <c r="C92" s="106" t="s">
        <v>5807</v>
      </c>
    </row>
    <row r="93" spans="1:3">
      <c r="A93" s="59" t="s">
        <v>8127</v>
      </c>
      <c r="B93" s="106" t="s">
        <v>8201</v>
      </c>
      <c r="C93" s="106" t="s">
        <v>5807</v>
      </c>
    </row>
    <row r="94" spans="1:3">
      <c r="A94" s="59" t="s">
        <v>8132</v>
      </c>
      <c r="B94" s="106" t="s">
        <v>8202</v>
      </c>
      <c r="C94" s="106" t="s">
        <v>5807</v>
      </c>
    </row>
    <row r="95" spans="1:3">
      <c r="A95" s="59" t="s">
        <v>8122</v>
      </c>
      <c r="B95" s="106" t="s">
        <v>8203</v>
      </c>
      <c r="C95" s="106" t="s">
        <v>5807</v>
      </c>
    </row>
    <row r="96" spans="1:3">
      <c r="A96" s="59" t="s">
        <v>8246</v>
      </c>
      <c r="B96" s="106" t="s">
        <v>5812</v>
      </c>
      <c r="C96" s="106" t="s">
        <v>3252</v>
      </c>
    </row>
    <row r="97" spans="1:3">
      <c r="A97" s="59" t="s">
        <v>8247</v>
      </c>
      <c r="B97" s="106" t="s">
        <v>5812</v>
      </c>
      <c r="C97" s="106" t="s">
        <v>3252</v>
      </c>
    </row>
    <row r="98" spans="1:3">
      <c r="A98" s="59" t="s">
        <v>8248</v>
      </c>
      <c r="B98" s="106" t="s">
        <v>5812</v>
      </c>
      <c r="C98" s="106" t="s">
        <v>3252</v>
      </c>
    </row>
    <row r="99" spans="1:3">
      <c r="A99" s="59" t="s">
        <v>8151</v>
      </c>
      <c r="B99" s="106" t="s">
        <v>5812</v>
      </c>
      <c r="C99" s="106" t="s">
        <v>3252</v>
      </c>
    </row>
    <row r="100" spans="1:3">
      <c r="A100" s="59" t="s">
        <v>11182</v>
      </c>
      <c r="B100" s="106" t="s">
        <v>5802</v>
      </c>
      <c r="C100" s="106" t="s">
        <v>5802</v>
      </c>
    </row>
    <row r="101" spans="1:3">
      <c r="A101" s="59" t="s">
        <v>5823</v>
      </c>
      <c r="B101" s="106" t="s">
        <v>5802</v>
      </c>
      <c r="C101" s="106" t="s">
        <v>5802</v>
      </c>
    </row>
    <row r="102" spans="1:3">
      <c r="A102" s="59" t="s">
        <v>5824</v>
      </c>
      <c r="B102" s="106" t="s">
        <v>8204</v>
      </c>
      <c r="C102" s="106" t="s">
        <v>5802</v>
      </c>
    </row>
    <row r="103" spans="1:3">
      <c r="A103" s="59" t="s">
        <v>5825</v>
      </c>
      <c r="B103" s="106" t="s">
        <v>5802</v>
      </c>
      <c r="C103" s="106" t="s">
        <v>5802</v>
      </c>
    </row>
    <row r="104" spans="1:3">
      <c r="A104" s="59" t="s">
        <v>27907</v>
      </c>
      <c r="B104" s="106" t="s">
        <v>5802</v>
      </c>
      <c r="C104" s="106" t="s">
        <v>5802</v>
      </c>
    </row>
  </sheetData>
  <sortState ref="A3:C112">
    <sortCondition ref="A2:A112"/>
  </sortState>
  <mergeCells count="1">
    <mergeCell ref="A1:C1"/>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634D-5068-4A9A-879E-36240D7CA1DB}">
  <dimension ref="A1:B15"/>
  <sheetViews>
    <sheetView workbookViewId="0">
      <selection activeCell="A9" sqref="A9"/>
    </sheetView>
  </sheetViews>
  <sheetFormatPr baseColWidth="10" defaultColWidth="9.1640625" defaultRowHeight="15"/>
  <cols>
    <col min="2" max="2" width="53.33203125" customWidth="1"/>
  </cols>
  <sheetData>
    <row r="1" spans="1:2" ht="16">
      <c r="A1" s="151" t="s">
        <v>3167</v>
      </c>
      <c r="B1" s="151" t="s">
        <v>2</v>
      </c>
    </row>
    <row r="2" spans="1:2">
      <c r="A2" s="59" t="s">
        <v>3173</v>
      </c>
      <c r="B2" s="106" t="s">
        <v>3174</v>
      </c>
    </row>
    <row r="3" spans="1:2">
      <c r="A3" s="59" t="s">
        <v>3182</v>
      </c>
      <c r="B3" s="106" t="s">
        <v>3183</v>
      </c>
    </row>
    <row r="4" spans="1:2">
      <c r="A4" s="59" t="s">
        <v>3200</v>
      </c>
      <c r="B4" s="106" t="s">
        <v>3201</v>
      </c>
    </row>
    <row r="5" spans="1:2">
      <c r="A5" s="59" t="s">
        <v>3211</v>
      </c>
      <c r="B5" s="106" t="s">
        <v>3212</v>
      </c>
    </row>
    <row r="6" spans="1:2">
      <c r="A6" s="59" t="s">
        <v>3222</v>
      </c>
      <c r="B6" s="106" t="s">
        <v>3223</v>
      </c>
    </row>
    <row r="7" spans="1:2">
      <c r="A7" s="59" t="s">
        <v>3233</v>
      </c>
      <c r="B7" s="106" t="s">
        <v>3234</v>
      </c>
    </row>
    <row r="8" spans="1:2">
      <c r="A8" s="59" t="s">
        <v>3241</v>
      </c>
      <c r="B8" s="106" t="s">
        <v>3242</v>
      </c>
    </row>
    <row r="9" spans="1:2">
      <c r="A9" s="59" t="s">
        <v>3248</v>
      </c>
      <c r="B9" s="106" t="s">
        <v>3249</v>
      </c>
    </row>
    <row r="10" spans="1:2">
      <c r="A10" s="59" t="s">
        <v>3255</v>
      </c>
      <c r="B10" s="106" t="s">
        <v>3256</v>
      </c>
    </row>
    <row r="11" spans="1:2">
      <c r="A11" s="59" t="s">
        <v>150</v>
      </c>
      <c r="B11" s="106" t="s">
        <v>3262</v>
      </c>
    </row>
    <row r="12" spans="1:2">
      <c r="A12" s="59" t="s">
        <v>3266</v>
      </c>
      <c r="B12" s="106" t="s">
        <v>3267</v>
      </c>
    </row>
    <row r="13" spans="1:2">
      <c r="A13" s="59" t="s">
        <v>3281</v>
      </c>
      <c r="B13" s="100" t="s">
        <v>3282</v>
      </c>
    </row>
    <row r="14" spans="1:2">
      <c r="A14" s="59" t="s">
        <v>3272</v>
      </c>
      <c r="B14" s="106" t="s">
        <v>3273</v>
      </c>
    </row>
    <row r="15" spans="1:2">
      <c r="A15" s="59" t="s">
        <v>3162</v>
      </c>
      <c r="B15" s="106" t="s">
        <v>3278</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08131-5FCF-4589-AAD0-5B617F2B9182}">
  <dimension ref="A1:D10"/>
  <sheetViews>
    <sheetView workbookViewId="0">
      <selection activeCell="G17" sqref="G17"/>
    </sheetView>
  </sheetViews>
  <sheetFormatPr baseColWidth="10" defaultColWidth="9.1640625" defaultRowHeight="15"/>
  <cols>
    <col min="1" max="1" width="10.33203125" customWidth="1"/>
    <col min="2" max="2" width="29.83203125" customWidth="1"/>
    <col min="3" max="4" width="37.6640625" customWidth="1"/>
  </cols>
  <sheetData>
    <row r="1" spans="1:4" ht="16">
      <c r="A1" s="363" t="s">
        <v>3168</v>
      </c>
      <c r="B1" s="364"/>
      <c r="C1" s="173"/>
      <c r="D1" s="173"/>
    </row>
    <row r="2" spans="1:4" ht="16">
      <c r="A2" s="169" t="s">
        <v>3168</v>
      </c>
      <c r="B2" s="20" t="s">
        <v>2</v>
      </c>
      <c r="C2" s="20" t="s">
        <v>16646</v>
      </c>
      <c r="D2" s="20" t="s">
        <v>16647</v>
      </c>
    </row>
    <row r="3" spans="1:4">
      <c r="A3" s="110" t="s">
        <v>3091</v>
      </c>
      <c r="B3" s="1" t="s">
        <v>3186</v>
      </c>
      <c r="C3" s="10" t="s">
        <v>3186</v>
      </c>
      <c r="D3" s="10" t="s">
        <v>16648</v>
      </c>
    </row>
    <row r="4" spans="1:4">
      <c r="A4" s="110" t="s">
        <v>8135</v>
      </c>
      <c r="B4" s="1" t="s">
        <v>3194</v>
      </c>
      <c r="C4" s="10" t="s">
        <v>6061</v>
      </c>
      <c r="D4" s="10" t="s">
        <v>5944</v>
      </c>
    </row>
    <row r="5" spans="1:4">
      <c r="A5" s="171" t="s">
        <v>3352</v>
      </c>
      <c r="B5" s="172" t="s">
        <v>3203</v>
      </c>
      <c r="C5" s="172" t="s">
        <v>6061</v>
      </c>
      <c r="D5" s="172" t="s">
        <v>5944</v>
      </c>
    </row>
    <row r="6" spans="1:4">
      <c r="A6" s="171" t="s">
        <v>8158</v>
      </c>
      <c r="B6" s="172" t="s">
        <v>3214</v>
      </c>
      <c r="C6" s="172" t="s">
        <v>3214</v>
      </c>
      <c r="D6" s="172" t="s">
        <v>5944</v>
      </c>
    </row>
    <row r="7" spans="1:4">
      <c r="A7" s="171" t="s">
        <v>8136</v>
      </c>
      <c r="B7" s="172" t="s">
        <v>3226</v>
      </c>
      <c r="C7" s="172" t="s">
        <v>3184</v>
      </c>
      <c r="D7" s="172" t="s">
        <v>3184</v>
      </c>
    </row>
    <row r="8" spans="1:4">
      <c r="A8" s="171" t="s">
        <v>8126</v>
      </c>
      <c r="B8" s="172" t="s">
        <v>3236</v>
      </c>
      <c r="C8" s="172" t="s">
        <v>3236</v>
      </c>
      <c r="D8" s="172" t="s">
        <v>5892</v>
      </c>
    </row>
    <row r="9" spans="1:4">
      <c r="A9" s="171" t="s">
        <v>8171</v>
      </c>
      <c r="B9" s="172" t="s">
        <v>3244</v>
      </c>
      <c r="C9" s="172" t="s">
        <v>3244</v>
      </c>
      <c r="D9" s="172" t="s">
        <v>5892</v>
      </c>
    </row>
    <row r="10" spans="1:4">
      <c r="A10" s="171" t="s">
        <v>8170</v>
      </c>
      <c r="B10" s="172" t="s">
        <v>424</v>
      </c>
      <c r="C10" s="172" t="s">
        <v>424</v>
      </c>
      <c r="D10" s="172" t="s">
        <v>424</v>
      </c>
    </row>
  </sheetData>
  <mergeCells count="1">
    <mergeCell ref="A1:B1"/>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2E9E0-9305-41C6-B287-6965CAC8BD28}">
  <dimension ref="A1:B36"/>
  <sheetViews>
    <sheetView workbookViewId="0">
      <selection activeCell="D12" sqref="D12"/>
    </sheetView>
  </sheetViews>
  <sheetFormatPr baseColWidth="10" defaultColWidth="9.1640625" defaultRowHeight="16"/>
  <cols>
    <col min="1" max="1" width="14.5" style="58" customWidth="1"/>
    <col min="2" max="2" width="30.5" bestFit="1" customWidth="1"/>
  </cols>
  <sheetData>
    <row r="1" spans="1:2">
      <c r="A1" s="371" t="s">
        <v>16061</v>
      </c>
      <c r="B1" s="371"/>
    </row>
    <row r="2" spans="1:2">
      <c r="A2" s="174" t="s">
        <v>3172</v>
      </c>
      <c r="B2" s="174" t="s">
        <v>2</v>
      </c>
    </row>
    <row r="3" spans="1:2" ht="15">
      <c r="A3" s="128">
        <v>0</v>
      </c>
      <c r="B3" s="10" t="s">
        <v>8120</v>
      </c>
    </row>
    <row r="4" spans="1:2" ht="15">
      <c r="A4" s="128" t="s">
        <v>5803</v>
      </c>
      <c r="B4" s="10" t="s">
        <v>8261</v>
      </c>
    </row>
    <row r="5" spans="1:2" ht="15">
      <c r="A5" s="129" t="s">
        <v>3091</v>
      </c>
      <c r="B5" s="130" t="s">
        <v>11183</v>
      </c>
    </row>
    <row r="6" spans="1:2" ht="15">
      <c r="A6" s="128" t="s">
        <v>3218</v>
      </c>
      <c r="B6" s="10" t="s">
        <v>8120</v>
      </c>
    </row>
    <row r="7" spans="1:2" ht="15">
      <c r="A7" s="128" t="s">
        <v>3207</v>
      </c>
      <c r="B7" s="10" t="s">
        <v>8262</v>
      </c>
    </row>
    <row r="8" spans="1:2" ht="15">
      <c r="A8" s="128" t="s">
        <v>3247</v>
      </c>
      <c r="B8" s="10" t="s">
        <v>8120</v>
      </c>
    </row>
    <row r="9" spans="1:2" ht="15">
      <c r="A9" s="128" t="s">
        <v>3189</v>
      </c>
      <c r="B9" s="10" t="s">
        <v>8263</v>
      </c>
    </row>
    <row r="10" spans="1:2" ht="15">
      <c r="A10" s="128" t="s">
        <v>3230</v>
      </c>
      <c r="B10" s="10" t="s">
        <v>8120</v>
      </c>
    </row>
    <row r="11" spans="1:2" ht="15">
      <c r="A11" s="128" t="s">
        <v>3198</v>
      </c>
      <c r="B11" s="10" t="s">
        <v>8264</v>
      </c>
    </row>
    <row r="12" spans="1:2" ht="15">
      <c r="A12" s="128" t="s">
        <v>3265</v>
      </c>
      <c r="B12" s="10" t="s">
        <v>8265</v>
      </c>
    </row>
    <row r="13" spans="1:2" ht="15">
      <c r="A13" s="128" t="s">
        <v>3162</v>
      </c>
      <c r="B13" s="10" t="s">
        <v>8120</v>
      </c>
    </row>
    <row r="14" spans="1:2" ht="15">
      <c r="A14" s="128" t="s">
        <v>3164</v>
      </c>
      <c r="B14" s="10" t="s">
        <v>8266</v>
      </c>
    </row>
    <row r="15" spans="1:2">
      <c r="A15" s="70"/>
    </row>
    <row r="24" spans="1:1">
      <c r="A24" s="70"/>
    </row>
    <row r="36" spans="1:1">
      <c r="A36" s="70"/>
    </row>
  </sheetData>
  <mergeCells count="1">
    <mergeCell ref="A1:B1"/>
  </mergeCell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75C15-10BC-4D80-8E18-C8E5F9FF9143}">
  <dimension ref="A1:B5"/>
  <sheetViews>
    <sheetView workbookViewId="0">
      <selection activeCell="D3" sqref="D3"/>
    </sheetView>
  </sheetViews>
  <sheetFormatPr baseColWidth="10" defaultColWidth="9.1640625" defaultRowHeight="15"/>
  <cols>
    <col min="2" max="2" width="103.6640625" customWidth="1"/>
  </cols>
  <sheetData>
    <row r="1" spans="1:2" ht="16">
      <c r="A1" s="367" t="s">
        <v>72</v>
      </c>
      <c r="B1" s="369"/>
    </row>
    <row r="2" spans="1:2" ht="16">
      <c r="A2" s="175" t="s">
        <v>72</v>
      </c>
      <c r="B2" s="20" t="s">
        <v>2</v>
      </c>
    </row>
    <row r="3" spans="1:2">
      <c r="A3" s="110" t="s">
        <v>3145</v>
      </c>
      <c r="B3" s="1" t="s">
        <v>3358</v>
      </c>
    </row>
    <row r="4" spans="1:2" ht="17.5" customHeight="1">
      <c r="A4" s="110" t="s">
        <v>3162</v>
      </c>
      <c r="B4" s="2" t="s">
        <v>3359</v>
      </c>
    </row>
    <row r="5" spans="1:2" ht="16">
      <c r="A5" s="110" t="s">
        <v>3239</v>
      </c>
      <c r="B5" s="2" t="s">
        <v>3363</v>
      </c>
    </row>
  </sheetData>
  <mergeCells count="1">
    <mergeCell ref="A1:B1"/>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A47AF-92BD-4522-82BD-C58CFE123175}">
  <dimension ref="A1:C46"/>
  <sheetViews>
    <sheetView workbookViewId="0">
      <selection activeCell="C3" sqref="C3"/>
    </sheetView>
  </sheetViews>
  <sheetFormatPr baseColWidth="10" defaultColWidth="9.1640625" defaultRowHeight="15"/>
  <cols>
    <col min="1" max="1" width="9.5" bestFit="1" customWidth="1"/>
    <col min="2" max="2" width="50.5" bestFit="1" customWidth="1"/>
    <col min="3" max="3" width="65.5" bestFit="1" customWidth="1"/>
  </cols>
  <sheetData>
    <row r="1" spans="1:3" ht="16">
      <c r="A1" s="372" t="s">
        <v>8208</v>
      </c>
      <c r="B1" s="373"/>
      <c r="C1" s="373"/>
    </row>
    <row r="2" spans="1:3" ht="16">
      <c r="A2" s="118" t="s">
        <v>3014</v>
      </c>
      <c r="B2" s="118" t="s">
        <v>2</v>
      </c>
      <c r="C2" s="118" t="s">
        <v>3175</v>
      </c>
    </row>
    <row r="3" spans="1:3">
      <c r="A3" s="115" t="s">
        <v>3091</v>
      </c>
      <c r="B3" s="10" t="s">
        <v>8209</v>
      </c>
      <c r="C3" s="10" t="s">
        <v>8209</v>
      </c>
    </row>
    <row r="4" spans="1:3">
      <c r="A4" s="116">
        <v>1</v>
      </c>
      <c r="B4" s="10" t="s">
        <v>3184</v>
      </c>
      <c r="C4" s="101" t="s">
        <v>3185</v>
      </c>
    </row>
    <row r="5" spans="1:3">
      <c r="A5" s="116">
        <v>2</v>
      </c>
      <c r="B5" s="10" t="s">
        <v>16062</v>
      </c>
      <c r="C5" s="101" t="s">
        <v>13771</v>
      </c>
    </row>
    <row r="6" spans="1:3">
      <c r="A6" s="116">
        <v>3</v>
      </c>
      <c r="B6" s="10" t="s">
        <v>3193</v>
      </c>
      <c r="C6" s="101" t="s">
        <v>3185</v>
      </c>
    </row>
    <row r="7" spans="1:3">
      <c r="A7" s="116">
        <v>4</v>
      </c>
      <c r="B7" s="10" t="s">
        <v>3202</v>
      </c>
      <c r="C7" s="101" t="s">
        <v>3185</v>
      </c>
    </row>
    <row r="8" spans="1:3">
      <c r="A8" s="116">
        <v>10</v>
      </c>
      <c r="B8" s="10" t="s">
        <v>3213</v>
      </c>
      <c r="C8" s="101" t="s">
        <v>3185</v>
      </c>
    </row>
    <row r="9" spans="1:3">
      <c r="A9" s="112">
        <v>11</v>
      </c>
      <c r="B9" s="10" t="s">
        <v>3224</v>
      </c>
      <c r="C9" s="10" t="s">
        <v>3225</v>
      </c>
    </row>
    <row r="10" spans="1:3">
      <c r="A10" s="112">
        <v>12</v>
      </c>
      <c r="B10" s="10" t="s">
        <v>3235</v>
      </c>
      <c r="C10" s="10" t="s">
        <v>3185</v>
      </c>
    </row>
    <row r="11" spans="1:3">
      <c r="A11" s="112">
        <v>13</v>
      </c>
      <c r="B11" s="10" t="s">
        <v>3243</v>
      </c>
      <c r="C11" s="10" t="s">
        <v>3185</v>
      </c>
    </row>
    <row r="12" spans="1:3">
      <c r="A12" s="112">
        <v>14</v>
      </c>
      <c r="B12" s="10" t="s">
        <v>3250</v>
      </c>
      <c r="C12" s="10" t="s">
        <v>3185</v>
      </c>
    </row>
    <row r="13" spans="1:3">
      <c r="A13" s="116">
        <v>15</v>
      </c>
      <c r="B13" s="10" t="s">
        <v>3257</v>
      </c>
      <c r="C13" s="101" t="s">
        <v>3185</v>
      </c>
    </row>
    <row r="14" spans="1:3">
      <c r="A14" s="116">
        <v>16</v>
      </c>
      <c r="B14" s="10" t="s">
        <v>3260</v>
      </c>
      <c r="C14" s="101" t="s">
        <v>3185</v>
      </c>
    </row>
    <row r="15" spans="1:3">
      <c r="A15" s="116">
        <v>17</v>
      </c>
      <c r="B15" s="10" t="s">
        <v>3263</v>
      </c>
      <c r="C15" s="101" t="s">
        <v>3185</v>
      </c>
    </row>
    <row r="16" spans="1:3">
      <c r="A16" s="116">
        <v>19</v>
      </c>
      <c r="B16" s="10" t="s">
        <v>3268</v>
      </c>
      <c r="C16" s="101" t="s">
        <v>3185</v>
      </c>
    </row>
    <row r="17" spans="1:3">
      <c r="A17" s="116">
        <v>20</v>
      </c>
      <c r="B17" s="10" t="s">
        <v>3270</v>
      </c>
      <c r="C17" s="101" t="s">
        <v>3271</v>
      </c>
    </row>
    <row r="18" spans="1:3">
      <c r="A18" s="112">
        <v>21</v>
      </c>
      <c r="B18" s="10" t="s">
        <v>3274</v>
      </c>
      <c r="C18" s="10" t="s">
        <v>3275</v>
      </c>
    </row>
    <row r="19" spans="1:3">
      <c r="A19" s="112">
        <v>22</v>
      </c>
      <c r="B19" s="10" t="s">
        <v>3279</v>
      </c>
      <c r="C19" s="10" t="s">
        <v>3271</v>
      </c>
    </row>
    <row r="20" spans="1:3">
      <c r="A20" s="112">
        <v>23</v>
      </c>
      <c r="B20" s="10" t="s">
        <v>3283</v>
      </c>
      <c r="C20" s="10" t="s">
        <v>3271</v>
      </c>
    </row>
    <row r="21" spans="1:3">
      <c r="A21" s="112">
        <v>24</v>
      </c>
      <c r="B21" s="10" t="s">
        <v>3284</v>
      </c>
      <c r="C21" s="10" t="s">
        <v>3271</v>
      </c>
    </row>
    <row r="22" spans="1:3">
      <c r="A22" s="112">
        <v>31</v>
      </c>
      <c r="B22" s="10" t="s">
        <v>3287</v>
      </c>
      <c r="C22" s="10" t="s">
        <v>3288</v>
      </c>
    </row>
    <row r="23" spans="1:3">
      <c r="A23" s="112">
        <v>32</v>
      </c>
      <c r="B23" s="10" t="s">
        <v>3291</v>
      </c>
      <c r="C23" s="10" t="s">
        <v>3288</v>
      </c>
    </row>
    <row r="24" spans="1:3">
      <c r="A24" s="112">
        <v>33</v>
      </c>
      <c r="B24" s="10" t="s">
        <v>3294</v>
      </c>
      <c r="C24" s="10" t="s">
        <v>3288</v>
      </c>
    </row>
    <row r="25" spans="1:3">
      <c r="A25" s="112">
        <v>34</v>
      </c>
      <c r="B25" s="10" t="s">
        <v>3297</v>
      </c>
      <c r="C25" s="10" t="s">
        <v>3298</v>
      </c>
    </row>
    <row r="26" spans="1:3">
      <c r="A26" s="116">
        <v>41</v>
      </c>
      <c r="B26" s="10" t="s">
        <v>3299</v>
      </c>
      <c r="C26" s="101" t="s">
        <v>3185</v>
      </c>
    </row>
    <row r="27" spans="1:3">
      <c r="A27" s="116">
        <v>42</v>
      </c>
      <c r="B27" s="10" t="s">
        <v>3300</v>
      </c>
      <c r="C27" s="101" t="s">
        <v>3185</v>
      </c>
    </row>
    <row r="28" spans="1:3">
      <c r="A28" s="112">
        <v>49</v>
      </c>
      <c r="B28" s="10" t="s">
        <v>3302</v>
      </c>
      <c r="C28" s="10" t="s">
        <v>3185</v>
      </c>
    </row>
    <row r="29" spans="1:3">
      <c r="A29" s="116">
        <v>50</v>
      </c>
      <c r="B29" s="10" t="s">
        <v>3305</v>
      </c>
      <c r="C29" s="101" t="s">
        <v>3225</v>
      </c>
    </row>
    <row r="30" spans="1:3">
      <c r="A30" s="112">
        <v>51</v>
      </c>
      <c r="B30" s="10" t="s">
        <v>3308</v>
      </c>
      <c r="C30" s="10" t="s">
        <v>3309</v>
      </c>
    </row>
    <row r="31" spans="1:3">
      <c r="A31" s="116">
        <v>52</v>
      </c>
      <c r="B31" s="10" t="s">
        <v>3312</v>
      </c>
      <c r="C31" s="101" t="s">
        <v>3313</v>
      </c>
    </row>
    <row r="32" spans="1:3">
      <c r="A32" s="112">
        <v>53</v>
      </c>
      <c r="B32" s="10" t="s">
        <v>3316</v>
      </c>
      <c r="C32" s="10" t="s">
        <v>3225</v>
      </c>
    </row>
    <row r="33" spans="1:3">
      <c r="A33" s="112">
        <v>54</v>
      </c>
      <c r="B33" s="10" t="s">
        <v>3319</v>
      </c>
      <c r="C33" s="10" t="s">
        <v>3288</v>
      </c>
    </row>
    <row r="34" spans="1:3">
      <c r="A34" s="112">
        <v>55</v>
      </c>
      <c r="B34" s="10" t="s">
        <v>3321</v>
      </c>
      <c r="C34" s="10" t="s">
        <v>3309</v>
      </c>
    </row>
    <row r="35" spans="1:3">
      <c r="A35" s="112">
        <v>56</v>
      </c>
      <c r="B35" s="10" t="s">
        <v>3324</v>
      </c>
      <c r="C35" s="10" t="s">
        <v>3309</v>
      </c>
    </row>
    <row r="36" spans="1:3">
      <c r="A36" s="116">
        <v>57</v>
      </c>
      <c r="B36" s="10" t="s">
        <v>3325</v>
      </c>
      <c r="C36" s="101" t="s">
        <v>3185</v>
      </c>
    </row>
    <row r="37" spans="1:3">
      <c r="A37" s="116">
        <v>58</v>
      </c>
      <c r="B37" s="10" t="s">
        <v>16063</v>
      </c>
      <c r="C37" s="101" t="s">
        <v>3185</v>
      </c>
    </row>
    <row r="38" spans="1:3">
      <c r="A38" s="116">
        <v>60</v>
      </c>
      <c r="B38" s="10" t="s">
        <v>3327</v>
      </c>
      <c r="C38" s="101" t="s">
        <v>3225</v>
      </c>
    </row>
    <row r="39" spans="1:3">
      <c r="A39" s="112">
        <v>61</v>
      </c>
      <c r="B39" s="10" t="s">
        <v>3331</v>
      </c>
      <c r="C39" s="10" t="s">
        <v>3332</v>
      </c>
    </row>
    <row r="40" spans="1:3">
      <c r="A40" s="112">
        <v>62</v>
      </c>
      <c r="B40" s="10" t="s">
        <v>3335</v>
      </c>
      <c r="C40" s="10" t="s">
        <v>3336</v>
      </c>
    </row>
    <row r="41" spans="1:3">
      <c r="A41" s="112">
        <v>65</v>
      </c>
      <c r="B41" s="10" t="s">
        <v>3341</v>
      </c>
      <c r="C41" s="10" t="s">
        <v>3336</v>
      </c>
    </row>
    <row r="42" spans="1:3">
      <c r="A42" s="116">
        <v>71</v>
      </c>
      <c r="B42" s="10" t="s">
        <v>3342</v>
      </c>
      <c r="C42" s="101" t="s">
        <v>3225</v>
      </c>
    </row>
    <row r="43" spans="1:3">
      <c r="A43" s="112">
        <v>81</v>
      </c>
      <c r="B43" s="10" t="s">
        <v>3347</v>
      </c>
      <c r="C43" s="10" t="s">
        <v>3347</v>
      </c>
    </row>
    <row r="44" spans="1:3">
      <c r="A44" s="112">
        <v>99</v>
      </c>
      <c r="B44" s="10" t="s">
        <v>3350</v>
      </c>
      <c r="C44" s="10" t="s">
        <v>3350</v>
      </c>
    </row>
    <row r="45" spans="1:3">
      <c r="A45" s="116" t="s">
        <v>3006</v>
      </c>
      <c r="B45" s="10" t="s">
        <v>3354</v>
      </c>
      <c r="C45" s="101" t="s">
        <v>3354</v>
      </c>
    </row>
    <row r="46" spans="1:3">
      <c r="A46" s="116" t="s">
        <v>3025</v>
      </c>
      <c r="B46" s="10" t="s">
        <v>3357</v>
      </c>
      <c r="C46" s="101" t="s">
        <v>3357</v>
      </c>
    </row>
  </sheetData>
  <mergeCells count="1">
    <mergeCell ref="A1:C1"/>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E491C-6A33-476B-B20F-443C6D064604}">
  <dimension ref="A1:F3590"/>
  <sheetViews>
    <sheetView workbookViewId="0">
      <selection activeCell="B2" sqref="B2"/>
    </sheetView>
  </sheetViews>
  <sheetFormatPr baseColWidth="10" defaultColWidth="8.6640625" defaultRowHeight="15"/>
  <cols>
    <col min="1" max="1" width="12.1640625" bestFit="1" customWidth="1"/>
    <col min="2" max="2" width="56.33203125" bestFit="1" customWidth="1"/>
    <col min="3" max="4" width="48.33203125" bestFit="1" customWidth="1"/>
    <col min="5" max="5" width="28.6640625" bestFit="1" customWidth="1"/>
    <col min="6" max="6" width="26.33203125" bestFit="1" customWidth="1"/>
  </cols>
  <sheetData>
    <row r="1" spans="1:6" s="348" customFormat="1" ht="16">
      <c r="A1" s="131" t="s">
        <v>3314</v>
      </c>
      <c r="B1" s="131" t="s">
        <v>2</v>
      </c>
      <c r="C1" s="131" t="s">
        <v>5884</v>
      </c>
      <c r="D1" s="131" t="s">
        <v>5885</v>
      </c>
      <c r="E1" s="131" t="s">
        <v>5886</v>
      </c>
      <c r="F1" s="131" t="s">
        <v>5887</v>
      </c>
    </row>
    <row r="2" spans="1:6">
      <c r="A2" s="110" t="s">
        <v>20761</v>
      </c>
      <c r="B2" s="10" t="s">
        <v>5888</v>
      </c>
      <c r="C2" s="10" t="s">
        <v>424</v>
      </c>
      <c r="D2" s="10" t="s">
        <v>424</v>
      </c>
      <c r="E2" s="10" t="s">
        <v>424</v>
      </c>
      <c r="F2" s="10" t="s">
        <v>424</v>
      </c>
    </row>
    <row r="3" spans="1:6">
      <c r="A3" s="132" t="s">
        <v>20762</v>
      </c>
      <c r="B3" s="10" t="s">
        <v>5889</v>
      </c>
      <c r="C3" s="10" t="s">
        <v>5890</v>
      </c>
      <c r="D3" s="10" t="s">
        <v>5891</v>
      </c>
      <c r="E3" s="10" t="s">
        <v>3421</v>
      </c>
      <c r="F3" s="10" t="s">
        <v>5892</v>
      </c>
    </row>
    <row r="4" spans="1:6">
      <c r="A4" s="132" t="s">
        <v>20763</v>
      </c>
      <c r="B4" s="10" t="s">
        <v>5893</v>
      </c>
      <c r="C4" s="10" t="s">
        <v>5890</v>
      </c>
      <c r="D4" s="10" t="s">
        <v>5891</v>
      </c>
      <c r="E4" s="10" t="s">
        <v>3421</v>
      </c>
      <c r="F4" s="10" t="s">
        <v>5892</v>
      </c>
    </row>
    <row r="5" spans="1:6">
      <c r="A5" s="132" t="s">
        <v>20692</v>
      </c>
      <c r="B5" s="10" t="s">
        <v>5894</v>
      </c>
      <c r="C5" s="10" t="s">
        <v>5890</v>
      </c>
      <c r="D5" s="10" t="s">
        <v>5891</v>
      </c>
      <c r="E5" s="10" t="s">
        <v>3421</v>
      </c>
      <c r="F5" s="10" t="s">
        <v>5892</v>
      </c>
    </row>
    <row r="6" spans="1:6">
      <c r="A6" s="132" t="s">
        <v>20764</v>
      </c>
      <c r="B6" s="10" t="s">
        <v>5895</v>
      </c>
      <c r="C6" s="10" t="s">
        <v>5890</v>
      </c>
      <c r="D6" s="10" t="s">
        <v>5891</v>
      </c>
      <c r="E6" s="10" t="s">
        <v>3421</v>
      </c>
      <c r="F6" s="10" t="s">
        <v>5892</v>
      </c>
    </row>
    <row r="7" spans="1:6">
      <c r="A7" s="132" t="s">
        <v>20765</v>
      </c>
      <c r="B7" s="10" t="s">
        <v>5896</v>
      </c>
      <c r="C7" s="10" t="s">
        <v>5890</v>
      </c>
      <c r="D7" s="10" t="s">
        <v>5891</v>
      </c>
      <c r="E7" s="10" t="s">
        <v>3421</v>
      </c>
      <c r="F7" s="10" t="s">
        <v>5892</v>
      </c>
    </row>
    <row r="8" spans="1:6">
      <c r="A8" s="132" t="s">
        <v>20693</v>
      </c>
      <c r="B8" s="10" t="s">
        <v>5897</v>
      </c>
      <c r="C8" s="10" t="s">
        <v>5890</v>
      </c>
      <c r="D8" s="10" t="s">
        <v>5891</v>
      </c>
      <c r="E8" s="10" t="s">
        <v>3421</v>
      </c>
      <c r="F8" s="10" t="s">
        <v>5892</v>
      </c>
    </row>
    <row r="9" spans="1:6">
      <c r="A9" s="132" t="s">
        <v>20766</v>
      </c>
      <c r="B9" s="10" t="s">
        <v>5898</v>
      </c>
      <c r="C9" s="10" t="s">
        <v>5890</v>
      </c>
      <c r="D9" s="10" t="s">
        <v>5891</v>
      </c>
      <c r="E9" s="10" t="s">
        <v>3421</v>
      </c>
      <c r="F9" s="10" t="s">
        <v>5892</v>
      </c>
    </row>
    <row r="10" spans="1:6">
      <c r="A10" s="132" t="s">
        <v>20767</v>
      </c>
      <c r="B10" s="10" t="s">
        <v>5899</v>
      </c>
      <c r="C10" s="10" t="s">
        <v>5900</v>
      </c>
      <c r="D10" s="10" t="s">
        <v>5891</v>
      </c>
      <c r="E10" s="10" t="s">
        <v>3421</v>
      </c>
      <c r="F10" s="10" t="s">
        <v>5892</v>
      </c>
    </row>
    <row r="11" spans="1:6">
      <c r="A11" s="132" t="s">
        <v>20768</v>
      </c>
      <c r="B11" s="10" t="s">
        <v>5901</v>
      </c>
      <c r="C11" s="10" t="s">
        <v>5900</v>
      </c>
      <c r="D11" s="10" t="s">
        <v>5891</v>
      </c>
      <c r="E11" s="10" t="s">
        <v>3421</v>
      </c>
      <c r="F11" s="10" t="s">
        <v>5892</v>
      </c>
    </row>
    <row r="12" spans="1:6">
      <c r="A12" s="132" t="s">
        <v>20769</v>
      </c>
      <c r="B12" s="10" t="s">
        <v>5902</v>
      </c>
      <c r="C12" s="10" t="s">
        <v>5900</v>
      </c>
      <c r="D12" s="10" t="s">
        <v>5891</v>
      </c>
      <c r="E12" s="10" t="s">
        <v>3421</v>
      </c>
      <c r="F12" s="10" t="s">
        <v>5892</v>
      </c>
    </row>
    <row r="13" spans="1:6">
      <c r="A13" s="132" t="s">
        <v>20770</v>
      </c>
      <c r="B13" s="10" t="s">
        <v>5903</v>
      </c>
      <c r="C13" s="10" t="s">
        <v>5900</v>
      </c>
      <c r="D13" s="10" t="s">
        <v>5891</v>
      </c>
      <c r="E13" s="10" t="s">
        <v>3421</v>
      </c>
      <c r="F13" s="10" t="s">
        <v>5892</v>
      </c>
    </row>
    <row r="14" spans="1:6">
      <c r="A14" s="132" t="s">
        <v>20771</v>
      </c>
      <c r="B14" s="10" t="s">
        <v>5904</v>
      </c>
      <c r="C14" s="10" t="s">
        <v>5905</v>
      </c>
      <c r="D14" s="10" t="s">
        <v>3288</v>
      </c>
      <c r="E14" s="10" t="s">
        <v>5906</v>
      </c>
      <c r="F14" s="10" t="s">
        <v>5892</v>
      </c>
    </row>
    <row r="15" spans="1:6">
      <c r="A15" s="132" t="s">
        <v>20772</v>
      </c>
      <c r="B15" s="10" t="s">
        <v>5907</v>
      </c>
      <c r="C15" s="10" t="s">
        <v>5905</v>
      </c>
      <c r="D15" s="10" t="s">
        <v>3288</v>
      </c>
      <c r="E15" s="10" t="s">
        <v>5906</v>
      </c>
      <c r="F15" s="10" t="s">
        <v>5892</v>
      </c>
    </row>
    <row r="16" spans="1:6">
      <c r="A16" s="132" t="s">
        <v>20773</v>
      </c>
      <c r="B16" s="10" t="s">
        <v>11184</v>
      </c>
      <c r="C16" s="10" t="s">
        <v>5905</v>
      </c>
      <c r="D16" s="10" t="s">
        <v>3288</v>
      </c>
      <c r="E16" s="10" t="s">
        <v>5906</v>
      </c>
      <c r="F16" s="10" t="s">
        <v>5892</v>
      </c>
    </row>
    <row r="17" spans="1:6">
      <c r="A17" s="132" t="s">
        <v>20774</v>
      </c>
      <c r="B17" s="10" t="s">
        <v>3287</v>
      </c>
      <c r="C17" s="10" t="s">
        <v>5905</v>
      </c>
      <c r="D17" s="10" t="s">
        <v>3288</v>
      </c>
      <c r="E17" s="10" t="s">
        <v>5906</v>
      </c>
      <c r="F17" s="10" t="s">
        <v>5892</v>
      </c>
    </row>
    <row r="18" spans="1:6">
      <c r="A18" s="132" t="s">
        <v>20775</v>
      </c>
      <c r="B18" s="10" t="s">
        <v>3287</v>
      </c>
      <c r="C18" s="10" t="s">
        <v>5905</v>
      </c>
      <c r="D18" s="10" t="s">
        <v>3288</v>
      </c>
      <c r="E18" s="10" t="s">
        <v>5906</v>
      </c>
      <c r="F18" s="10" t="s">
        <v>5892</v>
      </c>
    </row>
    <row r="19" spans="1:6">
      <c r="A19" s="132" t="s">
        <v>20776</v>
      </c>
      <c r="B19" s="10" t="s">
        <v>3287</v>
      </c>
      <c r="C19" s="10" t="s">
        <v>5905</v>
      </c>
      <c r="D19" s="10" t="s">
        <v>3288</v>
      </c>
      <c r="E19" s="10" t="s">
        <v>5906</v>
      </c>
      <c r="F19" s="10" t="s">
        <v>5892</v>
      </c>
    </row>
    <row r="20" spans="1:6">
      <c r="A20" s="132" t="s">
        <v>20777</v>
      </c>
      <c r="B20" s="10" t="s">
        <v>3287</v>
      </c>
      <c r="C20" s="10" t="s">
        <v>5905</v>
      </c>
      <c r="D20" s="10" t="s">
        <v>3288</v>
      </c>
      <c r="E20" s="10" t="s">
        <v>5906</v>
      </c>
      <c r="F20" s="10" t="s">
        <v>5892</v>
      </c>
    </row>
    <row r="21" spans="1:6">
      <c r="A21" s="132" t="s">
        <v>20778</v>
      </c>
      <c r="B21" s="10" t="s">
        <v>3297</v>
      </c>
      <c r="C21" s="10" t="s">
        <v>3297</v>
      </c>
      <c r="D21" s="10" t="s">
        <v>3288</v>
      </c>
      <c r="E21" s="10" t="s">
        <v>5906</v>
      </c>
      <c r="F21" s="10" t="s">
        <v>5892</v>
      </c>
    </row>
    <row r="22" spans="1:6">
      <c r="A22" s="132" t="s">
        <v>20779</v>
      </c>
      <c r="B22" s="10" t="s">
        <v>3297</v>
      </c>
      <c r="C22" s="10" t="s">
        <v>3297</v>
      </c>
      <c r="D22" s="10" t="s">
        <v>3288</v>
      </c>
      <c r="E22" s="10" t="s">
        <v>5906</v>
      </c>
      <c r="F22" s="10" t="s">
        <v>5892</v>
      </c>
    </row>
    <row r="23" spans="1:6">
      <c r="A23" s="132" t="s">
        <v>20780</v>
      </c>
      <c r="B23" s="10" t="s">
        <v>3297</v>
      </c>
      <c r="C23" s="10" t="s">
        <v>3297</v>
      </c>
      <c r="D23" s="10" t="s">
        <v>3288</v>
      </c>
      <c r="E23" s="10" t="s">
        <v>5906</v>
      </c>
      <c r="F23" s="10" t="s">
        <v>5892</v>
      </c>
    </row>
    <row r="24" spans="1:6">
      <c r="A24" s="132" t="s">
        <v>20781</v>
      </c>
      <c r="B24" s="10" t="s">
        <v>5908</v>
      </c>
      <c r="C24" s="10" t="s">
        <v>5905</v>
      </c>
      <c r="D24" s="10" t="s">
        <v>3288</v>
      </c>
      <c r="E24" s="10" t="s">
        <v>5906</v>
      </c>
      <c r="F24" s="10" t="s">
        <v>5892</v>
      </c>
    </row>
    <row r="25" spans="1:6">
      <c r="A25" s="132" t="s">
        <v>20782</v>
      </c>
      <c r="B25" s="10" t="s">
        <v>5909</v>
      </c>
      <c r="C25" s="10" t="s">
        <v>3193</v>
      </c>
      <c r="D25" s="10" t="s">
        <v>3288</v>
      </c>
      <c r="E25" s="10" t="s">
        <v>5906</v>
      </c>
      <c r="F25" s="10" t="s">
        <v>5892</v>
      </c>
    </row>
    <row r="26" spans="1:6">
      <c r="A26" s="132" t="s">
        <v>20783</v>
      </c>
      <c r="B26" s="10" t="s">
        <v>5910</v>
      </c>
      <c r="C26" s="10" t="s">
        <v>3193</v>
      </c>
      <c r="D26" s="10" t="s">
        <v>3288</v>
      </c>
      <c r="E26" s="10" t="s">
        <v>5906</v>
      </c>
      <c r="F26" s="10" t="s">
        <v>5892</v>
      </c>
    </row>
    <row r="27" spans="1:6">
      <c r="A27" s="132" t="s">
        <v>20784</v>
      </c>
      <c r="B27" s="10" t="s">
        <v>11185</v>
      </c>
      <c r="C27" s="10" t="s">
        <v>5911</v>
      </c>
      <c r="D27" s="10" t="s">
        <v>5911</v>
      </c>
      <c r="E27" s="10" t="s">
        <v>5906</v>
      </c>
      <c r="F27" s="10" t="s">
        <v>5892</v>
      </c>
    </row>
    <row r="28" spans="1:6">
      <c r="A28" s="132" t="s">
        <v>20785</v>
      </c>
      <c r="B28" s="10" t="s">
        <v>5912</v>
      </c>
      <c r="C28" s="10" t="s">
        <v>5911</v>
      </c>
      <c r="D28" s="10" t="s">
        <v>5911</v>
      </c>
      <c r="E28" s="10" t="s">
        <v>5906</v>
      </c>
      <c r="F28" s="10" t="s">
        <v>5892</v>
      </c>
    </row>
    <row r="29" spans="1:6">
      <c r="A29" s="132" t="s">
        <v>20786</v>
      </c>
      <c r="B29" s="10" t="s">
        <v>5913</v>
      </c>
      <c r="C29" s="10" t="s">
        <v>5911</v>
      </c>
      <c r="D29" s="10" t="s">
        <v>5911</v>
      </c>
      <c r="E29" s="10" t="s">
        <v>5906</v>
      </c>
      <c r="F29" s="10" t="s">
        <v>5892</v>
      </c>
    </row>
    <row r="30" spans="1:6">
      <c r="A30" s="132" t="s">
        <v>20787</v>
      </c>
      <c r="B30" s="10" t="s">
        <v>5915</v>
      </c>
      <c r="C30" s="10" t="s">
        <v>424</v>
      </c>
      <c r="D30" s="10" t="s">
        <v>424</v>
      </c>
      <c r="E30" s="10" t="s">
        <v>424</v>
      </c>
      <c r="F30" s="10" t="s">
        <v>424</v>
      </c>
    </row>
    <row r="31" spans="1:6">
      <c r="A31" s="132" t="s">
        <v>20788</v>
      </c>
      <c r="B31" s="10" t="s">
        <v>5916</v>
      </c>
      <c r="C31" s="10" t="s">
        <v>5916</v>
      </c>
      <c r="D31" s="10" t="s">
        <v>5906</v>
      </c>
      <c r="E31" s="10" t="s">
        <v>5906</v>
      </c>
      <c r="F31" s="10" t="s">
        <v>5892</v>
      </c>
    </row>
    <row r="32" spans="1:6">
      <c r="A32" s="132" t="s">
        <v>20789</v>
      </c>
      <c r="B32" s="10" t="s">
        <v>5917</v>
      </c>
      <c r="C32" s="10" t="s">
        <v>5917</v>
      </c>
      <c r="D32" s="10" t="s">
        <v>5906</v>
      </c>
      <c r="E32" s="10" t="s">
        <v>5906</v>
      </c>
      <c r="F32" s="10" t="s">
        <v>5892</v>
      </c>
    </row>
    <row r="33" spans="1:6">
      <c r="A33" s="132" t="s">
        <v>20790</v>
      </c>
      <c r="B33" s="10" t="s">
        <v>5918</v>
      </c>
      <c r="C33" s="10" t="s">
        <v>5919</v>
      </c>
      <c r="D33" s="10" t="s">
        <v>3244</v>
      </c>
      <c r="E33" s="10" t="s">
        <v>5906</v>
      </c>
      <c r="F33" s="10" t="s">
        <v>5892</v>
      </c>
    </row>
    <row r="34" spans="1:6">
      <c r="A34" s="132" t="s">
        <v>20694</v>
      </c>
      <c r="B34" s="10" t="s">
        <v>5888</v>
      </c>
      <c r="C34" s="10" t="s">
        <v>424</v>
      </c>
      <c r="D34" s="10" t="s">
        <v>424</v>
      </c>
      <c r="E34" s="10" t="s">
        <v>424</v>
      </c>
      <c r="F34" s="10" t="s">
        <v>424</v>
      </c>
    </row>
    <row r="35" spans="1:6">
      <c r="A35" s="132" t="s">
        <v>20791</v>
      </c>
      <c r="B35" s="10" t="s">
        <v>5920</v>
      </c>
      <c r="C35" s="10" t="s">
        <v>5921</v>
      </c>
      <c r="D35" s="10" t="s">
        <v>3244</v>
      </c>
      <c r="E35" s="10" t="s">
        <v>5906</v>
      </c>
      <c r="F35" s="10" t="s">
        <v>5892</v>
      </c>
    </row>
    <row r="36" spans="1:6">
      <c r="A36" s="132" t="s">
        <v>20792</v>
      </c>
      <c r="B36" s="10" t="s">
        <v>5921</v>
      </c>
      <c r="C36" s="10" t="s">
        <v>5921</v>
      </c>
      <c r="D36" s="10" t="s">
        <v>3244</v>
      </c>
      <c r="E36" s="10" t="s">
        <v>5906</v>
      </c>
      <c r="F36" s="10" t="s">
        <v>5892</v>
      </c>
    </row>
    <row r="37" spans="1:6">
      <c r="A37" s="132" t="s">
        <v>20793</v>
      </c>
      <c r="B37" s="10" t="s">
        <v>5923</v>
      </c>
      <c r="C37" s="10" t="s">
        <v>5924</v>
      </c>
      <c r="D37" s="10" t="s">
        <v>3244</v>
      </c>
      <c r="E37" s="10" t="s">
        <v>5906</v>
      </c>
      <c r="F37" s="10" t="s">
        <v>5892</v>
      </c>
    </row>
    <row r="38" spans="1:6">
      <c r="A38" s="132" t="s">
        <v>20794</v>
      </c>
      <c r="B38" s="10" t="s">
        <v>5923</v>
      </c>
      <c r="C38" s="10" t="s">
        <v>5924</v>
      </c>
      <c r="D38" s="10" t="s">
        <v>3244</v>
      </c>
      <c r="E38" s="10" t="s">
        <v>5906</v>
      </c>
      <c r="F38" s="10" t="s">
        <v>5892</v>
      </c>
    </row>
    <row r="39" spans="1:6">
      <c r="A39" s="132" t="s">
        <v>20795</v>
      </c>
      <c r="B39" s="10" t="s">
        <v>5925</v>
      </c>
      <c r="C39" s="10" t="s">
        <v>5925</v>
      </c>
      <c r="D39" s="10" t="s">
        <v>3244</v>
      </c>
      <c r="E39" s="10" t="s">
        <v>5906</v>
      </c>
      <c r="F39" s="10" t="s">
        <v>5892</v>
      </c>
    </row>
    <row r="40" spans="1:6">
      <c r="A40" s="132" t="s">
        <v>20796</v>
      </c>
      <c r="B40" s="10" t="s">
        <v>5925</v>
      </c>
      <c r="C40" s="10" t="s">
        <v>5925</v>
      </c>
      <c r="D40" s="10" t="s">
        <v>3244</v>
      </c>
      <c r="E40" s="10" t="s">
        <v>5906</v>
      </c>
      <c r="F40" s="10" t="s">
        <v>5892</v>
      </c>
    </row>
    <row r="41" spans="1:6">
      <c r="A41" s="132" t="s">
        <v>20797</v>
      </c>
      <c r="B41" s="10" t="s">
        <v>5925</v>
      </c>
      <c r="C41" s="10" t="s">
        <v>5925</v>
      </c>
      <c r="D41" s="10" t="s">
        <v>3244</v>
      </c>
      <c r="E41" s="10" t="s">
        <v>5906</v>
      </c>
      <c r="F41" s="10" t="s">
        <v>5892</v>
      </c>
    </row>
    <row r="42" spans="1:6">
      <c r="A42" s="132" t="s">
        <v>20798</v>
      </c>
      <c r="B42" s="10" t="s">
        <v>5926</v>
      </c>
      <c r="C42" s="10" t="s">
        <v>5927</v>
      </c>
      <c r="D42" s="10" t="s">
        <v>3244</v>
      </c>
      <c r="E42" s="10" t="s">
        <v>5906</v>
      </c>
      <c r="F42" s="10" t="s">
        <v>5892</v>
      </c>
    </row>
    <row r="43" spans="1:6">
      <c r="A43" s="132" t="s">
        <v>20799</v>
      </c>
      <c r="B43" s="10" t="s">
        <v>5928</v>
      </c>
      <c r="C43" s="10" t="s">
        <v>5927</v>
      </c>
      <c r="D43" s="10" t="s">
        <v>3244</v>
      </c>
      <c r="E43" s="10" t="s">
        <v>5906</v>
      </c>
      <c r="F43" s="10" t="s">
        <v>5892</v>
      </c>
    </row>
    <row r="44" spans="1:6">
      <c r="A44" s="132" t="s">
        <v>20800</v>
      </c>
      <c r="B44" s="10" t="s">
        <v>5928</v>
      </c>
      <c r="C44" s="10" t="s">
        <v>5927</v>
      </c>
      <c r="D44" s="10" t="s">
        <v>3244</v>
      </c>
      <c r="E44" s="10" t="s">
        <v>5906</v>
      </c>
      <c r="F44" s="10" t="s">
        <v>5892</v>
      </c>
    </row>
    <row r="45" spans="1:6">
      <c r="A45" s="132" t="s">
        <v>20801</v>
      </c>
      <c r="B45" s="10" t="s">
        <v>5928</v>
      </c>
      <c r="C45" s="10" t="s">
        <v>5927</v>
      </c>
      <c r="D45" s="10" t="s">
        <v>3244</v>
      </c>
      <c r="E45" s="10" t="s">
        <v>5906</v>
      </c>
      <c r="F45" s="10" t="s">
        <v>5892</v>
      </c>
    </row>
    <row r="46" spans="1:6">
      <c r="A46" s="132" t="s">
        <v>20802</v>
      </c>
      <c r="B46" s="10" t="s">
        <v>3347</v>
      </c>
      <c r="C46" s="10" t="s">
        <v>3347</v>
      </c>
      <c r="D46" s="10" t="s">
        <v>3244</v>
      </c>
      <c r="E46" s="10" t="s">
        <v>5906</v>
      </c>
      <c r="F46" s="10" t="s">
        <v>5892</v>
      </c>
    </row>
    <row r="47" spans="1:6">
      <c r="A47" s="132" t="s">
        <v>20803</v>
      </c>
      <c r="B47" s="10" t="s">
        <v>3347</v>
      </c>
      <c r="C47" s="10" t="s">
        <v>3347</v>
      </c>
      <c r="D47" s="10" t="s">
        <v>3244</v>
      </c>
      <c r="E47" s="10" t="s">
        <v>5906</v>
      </c>
      <c r="F47" s="10" t="s">
        <v>5892</v>
      </c>
    </row>
    <row r="48" spans="1:6">
      <c r="A48" s="132" t="s">
        <v>20804</v>
      </c>
      <c r="B48" s="10" t="s">
        <v>3347</v>
      </c>
      <c r="C48" s="10" t="s">
        <v>3347</v>
      </c>
      <c r="D48" s="10" t="s">
        <v>3244</v>
      </c>
      <c r="E48" s="10" t="s">
        <v>5906</v>
      </c>
      <c r="F48" s="10" t="s">
        <v>5892</v>
      </c>
    </row>
    <row r="49" spans="1:6">
      <c r="A49" s="132" t="s">
        <v>20805</v>
      </c>
      <c r="B49" s="10" t="s">
        <v>5929</v>
      </c>
      <c r="C49" s="10" t="s">
        <v>3347</v>
      </c>
      <c r="D49" s="10" t="s">
        <v>3244</v>
      </c>
      <c r="E49" s="10" t="s">
        <v>5906</v>
      </c>
      <c r="F49" s="10" t="s">
        <v>5892</v>
      </c>
    </row>
    <row r="50" spans="1:6">
      <c r="A50" s="132" t="s">
        <v>20806</v>
      </c>
      <c r="B50" s="10" t="s">
        <v>5930</v>
      </c>
      <c r="C50" s="10" t="s">
        <v>3347</v>
      </c>
      <c r="D50" s="10" t="s">
        <v>3244</v>
      </c>
      <c r="E50" s="10" t="s">
        <v>5906</v>
      </c>
      <c r="F50" s="10" t="s">
        <v>5892</v>
      </c>
    </row>
    <row r="51" spans="1:6">
      <c r="A51" s="132" t="s">
        <v>20807</v>
      </c>
      <c r="B51" s="10" t="s">
        <v>5931</v>
      </c>
      <c r="C51" s="10" t="s">
        <v>5932</v>
      </c>
      <c r="D51" s="10" t="s">
        <v>3244</v>
      </c>
      <c r="E51" s="10" t="s">
        <v>5906</v>
      </c>
      <c r="F51" s="10" t="s">
        <v>5892</v>
      </c>
    </row>
    <row r="52" spans="1:6">
      <c r="A52" s="132" t="s">
        <v>20808</v>
      </c>
      <c r="B52" s="10" t="s">
        <v>5933</v>
      </c>
      <c r="C52" s="10" t="s">
        <v>5932</v>
      </c>
      <c r="D52" s="10" t="s">
        <v>3244</v>
      </c>
      <c r="E52" s="10" t="s">
        <v>5906</v>
      </c>
      <c r="F52" s="10" t="s">
        <v>5892</v>
      </c>
    </row>
    <row r="53" spans="1:6">
      <c r="A53" s="132" t="s">
        <v>20809</v>
      </c>
      <c r="B53" s="10" t="s">
        <v>5934</v>
      </c>
      <c r="C53" s="10" t="s">
        <v>5932</v>
      </c>
      <c r="D53" s="10" t="s">
        <v>3244</v>
      </c>
      <c r="E53" s="10" t="s">
        <v>5906</v>
      </c>
      <c r="F53" s="10" t="s">
        <v>5892</v>
      </c>
    </row>
    <row r="54" spans="1:6">
      <c r="A54" s="132" t="s">
        <v>20810</v>
      </c>
      <c r="B54" s="10" t="s">
        <v>5935</v>
      </c>
      <c r="C54" s="10" t="s">
        <v>424</v>
      </c>
      <c r="D54" s="10" t="s">
        <v>424</v>
      </c>
      <c r="E54" s="10" t="s">
        <v>424</v>
      </c>
      <c r="F54" s="10" t="s">
        <v>424</v>
      </c>
    </row>
    <row r="55" spans="1:6">
      <c r="A55" s="132" t="s">
        <v>20811</v>
      </c>
      <c r="B55" s="10" t="s">
        <v>5936</v>
      </c>
      <c r="C55" s="10" t="s">
        <v>5936</v>
      </c>
      <c r="D55" s="10" t="s">
        <v>3244</v>
      </c>
      <c r="E55" s="10" t="s">
        <v>5906</v>
      </c>
      <c r="F55" s="10" t="s">
        <v>5892</v>
      </c>
    </row>
    <row r="56" spans="1:6">
      <c r="A56" s="132" t="s">
        <v>20812</v>
      </c>
      <c r="B56" s="10" t="s">
        <v>5938</v>
      </c>
      <c r="C56" s="10" t="s">
        <v>5939</v>
      </c>
      <c r="D56" s="10" t="s">
        <v>5940</v>
      </c>
      <c r="E56" s="10" t="s">
        <v>5906</v>
      </c>
      <c r="F56" s="10" t="s">
        <v>5892</v>
      </c>
    </row>
    <row r="57" spans="1:6">
      <c r="A57" s="132" t="s">
        <v>20697</v>
      </c>
      <c r="B57" s="10" t="s">
        <v>5941</v>
      </c>
      <c r="C57" s="10" t="s">
        <v>5939</v>
      </c>
      <c r="D57" s="10" t="s">
        <v>5940</v>
      </c>
      <c r="E57" s="10" t="s">
        <v>5906</v>
      </c>
      <c r="F57" s="10" t="s">
        <v>5892</v>
      </c>
    </row>
    <row r="58" spans="1:6">
      <c r="A58" s="132" t="s">
        <v>20813</v>
      </c>
      <c r="B58" s="10" t="s">
        <v>5942</v>
      </c>
      <c r="C58" s="10" t="s">
        <v>5943</v>
      </c>
      <c r="D58" s="10" t="s">
        <v>5943</v>
      </c>
      <c r="E58" s="10" t="s">
        <v>3214</v>
      </c>
      <c r="F58" s="10" t="s">
        <v>5944</v>
      </c>
    </row>
    <row r="59" spans="1:6">
      <c r="A59" s="132" t="s">
        <v>20814</v>
      </c>
      <c r="B59" s="10" t="s">
        <v>5945</v>
      </c>
      <c r="C59" s="10" t="s">
        <v>5946</v>
      </c>
      <c r="D59" s="10" t="s">
        <v>5946</v>
      </c>
      <c r="E59" s="10" t="s">
        <v>5946</v>
      </c>
      <c r="F59" s="10" t="s">
        <v>5892</v>
      </c>
    </row>
    <row r="60" spans="1:6">
      <c r="A60" s="132" t="s">
        <v>20815</v>
      </c>
      <c r="B60" s="10" t="s">
        <v>5947</v>
      </c>
      <c r="C60" s="10" t="s">
        <v>5948</v>
      </c>
      <c r="D60" s="10" t="s">
        <v>5949</v>
      </c>
      <c r="E60" s="10" t="s">
        <v>5950</v>
      </c>
      <c r="F60" s="10" t="s">
        <v>5951</v>
      </c>
    </row>
    <row r="61" spans="1:6">
      <c r="A61" s="132" t="s">
        <v>20816</v>
      </c>
      <c r="B61" s="10" t="s">
        <v>5947</v>
      </c>
      <c r="C61" s="10" t="s">
        <v>5948</v>
      </c>
      <c r="D61" s="10" t="s">
        <v>5949</v>
      </c>
      <c r="E61" s="10" t="s">
        <v>5950</v>
      </c>
      <c r="F61" s="10" t="s">
        <v>5951</v>
      </c>
    </row>
    <row r="62" spans="1:6">
      <c r="A62" s="132" t="s">
        <v>20817</v>
      </c>
      <c r="B62" s="10" t="s">
        <v>5946</v>
      </c>
      <c r="C62" s="10" t="s">
        <v>5946</v>
      </c>
      <c r="D62" s="10" t="s">
        <v>5946</v>
      </c>
      <c r="E62" s="10" t="s">
        <v>5946</v>
      </c>
      <c r="F62" s="10" t="s">
        <v>5892</v>
      </c>
    </row>
    <row r="63" spans="1:6">
      <c r="A63" s="132" t="s">
        <v>20818</v>
      </c>
      <c r="B63" s="10" t="s">
        <v>5952</v>
      </c>
      <c r="C63" s="10" t="s">
        <v>5953</v>
      </c>
      <c r="D63" s="10" t="s">
        <v>5954</v>
      </c>
      <c r="E63" s="10" t="s">
        <v>5950</v>
      </c>
      <c r="F63" s="10" t="s">
        <v>5951</v>
      </c>
    </row>
    <row r="64" spans="1:6">
      <c r="A64" s="132" t="s">
        <v>20819</v>
      </c>
      <c r="B64" s="10" t="s">
        <v>5952</v>
      </c>
      <c r="C64" s="10" t="s">
        <v>5953</v>
      </c>
      <c r="D64" s="10" t="s">
        <v>5954</v>
      </c>
      <c r="E64" s="10" t="s">
        <v>5950</v>
      </c>
      <c r="F64" s="10" t="s">
        <v>5951</v>
      </c>
    </row>
    <row r="65" spans="1:6">
      <c r="A65" s="132" t="s">
        <v>20820</v>
      </c>
      <c r="B65" s="10" t="s">
        <v>5952</v>
      </c>
      <c r="C65" s="10" t="s">
        <v>5953</v>
      </c>
      <c r="D65" s="10" t="s">
        <v>5954</v>
      </c>
      <c r="E65" s="10" t="s">
        <v>5950</v>
      </c>
      <c r="F65" s="10" t="s">
        <v>5951</v>
      </c>
    </row>
    <row r="66" spans="1:6">
      <c r="A66" s="132" t="s">
        <v>20821</v>
      </c>
      <c r="B66" s="10" t="s">
        <v>5948</v>
      </c>
      <c r="C66" s="10" t="s">
        <v>5948</v>
      </c>
      <c r="D66" s="10" t="s">
        <v>5949</v>
      </c>
      <c r="E66" s="10" t="s">
        <v>5950</v>
      </c>
      <c r="F66" s="10" t="s">
        <v>5951</v>
      </c>
    </row>
    <row r="67" spans="1:6">
      <c r="A67" s="132" t="s">
        <v>20822</v>
      </c>
      <c r="B67" s="10" t="s">
        <v>5948</v>
      </c>
      <c r="C67" s="10" t="s">
        <v>5948</v>
      </c>
      <c r="D67" s="10" t="s">
        <v>5949</v>
      </c>
      <c r="E67" s="10" t="s">
        <v>5950</v>
      </c>
      <c r="F67" s="10" t="s">
        <v>5951</v>
      </c>
    </row>
    <row r="68" spans="1:6">
      <c r="A68" s="132" t="s">
        <v>20823</v>
      </c>
      <c r="B68" s="10" t="s">
        <v>5948</v>
      </c>
      <c r="C68" s="10" t="s">
        <v>5948</v>
      </c>
      <c r="D68" s="10" t="s">
        <v>5949</v>
      </c>
      <c r="E68" s="10" t="s">
        <v>5950</v>
      </c>
      <c r="F68" s="10" t="s">
        <v>5951</v>
      </c>
    </row>
    <row r="69" spans="1:6">
      <c r="A69" s="132" t="s">
        <v>20824</v>
      </c>
      <c r="B69" s="10" t="s">
        <v>5947</v>
      </c>
      <c r="C69" s="10" t="s">
        <v>5948</v>
      </c>
      <c r="D69" s="10" t="s">
        <v>5949</v>
      </c>
      <c r="E69" s="10" t="s">
        <v>5950</v>
      </c>
      <c r="F69" s="10" t="s">
        <v>5951</v>
      </c>
    </row>
    <row r="70" spans="1:6">
      <c r="A70" s="132" t="s">
        <v>20825</v>
      </c>
      <c r="B70" s="10" t="s">
        <v>5955</v>
      </c>
      <c r="C70" s="10" t="s">
        <v>5948</v>
      </c>
      <c r="D70" s="10" t="s">
        <v>5949</v>
      </c>
      <c r="E70" s="10" t="s">
        <v>5950</v>
      </c>
      <c r="F70" s="10" t="s">
        <v>5951</v>
      </c>
    </row>
    <row r="71" spans="1:6">
      <c r="A71" s="132" t="s">
        <v>20826</v>
      </c>
      <c r="B71" s="10" t="s">
        <v>5956</v>
      </c>
      <c r="C71" s="10" t="s">
        <v>5957</v>
      </c>
      <c r="D71" s="10" t="s">
        <v>5949</v>
      </c>
      <c r="E71" s="10" t="s">
        <v>5950</v>
      </c>
      <c r="F71" s="10" t="s">
        <v>5951</v>
      </c>
    </row>
    <row r="72" spans="1:6">
      <c r="A72" s="132" t="s">
        <v>20827</v>
      </c>
      <c r="B72" s="10" t="s">
        <v>5956</v>
      </c>
      <c r="C72" s="10" t="s">
        <v>5957</v>
      </c>
      <c r="D72" s="10" t="s">
        <v>5949</v>
      </c>
      <c r="E72" s="10" t="s">
        <v>5950</v>
      </c>
      <c r="F72" s="10" t="s">
        <v>5951</v>
      </c>
    </row>
    <row r="73" spans="1:6">
      <c r="A73" s="132" t="s">
        <v>20828</v>
      </c>
      <c r="B73" s="10" t="s">
        <v>5956</v>
      </c>
      <c r="C73" s="10" t="s">
        <v>5957</v>
      </c>
      <c r="D73" s="10" t="s">
        <v>5949</v>
      </c>
      <c r="E73" s="10" t="s">
        <v>5950</v>
      </c>
      <c r="F73" s="10" t="s">
        <v>5951</v>
      </c>
    </row>
    <row r="74" spans="1:6">
      <c r="A74" s="132" t="s">
        <v>20829</v>
      </c>
      <c r="B74" s="10" t="s">
        <v>5958</v>
      </c>
      <c r="C74" s="10" t="s">
        <v>5959</v>
      </c>
      <c r="D74" s="10" t="s">
        <v>5960</v>
      </c>
      <c r="E74" s="10" t="s">
        <v>5950</v>
      </c>
      <c r="F74" s="10" t="s">
        <v>5951</v>
      </c>
    </row>
    <row r="75" spans="1:6">
      <c r="A75" s="132" t="s">
        <v>20830</v>
      </c>
      <c r="B75" s="10" t="s">
        <v>5961</v>
      </c>
      <c r="C75" s="10" t="s">
        <v>424</v>
      </c>
      <c r="D75" s="10" t="s">
        <v>424</v>
      </c>
      <c r="E75" s="10" t="s">
        <v>424</v>
      </c>
      <c r="F75" s="10" t="s">
        <v>424</v>
      </c>
    </row>
    <row r="76" spans="1:6">
      <c r="A76" s="132" t="s">
        <v>20831</v>
      </c>
      <c r="B76" s="10" t="s">
        <v>5962</v>
      </c>
      <c r="C76" s="10" t="s">
        <v>5963</v>
      </c>
      <c r="D76" s="10" t="s">
        <v>5964</v>
      </c>
      <c r="E76" s="10" t="s">
        <v>5950</v>
      </c>
      <c r="F76" s="10" t="s">
        <v>5951</v>
      </c>
    </row>
    <row r="77" spans="1:6">
      <c r="A77" s="132" t="s">
        <v>20832</v>
      </c>
      <c r="B77" s="10" t="s">
        <v>5962</v>
      </c>
      <c r="C77" s="10" t="s">
        <v>5963</v>
      </c>
      <c r="D77" s="10" t="s">
        <v>5964</v>
      </c>
      <c r="E77" s="10" t="s">
        <v>5950</v>
      </c>
      <c r="F77" s="10" t="s">
        <v>5951</v>
      </c>
    </row>
    <row r="78" spans="1:6">
      <c r="A78" s="132" t="s">
        <v>20833</v>
      </c>
      <c r="B78" s="10" t="s">
        <v>5962</v>
      </c>
      <c r="C78" s="10" t="s">
        <v>5963</v>
      </c>
      <c r="D78" s="10" t="s">
        <v>5964</v>
      </c>
      <c r="E78" s="10" t="s">
        <v>5950</v>
      </c>
      <c r="F78" s="10" t="s">
        <v>5951</v>
      </c>
    </row>
    <row r="79" spans="1:6">
      <c r="A79" s="132" t="s">
        <v>20834</v>
      </c>
      <c r="B79" s="10" t="s">
        <v>5963</v>
      </c>
      <c r="C79" s="10" t="s">
        <v>5963</v>
      </c>
      <c r="D79" s="10" t="s">
        <v>5964</v>
      </c>
      <c r="E79" s="10" t="s">
        <v>5950</v>
      </c>
      <c r="F79" s="10" t="s">
        <v>5951</v>
      </c>
    </row>
    <row r="80" spans="1:6">
      <c r="A80" s="132" t="s">
        <v>20835</v>
      </c>
      <c r="B80" s="10" t="s">
        <v>3184</v>
      </c>
      <c r="C80" s="10" t="s">
        <v>3184</v>
      </c>
      <c r="D80" s="10" t="s">
        <v>5964</v>
      </c>
      <c r="E80" s="10" t="s">
        <v>5950</v>
      </c>
      <c r="F80" s="10" t="s">
        <v>5951</v>
      </c>
    </row>
    <row r="81" spans="1:6">
      <c r="A81" s="132" t="s">
        <v>20836</v>
      </c>
      <c r="B81" s="10" t="s">
        <v>3184</v>
      </c>
      <c r="C81" s="10" t="s">
        <v>3184</v>
      </c>
      <c r="D81" s="10" t="s">
        <v>5964</v>
      </c>
      <c r="E81" s="10" t="s">
        <v>5950</v>
      </c>
      <c r="F81" s="10" t="s">
        <v>5951</v>
      </c>
    </row>
    <row r="82" spans="1:6">
      <c r="A82" s="132" t="s">
        <v>20837</v>
      </c>
      <c r="B82" s="10" t="s">
        <v>3184</v>
      </c>
      <c r="C82" s="10" t="s">
        <v>3184</v>
      </c>
      <c r="D82" s="10" t="s">
        <v>5964</v>
      </c>
      <c r="E82" s="10" t="s">
        <v>5950</v>
      </c>
      <c r="F82" s="10" t="s">
        <v>5951</v>
      </c>
    </row>
    <row r="83" spans="1:6">
      <c r="A83" s="132" t="s">
        <v>20838</v>
      </c>
      <c r="B83" s="10" t="s">
        <v>5965</v>
      </c>
      <c r="C83" s="10" t="s">
        <v>5966</v>
      </c>
      <c r="D83" s="10" t="s">
        <v>5966</v>
      </c>
      <c r="E83" s="10" t="s">
        <v>3214</v>
      </c>
      <c r="F83" s="10" t="s">
        <v>5944</v>
      </c>
    </row>
    <row r="84" spans="1:6">
      <c r="A84" s="132" t="s">
        <v>20839</v>
      </c>
      <c r="B84" s="10" t="s">
        <v>5965</v>
      </c>
      <c r="C84" s="10" t="s">
        <v>5966</v>
      </c>
      <c r="D84" s="10" t="s">
        <v>5966</v>
      </c>
      <c r="E84" s="10" t="s">
        <v>3214</v>
      </c>
      <c r="F84" s="10" t="s">
        <v>5944</v>
      </c>
    </row>
    <row r="85" spans="1:6">
      <c r="A85" s="132" t="s">
        <v>20840</v>
      </c>
      <c r="B85" s="10" t="s">
        <v>5967</v>
      </c>
      <c r="C85" s="10" t="s">
        <v>5967</v>
      </c>
      <c r="D85" s="10" t="s">
        <v>5967</v>
      </c>
      <c r="E85" s="10" t="s">
        <v>3214</v>
      </c>
      <c r="F85" s="10" t="s">
        <v>5944</v>
      </c>
    </row>
    <row r="86" spans="1:6">
      <c r="A86" s="132" t="s">
        <v>20841</v>
      </c>
      <c r="B86" s="10" t="s">
        <v>5967</v>
      </c>
      <c r="C86" s="10" t="s">
        <v>5967</v>
      </c>
      <c r="D86" s="10" t="s">
        <v>5967</v>
      </c>
      <c r="E86" s="10" t="s">
        <v>3214</v>
      </c>
      <c r="F86" s="10" t="s">
        <v>5944</v>
      </c>
    </row>
    <row r="87" spans="1:6">
      <c r="A87" s="132" t="s">
        <v>20842</v>
      </c>
      <c r="B87" s="10" t="s">
        <v>5967</v>
      </c>
      <c r="C87" s="10" t="s">
        <v>5967</v>
      </c>
      <c r="D87" s="10" t="s">
        <v>5967</v>
      </c>
      <c r="E87" s="10" t="s">
        <v>3214</v>
      </c>
      <c r="F87" s="10" t="s">
        <v>5944</v>
      </c>
    </row>
    <row r="88" spans="1:6">
      <c r="A88" s="132" t="s">
        <v>20843</v>
      </c>
      <c r="B88" s="10" t="s">
        <v>5968</v>
      </c>
      <c r="C88" s="10" t="s">
        <v>5968</v>
      </c>
      <c r="D88" s="10" t="s">
        <v>5968</v>
      </c>
      <c r="E88" s="10" t="s">
        <v>3214</v>
      </c>
      <c r="F88" s="10" t="s">
        <v>5944</v>
      </c>
    </row>
    <row r="89" spans="1:6">
      <c r="A89" s="132" t="s">
        <v>20844</v>
      </c>
      <c r="B89" s="10" t="s">
        <v>5968</v>
      </c>
      <c r="C89" s="10" t="s">
        <v>5968</v>
      </c>
      <c r="D89" s="10" t="s">
        <v>5968</v>
      </c>
      <c r="E89" s="10" t="s">
        <v>3214</v>
      </c>
      <c r="F89" s="10" t="s">
        <v>5944</v>
      </c>
    </row>
    <row r="90" spans="1:6">
      <c r="A90" s="132" t="s">
        <v>20845</v>
      </c>
      <c r="B90" s="10" t="s">
        <v>5968</v>
      </c>
      <c r="C90" s="10" t="s">
        <v>5968</v>
      </c>
      <c r="D90" s="10" t="s">
        <v>5968</v>
      </c>
      <c r="E90" s="10" t="s">
        <v>3214</v>
      </c>
      <c r="F90" s="10" t="s">
        <v>5944</v>
      </c>
    </row>
    <row r="91" spans="1:6">
      <c r="A91" s="132" t="s">
        <v>20846</v>
      </c>
      <c r="B91" s="10" t="s">
        <v>5969</v>
      </c>
      <c r="C91" s="10" t="s">
        <v>5969</v>
      </c>
      <c r="D91" s="10" t="s">
        <v>5969</v>
      </c>
      <c r="E91" s="10" t="s">
        <v>3214</v>
      </c>
      <c r="F91" s="10" t="s">
        <v>5944</v>
      </c>
    </row>
    <row r="92" spans="1:6">
      <c r="A92" s="132" t="s">
        <v>20847</v>
      </c>
      <c r="B92" s="10" t="s">
        <v>5969</v>
      </c>
      <c r="C92" s="10" t="s">
        <v>5969</v>
      </c>
      <c r="D92" s="10" t="s">
        <v>5969</v>
      </c>
      <c r="E92" s="10" t="s">
        <v>3214</v>
      </c>
      <c r="F92" s="10" t="s">
        <v>5944</v>
      </c>
    </row>
    <row r="93" spans="1:6">
      <c r="A93" s="132" t="s">
        <v>20848</v>
      </c>
      <c r="B93" s="10" t="s">
        <v>5970</v>
      </c>
      <c r="C93" s="10" t="s">
        <v>5969</v>
      </c>
      <c r="D93" s="10" t="s">
        <v>5969</v>
      </c>
      <c r="E93" s="10" t="s">
        <v>3214</v>
      </c>
      <c r="F93" s="10" t="s">
        <v>5944</v>
      </c>
    </row>
    <row r="94" spans="1:6">
      <c r="A94" s="132" t="s">
        <v>20849</v>
      </c>
      <c r="B94" s="10" t="s">
        <v>5971</v>
      </c>
      <c r="C94" s="10" t="s">
        <v>5972</v>
      </c>
      <c r="D94" s="10" t="s">
        <v>5972</v>
      </c>
      <c r="E94" s="10" t="s">
        <v>3214</v>
      </c>
      <c r="F94" s="10" t="s">
        <v>5944</v>
      </c>
    </row>
    <row r="95" spans="1:6">
      <c r="A95" s="132" t="s">
        <v>20850</v>
      </c>
      <c r="B95" s="10" t="s">
        <v>5971</v>
      </c>
      <c r="C95" s="10" t="s">
        <v>5972</v>
      </c>
      <c r="D95" s="10" t="s">
        <v>5972</v>
      </c>
      <c r="E95" s="10" t="s">
        <v>3214</v>
      </c>
      <c r="F95" s="10" t="s">
        <v>5944</v>
      </c>
    </row>
    <row r="96" spans="1:6">
      <c r="A96" s="132" t="s">
        <v>20851</v>
      </c>
      <c r="B96" s="10" t="s">
        <v>5971</v>
      </c>
      <c r="C96" s="10" t="s">
        <v>5972</v>
      </c>
      <c r="D96" s="10" t="s">
        <v>5972</v>
      </c>
      <c r="E96" s="10" t="s">
        <v>3214</v>
      </c>
      <c r="F96" s="10" t="s">
        <v>5944</v>
      </c>
    </row>
    <row r="97" spans="1:6">
      <c r="A97" s="132" t="s">
        <v>20852</v>
      </c>
      <c r="B97" s="10" t="s">
        <v>5973</v>
      </c>
      <c r="C97" s="10" t="s">
        <v>5972</v>
      </c>
      <c r="D97" s="10" t="s">
        <v>5972</v>
      </c>
      <c r="E97" s="10" t="s">
        <v>3214</v>
      </c>
      <c r="F97" s="10" t="s">
        <v>5944</v>
      </c>
    </row>
    <row r="98" spans="1:6">
      <c r="A98" s="132" t="s">
        <v>20853</v>
      </c>
      <c r="B98" s="10" t="s">
        <v>5973</v>
      </c>
      <c r="C98" s="10" t="s">
        <v>5972</v>
      </c>
      <c r="D98" s="10" t="s">
        <v>5972</v>
      </c>
      <c r="E98" s="10" t="s">
        <v>3214</v>
      </c>
      <c r="F98" s="10" t="s">
        <v>5944</v>
      </c>
    </row>
    <row r="99" spans="1:6">
      <c r="A99" s="132" t="s">
        <v>20854</v>
      </c>
      <c r="B99" s="10" t="s">
        <v>5973</v>
      </c>
      <c r="C99" s="10" t="s">
        <v>5972</v>
      </c>
      <c r="D99" s="10" t="s">
        <v>5972</v>
      </c>
      <c r="E99" s="10" t="s">
        <v>3214</v>
      </c>
      <c r="F99" s="10" t="s">
        <v>5944</v>
      </c>
    </row>
    <row r="100" spans="1:6">
      <c r="A100" s="132" t="s">
        <v>20855</v>
      </c>
      <c r="B100" s="10" t="s">
        <v>5974</v>
      </c>
      <c r="C100" s="10" t="s">
        <v>5975</v>
      </c>
      <c r="D100" s="10" t="s">
        <v>5975</v>
      </c>
      <c r="E100" s="10" t="s">
        <v>3214</v>
      </c>
      <c r="F100" s="10" t="s">
        <v>5944</v>
      </c>
    </row>
    <row r="101" spans="1:6">
      <c r="A101" s="132" t="s">
        <v>20856</v>
      </c>
      <c r="B101" s="10" t="s">
        <v>5976</v>
      </c>
      <c r="C101" s="10" t="s">
        <v>5975</v>
      </c>
      <c r="D101" s="10" t="s">
        <v>5975</v>
      </c>
      <c r="E101" s="10" t="s">
        <v>3214</v>
      </c>
      <c r="F101" s="10" t="s">
        <v>5944</v>
      </c>
    </row>
    <row r="102" spans="1:6">
      <c r="A102" s="132" t="s">
        <v>20857</v>
      </c>
      <c r="B102" s="10" t="s">
        <v>5977</v>
      </c>
      <c r="C102" s="10" t="s">
        <v>5975</v>
      </c>
      <c r="D102" s="10" t="s">
        <v>5975</v>
      </c>
      <c r="E102" s="10" t="s">
        <v>3214</v>
      </c>
      <c r="F102" s="10" t="s">
        <v>5944</v>
      </c>
    </row>
    <row r="103" spans="1:6">
      <c r="A103" s="132" t="s">
        <v>20858</v>
      </c>
      <c r="B103" s="10" t="s">
        <v>5978</v>
      </c>
      <c r="C103" s="10" t="s">
        <v>5975</v>
      </c>
      <c r="D103" s="10" t="s">
        <v>5975</v>
      </c>
      <c r="E103" s="10" t="s">
        <v>3214</v>
      </c>
      <c r="F103" s="10" t="s">
        <v>5944</v>
      </c>
    </row>
    <row r="104" spans="1:6">
      <c r="A104" s="132" t="s">
        <v>20859</v>
      </c>
      <c r="B104" s="10" t="s">
        <v>5979</v>
      </c>
      <c r="C104" s="10" t="s">
        <v>5975</v>
      </c>
      <c r="D104" s="10" t="s">
        <v>5980</v>
      </c>
      <c r="E104" s="10" t="s">
        <v>3214</v>
      </c>
      <c r="F104" s="10" t="s">
        <v>5944</v>
      </c>
    </row>
    <row r="105" spans="1:6">
      <c r="A105" s="132" t="s">
        <v>20860</v>
      </c>
      <c r="B105" s="10" t="s">
        <v>5981</v>
      </c>
      <c r="C105" s="10" t="s">
        <v>5975</v>
      </c>
      <c r="D105" s="10" t="s">
        <v>5975</v>
      </c>
      <c r="E105" s="10" t="s">
        <v>3214</v>
      </c>
      <c r="F105" s="10" t="s">
        <v>5944</v>
      </c>
    </row>
    <row r="106" spans="1:6">
      <c r="A106" s="132" t="s">
        <v>20861</v>
      </c>
      <c r="B106" s="10" t="s">
        <v>5982</v>
      </c>
      <c r="C106" s="10" t="s">
        <v>5975</v>
      </c>
      <c r="D106" s="10" t="s">
        <v>5975</v>
      </c>
      <c r="E106" s="10" t="s">
        <v>3214</v>
      </c>
      <c r="F106" s="10" t="s">
        <v>5944</v>
      </c>
    </row>
    <row r="107" spans="1:6">
      <c r="A107" s="132" t="s">
        <v>20862</v>
      </c>
      <c r="B107" s="10" t="s">
        <v>5942</v>
      </c>
      <c r="C107" s="10" t="s">
        <v>5943</v>
      </c>
      <c r="D107" s="10" t="s">
        <v>5943</v>
      </c>
      <c r="E107" s="10" t="s">
        <v>3214</v>
      </c>
      <c r="F107" s="10" t="s">
        <v>5944</v>
      </c>
    </row>
    <row r="108" spans="1:6">
      <c r="A108" s="132" t="s">
        <v>20863</v>
      </c>
      <c r="B108" s="10" t="s">
        <v>5975</v>
      </c>
      <c r="C108" s="10" t="s">
        <v>5975</v>
      </c>
      <c r="D108" s="10" t="s">
        <v>5975</v>
      </c>
      <c r="E108" s="10" t="s">
        <v>3214</v>
      </c>
      <c r="F108" s="10" t="s">
        <v>5944</v>
      </c>
    </row>
    <row r="109" spans="1:6">
      <c r="A109" s="132" t="s">
        <v>20864</v>
      </c>
      <c r="B109" s="10" t="s">
        <v>5983</v>
      </c>
      <c r="C109" s="10" t="s">
        <v>5975</v>
      </c>
      <c r="D109" s="10" t="s">
        <v>5975</v>
      </c>
      <c r="E109" s="10" t="s">
        <v>3214</v>
      </c>
      <c r="F109" s="10" t="s">
        <v>5944</v>
      </c>
    </row>
    <row r="110" spans="1:6">
      <c r="A110" s="132" t="s">
        <v>20865</v>
      </c>
      <c r="B110" s="10" t="s">
        <v>5984</v>
      </c>
      <c r="C110" s="10" t="s">
        <v>5975</v>
      </c>
      <c r="D110" s="10" t="s">
        <v>5975</v>
      </c>
      <c r="E110" s="10" t="s">
        <v>3214</v>
      </c>
      <c r="F110" s="10" t="s">
        <v>5944</v>
      </c>
    </row>
    <row r="111" spans="1:6">
      <c r="A111" s="132" t="s">
        <v>20866</v>
      </c>
      <c r="B111" s="10" t="s">
        <v>5986</v>
      </c>
      <c r="C111" s="10" t="s">
        <v>5986</v>
      </c>
      <c r="D111" s="10" t="s">
        <v>5986</v>
      </c>
      <c r="E111" s="10" t="s">
        <v>3214</v>
      </c>
      <c r="F111" s="10" t="s">
        <v>5944</v>
      </c>
    </row>
    <row r="112" spans="1:6">
      <c r="A112" s="132" t="s">
        <v>20867</v>
      </c>
      <c r="B112" s="10" t="s">
        <v>5986</v>
      </c>
      <c r="C112" s="10" t="s">
        <v>5986</v>
      </c>
      <c r="D112" s="10" t="s">
        <v>5986</v>
      </c>
      <c r="E112" s="10" t="s">
        <v>3214</v>
      </c>
      <c r="F112" s="10" t="s">
        <v>5944</v>
      </c>
    </row>
    <row r="113" spans="1:6">
      <c r="A113" s="132" t="s">
        <v>20868</v>
      </c>
      <c r="B113" s="10" t="s">
        <v>5987</v>
      </c>
      <c r="C113" s="10" t="s">
        <v>5986</v>
      </c>
      <c r="D113" s="10" t="s">
        <v>5986</v>
      </c>
      <c r="E113" s="10" t="s">
        <v>3214</v>
      </c>
      <c r="F113" s="10" t="s">
        <v>5944</v>
      </c>
    </row>
    <row r="114" spans="1:6">
      <c r="A114" s="132" t="s">
        <v>20869</v>
      </c>
      <c r="B114" s="10" t="s">
        <v>5987</v>
      </c>
      <c r="C114" s="10" t="s">
        <v>5986</v>
      </c>
      <c r="D114" s="10" t="s">
        <v>5986</v>
      </c>
      <c r="E114" s="10" t="s">
        <v>3214</v>
      </c>
      <c r="F114" s="10" t="s">
        <v>5944</v>
      </c>
    </row>
    <row r="115" spans="1:6">
      <c r="A115" s="132" t="s">
        <v>20870</v>
      </c>
      <c r="B115" s="10" t="s">
        <v>5988</v>
      </c>
      <c r="C115" s="10" t="s">
        <v>5989</v>
      </c>
      <c r="D115" s="10" t="s">
        <v>5989</v>
      </c>
      <c r="E115" s="10" t="s">
        <v>3214</v>
      </c>
      <c r="F115" s="10" t="s">
        <v>5944</v>
      </c>
    </row>
    <row r="116" spans="1:6">
      <c r="A116" s="132" t="s">
        <v>20871</v>
      </c>
      <c r="B116" s="10" t="s">
        <v>5990</v>
      </c>
      <c r="C116" s="10" t="s">
        <v>5989</v>
      </c>
      <c r="D116" s="10" t="s">
        <v>5989</v>
      </c>
      <c r="E116" s="10" t="s">
        <v>3214</v>
      </c>
      <c r="F116" s="10" t="s">
        <v>5944</v>
      </c>
    </row>
    <row r="117" spans="1:6">
      <c r="A117" s="132" t="s">
        <v>20872</v>
      </c>
      <c r="B117" s="10" t="s">
        <v>5992</v>
      </c>
      <c r="C117" s="10" t="s">
        <v>5993</v>
      </c>
      <c r="D117" s="10" t="s">
        <v>5994</v>
      </c>
      <c r="E117" s="10" t="s">
        <v>3214</v>
      </c>
      <c r="F117" s="10" t="s">
        <v>5944</v>
      </c>
    </row>
    <row r="118" spans="1:6">
      <c r="A118" s="132" t="s">
        <v>20873</v>
      </c>
      <c r="B118" s="10" t="s">
        <v>5995</v>
      </c>
      <c r="C118" s="10" t="s">
        <v>5993</v>
      </c>
      <c r="D118" s="10" t="s">
        <v>5994</v>
      </c>
      <c r="E118" s="10" t="s">
        <v>3214</v>
      </c>
      <c r="F118" s="10" t="s">
        <v>5944</v>
      </c>
    </row>
    <row r="119" spans="1:6">
      <c r="A119" s="132" t="s">
        <v>20874</v>
      </c>
      <c r="B119" s="10" t="s">
        <v>5996</v>
      </c>
      <c r="C119" s="10" t="s">
        <v>5993</v>
      </c>
      <c r="D119" s="10" t="s">
        <v>5994</v>
      </c>
      <c r="E119" s="10" t="s">
        <v>3214</v>
      </c>
      <c r="F119" s="10" t="s">
        <v>5944</v>
      </c>
    </row>
    <row r="120" spans="1:6">
      <c r="A120" s="132" t="s">
        <v>20700</v>
      </c>
      <c r="B120" s="10" t="s">
        <v>5996</v>
      </c>
      <c r="C120" s="10" t="s">
        <v>5993</v>
      </c>
      <c r="D120" s="10" t="s">
        <v>5994</v>
      </c>
      <c r="E120" s="10" t="s">
        <v>3214</v>
      </c>
      <c r="F120" s="10" t="s">
        <v>5944</v>
      </c>
    </row>
    <row r="121" spans="1:6">
      <c r="A121" s="132" t="s">
        <v>20875</v>
      </c>
      <c r="B121" s="10" t="s">
        <v>5998</v>
      </c>
      <c r="C121" s="10" t="s">
        <v>5993</v>
      </c>
      <c r="D121" s="10" t="s">
        <v>5994</v>
      </c>
      <c r="E121" s="10" t="s">
        <v>3214</v>
      </c>
      <c r="F121" s="10" t="s">
        <v>5944</v>
      </c>
    </row>
    <row r="122" spans="1:6">
      <c r="A122" s="132" t="s">
        <v>20876</v>
      </c>
      <c r="B122" s="10" t="s">
        <v>5999</v>
      </c>
      <c r="C122" s="10" t="s">
        <v>5999</v>
      </c>
      <c r="D122" s="10" t="s">
        <v>5994</v>
      </c>
      <c r="E122" s="10" t="s">
        <v>3214</v>
      </c>
      <c r="F122" s="10" t="s">
        <v>5944</v>
      </c>
    </row>
    <row r="123" spans="1:6">
      <c r="A123" s="132" t="s">
        <v>20877</v>
      </c>
      <c r="B123" s="10" t="s">
        <v>5999</v>
      </c>
      <c r="C123" s="10" t="s">
        <v>5999</v>
      </c>
      <c r="D123" s="10" t="s">
        <v>5994</v>
      </c>
      <c r="E123" s="10" t="s">
        <v>3214</v>
      </c>
      <c r="F123" s="10" t="s">
        <v>5944</v>
      </c>
    </row>
    <row r="124" spans="1:6">
      <c r="A124" s="132" t="s">
        <v>20701</v>
      </c>
      <c r="B124" s="10" t="s">
        <v>5999</v>
      </c>
      <c r="C124" s="10" t="s">
        <v>5999</v>
      </c>
      <c r="D124" s="10" t="s">
        <v>5994</v>
      </c>
      <c r="E124" s="10" t="s">
        <v>3214</v>
      </c>
      <c r="F124" s="10" t="s">
        <v>5944</v>
      </c>
    </row>
    <row r="125" spans="1:6">
      <c r="A125" s="132" t="s">
        <v>20878</v>
      </c>
      <c r="B125" s="10" t="s">
        <v>5999</v>
      </c>
      <c r="C125" s="10" t="s">
        <v>5999</v>
      </c>
      <c r="D125" s="10" t="s">
        <v>5994</v>
      </c>
      <c r="E125" s="10" t="s">
        <v>3214</v>
      </c>
      <c r="F125" s="10" t="s">
        <v>5944</v>
      </c>
    </row>
    <row r="126" spans="1:6">
      <c r="A126" s="132" t="s">
        <v>20879</v>
      </c>
      <c r="B126" s="10" t="s">
        <v>6000</v>
      </c>
      <c r="C126" s="10" t="s">
        <v>6000</v>
      </c>
      <c r="D126" s="10" t="s">
        <v>5994</v>
      </c>
      <c r="E126" s="10" t="s">
        <v>3214</v>
      </c>
      <c r="F126" s="10" t="s">
        <v>5944</v>
      </c>
    </row>
    <row r="127" spans="1:6">
      <c r="A127" s="132" t="s">
        <v>20880</v>
      </c>
      <c r="B127" s="10" t="s">
        <v>6000</v>
      </c>
      <c r="C127" s="10" t="s">
        <v>6000</v>
      </c>
      <c r="D127" s="10" t="s">
        <v>5994</v>
      </c>
      <c r="E127" s="10" t="s">
        <v>3214</v>
      </c>
      <c r="F127" s="10" t="s">
        <v>5944</v>
      </c>
    </row>
    <row r="128" spans="1:6">
      <c r="A128" s="132" t="s">
        <v>20881</v>
      </c>
      <c r="B128" s="10" t="s">
        <v>6000</v>
      </c>
      <c r="C128" s="10" t="s">
        <v>6000</v>
      </c>
      <c r="D128" s="10" t="s">
        <v>5994</v>
      </c>
      <c r="E128" s="10" t="s">
        <v>3214</v>
      </c>
      <c r="F128" s="10" t="s">
        <v>5944</v>
      </c>
    </row>
    <row r="129" spans="1:6">
      <c r="A129" s="132" t="s">
        <v>20882</v>
      </c>
      <c r="B129" s="10" t="s">
        <v>6000</v>
      </c>
      <c r="C129" s="10" t="s">
        <v>6000</v>
      </c>
      <c r="D129" s="10" t="s">
        <v>5994</v>
      </c>
      <c r="E129" s="10" t="s">
        <v>3214</v>
      </c>
      <c r="F129" s="10" t="s">
        <v>5944</v>
      </c>
    </row>
    <row r="130" spans="1:6">
      <c r="A130" s="132" t="s">
        <v>20883</v>
      </c>
      <c r="B130" s="10" t="s">
        <v>6001</v>
      </c>
      <c r="C130" s="10" t="s">
        <v>6002</v>
      </c>
      <c r="D130" s="10" t="s">
        <v>5994</v>
      </c>
      <c r="E130" s="10" t="s">
        <v>3214</v>
      </c>
      <c r="F130" s="10" t="s">
        <v>5944</v>
      </c>
    </row>
    <row r="131" spans="1:6">
      <c r="A131" s="132" t="s">
        <v>20884</v>
      </c>
      <c r="B131" s="10" t="s">
        <v>6003</v>
      </c>
      <c r="C131" s="10" t="s">
        <v>6002</v>
      </c>
      <c r="D131" s="10" t="s">
        <v>5994</v>
      </c>
      <c r="E131" s="10" t="s">
        <v>3214</v>
      </c>
      <c r="F131" s="10" t="s">
        <v>5944</v>
      </c>
    </row>
    <row r="132" spans="1:6">
      <c r="A132" s="132" t="s">
        <v>20885</v>
      </c>
      <c r="B132" s="10" t="s">
        <v>6004</v>
      </c>
      <c r="C132" s="10" t="s">
        <v>6002</v>
      </c>
      <c r="D132" s="10" t="s">
        <v>5994</v>
      </c>
      <c r="E132" s="10" t="s">
        <v>3214</v>
      </c>
      <c r="F132" s="10" t="s">
        <v>5944</v>
      </c>
    </row>
    <row r="133" spans="1:6">
      <c r="A133" s="132" t="s">
        <v>20886</v>
      </c>
      <c r="B133" s="10" t="s">
        <v>6005</v>
      </c>
      <c r="C133" s="10" t="s">
        <v>6002</v>
      </c>
      <c r="D133" s="10" t="s">
        <v>5994</v>
      </c>
      <c r="E133" s="10" t="s">
        <v>3214</v>
      </c>
      <c r="F133" s="10" t="s">
        <v>5944</v>
      </c>
    </row>
    <row r="134" spans="1:6">
      <c r="A134" s="132" t="s">
        <v>20887</v>
      </c>
      <c r="B134" s="10" t="s">
        <v>6006</v>
      </c>
      <c r="C134" s="10" t="s">
        <v>6006</v>
      </c>
      <c r="D134" s="10" t="s">
        <v>5994</v>
      </c>
      <c r="E134" s="10" t="s">
        <v>3214</v>
      </c>
      <c r="F134" s="10" t="s">
        <v>5944</v>
      </c>
    </row>
    <row r="135" spans="1:6">
      <c r="A135" s="132" t="s">
        <v>20702</v>
      </c>
      <c r="B135" s="10" t="s">
        <v>6006</v>
      </c>
      <c r="C135" s="10" t="s">
        <v>6006</v>
      </c>
      <c r="D135" s="10" t="s">
        <v>5994</v>
      </c>
      <c r="E135" s="10" t="s">
        <v>3214</v>
      </c>
      <c r="F135" s="10" t="s">
        <v>5944</v>
      </c>
    </row>
    <row r="136" spans="1:6">
      <c r="A136" s="132" t="s">
        <v>20888</v>
      </c>
      <c r="B136" s="10" t="s">
        <v>6006</v>
      </c>
      <c r="C136" s="10" t="s">
        <v>6006</v>
      </c>
      <c r="D136" s="10" t="s">
        <v>5994</v>
      </c>
      <c r="E136" s="10" t="s">
        <v>3214</v>
      </c>
      <c r="F136" s="10" t="s">
        <v>5944</v>
      </c>
    </row>
    <row r="137" spans="1:6">
      <c r="A137" s="132" t="s">
        <v>20889</v>
      </c>
      <c r="B137" s="10" t="s">
        <v>6007</v>
      </c>
      <c r="C137" s="10" t="s">
        <v>6007</v>
      </c>
      <c r="D137" s="10" t="s">
        <v>5994</v>
      </c>
      <c r="E137" s="10" t="s">
        <v>3214</v>
      </c>
      <c r="F137" s="10" t="s">
        <v>5944</v>
      </c>
    </row>
    <row r="138" spans="1:6">
      <c r="A138" s="132" t="s">
        <v>20890</v>
      </c>
      <c r="B138" s="10" t="s">
        <v>6007</v>
      </c>
      <c r="C138" s="10" t="s">
        <v>6007</v>
      </c>
      <c r="D138" s="10" t="s">
        <v>5994</v>
      </c>
      <c r="E138" s="10" t="s">
        <v>3214</v>
      </c>
      <c r="F138" s="10" t="s">
        <v>5944</v>
      </c>
    </row>
    <row r="139" spans="1:6">
      <c r="A139" s="132" t="s">
        <v>20891</v>
      </c>
      <c r="B139" s="10" t="s">
        <v>6007</v>
      </c>
      <c r="C139" s="10" t="s">
        <v>6007</v>
      </c>
      <c r="D139" s="10" t="s">
        <v>5994</v>
      </c>
      <c r="E139" s="10" t="s">
        <v>3214</v>
      </c>
      <c r="F139" s="10" t="s">
        <v>5944</v>
      </c>
    </row>
    <row r="140" spans="1:6">
      <c r="A140" s="132" t="s">
        <v>20892</v>
      </c>
      <c r="B140" s="10" t="s">
        <v>6007</v>
      </c>
      <c r="C140" s="10" t="s">
        <v>6007</v>
      </c>
      <c r="D140" s="10" t="s">
        <v>5994</v>
      </c>
      <c r="E140" s="10" t="s">
        <v>3214</v>
      </c>
      <c r="F140" s="10" t="s">
        <v>5944</v>
      </c>
    </row>
    <row r="141" spans="1:6">
      <c r="A141" s="132" t="s">
        <v>20893</v>
      </c>
      <c r="B141" s="10" t="s">
        <v>6008</v>
      </c>
      <c r="C141" s="10" t="s">
        <v>6008</v>
      </c>
      <c r="D141" s="10" t="s">
        <v>5994</v>
      </c>
      <c r="E141" s="10" t="s">
        <v>3214</v>
      </c>
      <c r="F141" s="10" t="s">
        <v>5944</v>
      </c>
    </row>
    <row r="142" spans="1:6">
      <c r="A142" s="132" t="s">
        <v>20894</v>
      </c>
      <c r="B142" s="10" t="s">
        <v>6008</v>
      </c>
      <c r="C142" s="10" t="s">
        <v>6008</v>
      </c>
      <c r="D142" s="10" t="s">
        <v>5994</v>
      </c>
      <c r="E142" s="10" t="s">
        <v>3214</v>
      </c>
      <c r="F142" s="10" t="s">
        <v>5944</v>
      </c>
    </row>
    <row r="143" spans="1:6">
      <c r="A143" s="132" t="s">
        <v>20895</v>
      </c>
      <c r="B143" s="10" t="s">
        <v>6008</v>
      </c>
      <c r="C143" s="10" t="s">
        <v>6008</v>
      </c>
      <c r="D143" s="10" t="s">
        <v>5994</v>
      </c>
      <c r="E143" s="10" t="s">
        <v>3214</v>
      </c>
      <c r="F143" s="10" t="s">
        <v>5944</v>
      </c>
    </row>
    <row r="144" spans="1:6">
      <c r="A144" s="132" t="s">
        <v>20896</v>
      </c>
      <c r="B144" s="10" t="s">
        <v>6010</v>
      </c>
      <c r="C144" s="10" t="s">
        <v>424</v>
      </c>
      <c r="D144" s="10" t="s">
        <v>424</v>
      </c>
      <c r="E144" s="10" t="s">
        <v>424</v>
      </c>
      <c r="F144" s="10" t="s">
        <v>424</v>
      </c>
    </row>
    <row r="145" spans="1:6">
      <c r="A145" s="132" t="s">
        <v>20897</v>
      </c>
      <c r="B145" s="10" t="s">
        <v>6012</v>
      </c>
      <c r="C145" s="10" t="s">
        <v>6013</v>
      </c>
      <c r="D145" s="10" t="s">
        <v>5943</v>
      </c>
      <c r="E145" s="10" t="s">
        <v>3214</v>
      </c>
      <c r="F145" s="10" t="s">
        <v>5944</v>
      </c>
    </row>
    <row r="146" spans="1:6">
      <c r="A146" s="132" t="s">
        <v>20898</v>
      </c>
      <c r="B146" s="10" t="s">
        <v>6015</v>
      </c>
      <c r="C146" s="10" t="s">
        <v>6013</v>
      </c>
      <c r="D146" s="10" t="s">
        <v>5943</v>
      </c>
      <c r="E146" s="10" t="s">
        <v>3214</v>
      </c>
      <c r="F146" s="10" t="s">
        <v>5944</v>
      </c>
    </row>
    <row r="147" spans="1:6">
      <c r="A147" s="132" t="s">
        <v>20705</v>
      </c>
      <c r="B147" s="10" t="s">
        <v>26068</v>
      </c>
      <c r="C147" s="10" t="s">
        <v>424</v>
      </c>
      <c r="D147" s="10" t="s">
        <v>424</v>
      </c>
      <c r="E147" s="10" t="s">
        <v>424</v>
      </c>
      <c r="F147" s="10" t="s">
        <v>424</v>
      </c>
    </row>
    <row r="148" spans="1:6">
      <c r="A148" s="132" t="s">
        <v>20899</v>
      </c>
      <c r="B148" s="10" t="s">
        <v>6017</v>
      </c>
      <c r="C148" s="10" t="s">
        <v>6013</v>
      </c>
      <c r="D148" s="10" t="s">
        <v>5943</v>
      </c>
      <c r="E148" s="10" t="s">
        <v>3214</v>
      </c>
      <c r="F148" s="10" t="s">
        <v>5944</v>
      </c>
    </row>
    <row r="149" spans="1:6">
      <c r="A149" s="132" t="s">
        <v>20900</v>
      </c>
      <c r="B149" s="10" t="s">
        <v>6018</v>
      </c>
      <c r="C149" s="10" t="s">
        <v>5943</v>
      </c>
      <c r="D149" s="10" t="s">
        <v>5943</v>
      </c>
      <c r="E149" s="10" t="s">
        <v>3214</v>
      </c>
      <c r="F149" s="10" t="s">
        <v>5944</v>
      </c>
    </row>
    <row r="150" spans="1:6">
      <c r="A150" s="132" t="s">
        <v>20901</v>
      </c>
      <c r="B150" s="10" t="s">
        <v>6019</v>
      </c>
      <c r="C150" s="10" t="s">
        <v>5943</v>
      </c>
      <c r="D150" s="10" t="s">
        <v>5943</v>
      </c>
      <c r="E150" s="10" t="s">
        <v>3214</v>
      </c>
      <c r="F150" s="10" t="s">
        <v>5944</v>
      </c>
    </row>
    <row r="151" spans="1:6">
      <c r="A151" s="132" t="s">
        <v>20902</v>
      </c>
      <c r="B151" s="10" t="s">
        <v>6020</v>
      </c>
      <c r="C151" s="10" t="s">
        <v>5943</v>
      </c>
      <c r="D151" s="10" t="s">
        <v>5943</v>
      </c>
      <c r="E151" s="10" t="s">
        <v>3214</v>
      </c>
      <c r="F151" s="10" t="s">
        <v>5944</v>
      </c>
    </row>
    <row r="152" spans="1:6">
      <c r="A152" s="132" t="s">
        <v>20903</v>
      </c>
      <c r="B152" s="10" t="s">
        <v>6021</v>
      </c>
      <c r="C152" s="10" t="s">
        <v>5943</v>
      </c>
      <c r="D152" s="10" t="s">
        <v>5943</v>
      </c>
      <c r="E152" s="10" t="s">
        <v>3214</v>
      </c>
      <c r="F152" s="10" t="s">
        <v>5944</v>
      </c>
    </row>
    <row r="153" spans="1:6">
      <c r="A153" s="132" t="s">
        <v>20904</v>
      </c>
      <c r="B153" s="10" t="s">
        <v>6022</v>
      </c>
      <c r="C153" s="10" t="s">
        <v>5943</v>
      </c>
      <c r="D153" s="10" t="s">
        <v>5943</v>
      </c>
      <c r="E153" s="10" t="s">
        <v>3214</v>
      </c>
      <c r="F153" s="10" t="s">
        <v>5944</v>
      </c>
    </row>
    <row r="154" spans="1:6">
      <c r="A154" s="132" t="s">
        <v>20707</v>
      </c>
      <c r="B154" s="10" t="s">
        <v>6023</v>
      </c>
      <c r="C154" s="10" t="s">
        <v>5943</v>
      </c>
      <c r="D154" s="10" t="s">
        <v>5943</v>
      </c>
      <c r="E154" s="10" t="s">
        <v>3214</v>
      </c>
      <c r="F154" s="10" t="s">
        <v>5944</v>
      </c>
    </row>
    <row r="155" spans="1:6">
      <c r="A155" s="132" t="s">
        <v>20905</v>
      </c>
      <c r="B155" s="10" t="s">
        <v>6024</v>
      </c>
      <c r="C155" s="10" t="s">
        <v>5943</v>
      </c>
      <c r="D155" s="10" t="s">
        <v>5943</v>
      </c>
      <c r="E155" s="10" t="s">
        <v>3214</v>
      </c>
      <c r="F155" s="10" t="s">
        <v>5944</v>
      </c>
    </row>
    <row r="156" spans="1:6">
      <c r="A156" s="132" t="s">
        <v>20906</v>
      </c>
      <c r="B156" s="10" t="s">
        <v>6017</v>
      </c>
      <c r="C156" s="10" t="s">
        <v>5943</v>
      </c>
      <c r="D156" s="10" t="s">
        <v>5943</v>
      </c>
      <c r="E156" s="10" t="s">
        <v>3214</v>
      </c>
      <c r="F156" s="10" t="s">
        <v>5944</v>
      </c>
    </row>
    <row r="157" spans="1:6">
      <c r="A157" s="132" t="s">
        <v>20907</v>
      </c>
      <c r="B157" s="10" t="s">
        <v>6025</v>
      </c>
      <c r="C157" s="10" t="s">
        <v>6025</v>
      </c>
      <c r="D157" s="10" t="s">
        <v>6026</v>
      </c>
      <c r="E157" s="10" t="s">
        <v>3214</v>
      </c>
      <c r="F157" s="10" t="s">
        <v>5944</v>
      </c>
    </row>
    <row r="158" spans="1:6">
      <c r="A158" s="132" t="s">
        <v>20908</v>
      </c>
      <c r="B158" s="10" t="s">
        <v>6025</v>
      </c>
      <c r="C158" s="10" t="s">
        <v>6025</v>
      </c>
      <c r="D158" s="10" t="s">
        <v>6026</v>
      </c>
      <c r="E158" s="10" t="s">
        <v>3214</v>
      </c>
      <c r="F158" s="10" t="s">
        <v>5944</v>
      </c>
    </row>
    <row r="159" spans="1:6">
      <c r="A159" s="132" t="s">
        <v>20909</v>
      </c>
      <c r="B159" s="10" t="s">
        <v>6027</v>
      </c>
      <c r="C159" s="10" t="s">
        <v>6025</v>
      </c>
      <c r="D159" s="10" t="s">
        <v>6026</v>
      </c>
      <c r="E159" s="10" t="s">
        <v>3214</v>
      </c>
      <c r="F159" s="10" t="s">
        <v>5944</v>
      </c>
    </row>
    <row r="160" spans="1:6">
      <c r="A160" s="132" t="s">
        <v>20910</v>
      </c>
      <c r="B160" s="10" t="s">
        <v>6028</v>
      </c>
      <c r="C160" s="10" t="s">
        <v>6029</v>
      </c>
      <c r="D160" s="10" t="s">
        <v>6026</v>
      </c>
      <c r="E160" s="10" t="s">
        <v>3214</v>
      </c>
      <c r="F160" s="10" t="s">
        <v>5944</v>
      </c>
    </row>
    <row r="161" spans="1:6">
      <c r="A161" s="132" t="s">
        <v>20708</v>
      </c>
      <c r="B161" s="10" t="s">
        <v>6028</v>
      </c>
      <c r="C161" s="10" t="s">
        <v>6029</v>
      </c>
      <c r="D161" s="10" t="s">
        <v>6026</v>
      </c>
      <c r="E161" s="10" t="s">
        <v>3214</v>
      </c>
      <c r="F161" s="10" t="s">
        <v>5944</v>
      </c>
    </row>
    <row r="162" spans="1:6">
      <c r="A162" s="132" t="s">
        <v>20911</v>
      </c>
      <c r="B162" s="10" t="s">
        <v>6030</v>
      </c>
      <c r="C162" s="10" t="s">
        <v>6029</v>
      </c>
      <c r="D162" s="10" t="s">
        <v>6026</v>
      </c>
      <c r="E162" s="10" t="s">
        <v>3214</v>
      </c>
      <c r="F162" s="10" t="s">
        <v>5944</v>
      </c>
    </row>
    <row r="163" spans="1:6">
      <c r="A163" s="132" t="s">
        <v>20912</v>
      </c>
      <c r="B163" s="10" t="s">
        <v>6030</v>
      </c>
      <c r="C163" s="10" t="s">
        <v>6029</v>
      </c>
      <c r="D163" s="10" t="s">
        <v>6026</v>
      </c>
      <c r="E163" s="10" t="s">
        <v>3214</v>
      </c>
      <c r="F163" s="10" t="s">
        <v>5944</v>
      </c>
    </row>
    <row r="164" spans="1:6">
      <c r="A164" s="132" t="s">
        <v>20913</v>
      </c>
      <c r="B164" s="10" t="s">
        <v>6034</v>
      </c>
      <c r="C164" s="10" t="s">
        <v>6033</v>
      </c>
      <c r="D164" s="10" t="s">
        <v>6026</v>
      </c>
      <c r="E164" s="10" t="s">
        <v>3214</v>
      </c>
      <c r="F164" s="10" t="s">
        <v>5944</v>
      </c>
    </row>
    <row r="165" spans="1:6">
      <c r="A165" s="132" t="s">
        <v>20914</v>
      </c>
      <c r="B165" s="10" t="s">
        <v>6034</v>
      </c>
      <c r="C165" s="10" t="s">
        <v>6033</v>
      </c>
      <c r="D165" s="10" t="s">
        <v>6026</v>
      </c>
      <c r="E165" s="10" t="s">
        <v>3214</v>
      </c>
      <c r="F165" s="10" t="s">
        <v>5944</v>
      </c>
    </row>
    <row r="166" spans="1:6">
      <c r="A166" s="132" t="s">
        <v>20915</v>
      </c>
      <c r="B166" s="10" t="s">
        <v>6035</v>
      </c>
      <c r="C166" s="10" t="s">
        <v>6036</v>
      </c>
      <c r="D166" s="10" t="s">
        <v>6026</v>
      </c>
      <c r="E166" s="10" t="s">
        <v>3214</v>
      </c>
      <c r="F166" s="10" t="s">
        <v>5944</v>
      </c>
    </row>
    <row r="167" spans="1:6">
      <c r="A167" s="132" t="s">
        <v>20916</v>
      </c>
      <c r="B167" s="10" t="s">
        <v>6035</v>
      </c>
      <c r="C167" s="10" t="s">
        <v>6036</v>
      </c>
      <c r="D167" s="10" t="s">
        <v>6026</v>
      </c>
      <c r="E167" s="10" t="s">
        <v>3214</v>
      </c>
      <c r="F167" s="10" t="s">
        <v>5944</v>
      </c>
    </row>
    <row r="168" spans="1:6">
      <c r="A168" s="132" t="s">
        <v>20917</v>
      </c>
      <c r="B168" s="10" t="s">
        <v>6037</v>
      </c>
      <c r="C168" s="10" t="s">
        <v>6038</v>
      </c>
      <c r="D168" s="10" t="s">
        <v>6026</v>
      </c>
      <c r="E168" s="10" t="s">
        <v>3214</v>
      </c>
      <c r="F168" s="10" t="s">
        <v>5944</v>
      </c>
    </row>
    <row r="169" spans="1:6">
      <c r="A169" s="132" t="s">
        <v>20918</v>
      </c>
      <c r="B169" s="10" t="s">
        <v>6039</v>
      </c>
      <c r="C169" s="10" t="s">
        <v>6038</v>
      </c>
      <c r="D169" s="10" t="s">
        <v>6026</v>
      </c>
      <c r="E169" s="10" t="s">
        <v>3214</v>
      </c>
      <c r="F169" s="10" t="s">
        <v>5944</v>
      </c>
    </row>
    <row r="170" spans="1:6">
      <c r="A170" s="132" t="s">
        <v>20919</v>
      </c>
      <c r="B170" s="10" t="s">
        <v>6039</v>
      </c>
      <c r="C170" s="10" t="s">
        <v>6038</v>
      </c>
      <c r="D170" s="10" t="s">
        <v>6026</v>
      </c>
      <c r="E170" s="10" t="s">
        <v>3214</v>
      </c>
      <c r="F170" s="10" t="s">
        <v>5944</v>
      </c>
    </row>
    <row r="171" spans="1:6">
      <c r="A171" s="132" t="s">
        <v>20920</v>
      </c>
      <c r="B171" s="10" t="s">
        <v>6041</v>
      </c>
      <c r="C171" s="10" t="s">
        <v>6042</v>
      </c>
      <c r="D171" s="10" t="s">
        <v>6026</v>
      </c>
      <c r="E171" s="10" t="s">
        <v>3214</v>
      </c>
      <c r="F171" s="10" t="s">
        <v>5944</v>
      </c>
    </row>
    <row r="172" spans="1:6">
      <c r="A172" s="132" t="s">
        <v>20921</v>
      </c>
      <c r="B172" s="10" t="s">
        <v>6041</v>
      </c>
      <c r="C172" s="10" t="s">
        <v>6042</v>
      </c>
      <c r="D172" s="10" t="s">
        <v>6026</v>
      </c>
      <c r="E172" s="10" t="s">
        <v>3214</v>
      </c>
      <c r="F172" s="10" t="s">
        <v>5944</v>
      </c>
    </row>
    <row r="173" spans="1:6">
      <c r="A173" s="132" t="s">
        <v>20922</v>
      </c>
      <c r="B173" s="10" t="s">
        <v>6043</v>
      </c>
      <c r="C173" s="10" t="s">
        <v>6042</v>
      </c>
      <c r="D173" s="10" t="s">
        <v>6026</v>
      </c>
      <c r="E173" s="10" t="s">
        <v>3214</v>
      </c>
      <c r="F173" s="10" t="s">
        <v>5944</v>
      </c>
    </row>
    <row r="174" spans="1:6">
      <c r="A174" s="132" t="s">
        <v>20923</v>
      </c>
      <c r="B174" s="10" t="s">
        <v>6044</v>
      </c>
      <c r="C174" s="10" t="s">
        <v>6045</v>
      </c>
      <c r="D174" s="10" t="s">
        <v>6046</v>
      </c>
      <c r="E174" s="10" t="s">
        <v>3214</v>
      </c>
      <c r="F174" s="10" t="s">
        <v>5944</v>
      </c>
    </row>
    <row r="175" spans="1:6">
      <c r="A175" s="132" t="s">
        <v>20924</v>
      </c>
      <c r="B175" s="10" t="s">
        <v>6044</v>
      </c>
      <c r="C175" s="10" t="s">
        <v>6045</v>
      </c>
      <c r="D175" s="10" t="s">
        <v>6046</v>
      </c>
      <c r="E175" s="10" t="s">
        <v>3214</v>
      </c>
      <c r="F175" s="10" t="s">
        <v>5944</v>
      </c>
    </row>
    <row r="176" spans="1:6">
      <c r="A176" s="132" t="s">
        <v>20925</v>
      </c>
      <c r="B176" s="10" t="s">
        <v>6047</v>
      </c>
      <c r="C176" s="10" t="s">
        <v>6048</v>
      </c>
      <c r="D176" s="10" t="s">
        <v>6046</v>
      </c>
      <c r="E176" s="10" t="s">
        <v>3214</v>
      </c>
      <c r="F176" s="10" t="s">
        <v>5944</v>
      </c>
    </row>
    <row r="177" spans="1:6">
      <c r="A177" s="132" t="s">
        <v>20926</v>
      </c>
      <c r="B177" s="10" t="s">
        <v>6047</v>
      </c>
      <c r="C177" s="10" t="s">
        <v>6048</v>
      </c>
      <c r="D177" s="10" t="s">
        <v>6046</v>
      </c>
      <c r="E177" s="10" t="s">
        <v>3214</v>
      </c>
      <c r="F177" s="10" t="s">
        <v>5944</v>
      </c>
    </row>
    <row r="178" spans="1:6">
      <c r="A178" s="132" t="s">
        <v>20927</v>
      </c>
      <c r="B178" s="10" t="s">
        <v>6049</v>
      </c>
      <c r="C178" s="10" t="s">
        <v>6048</v>
      </c>
      <c r="D178" s="10" t="s">
        <v>6046</v>
      </c>
      <c r="E178" s="10" t="s">
        <v>3214</v>
      </c>
      <c r="F178" s="10" t="s">
        <v>5944</v>
      </c>
    </row>
    <row r="179" spans="1:6">
      <c r="A179" s="132" t="s">
        <v>6050</v>
      </c>
      <c r="B179" s="10" t="s">
        <v>6049</v>
      </c>
      <c r="C179" s="10" t="s">
        <v>6048</v>
      </c>
      <c r="D179" s="10" t="s">
        <v>6046</v>
      </c>
      <c r="E179" s="10" t="s">
        <v>3214</v>
      </c>
      <c r="F179" s="10" t="s">
        <v>5944</v>
      </c>
    </row>
    <row r="180" spans="1:6">
      <c r="A180" s="132" t="s">
        <v>20928</v>
      </c>
      <c r="B180" s="10" t="s">
        <v>6052</v>
      </c>
      <c r="C180" s="10" t="s">
        <v>6048</v>
      </c>
      <c r="D180" s="10" t="s">
        <v>6046</v>
      </c>
      <c r="E180" s="10" t="s">
        <v>3214</v>
      </c>
      <c r="F180" s="10" t="s">
        <v>5944</v>
      </c>
    </row>
    <row r="181" spans="1:6">
      <c r="A181" s="132" t="s">
        <v>20929</v>
      </c>
      <c r="B181" s="10" t="s">
        <v>6054</v>
      </c>
      <c r="C181" s="10" t="s">
        <v>6048</v>
      </c>
      <c r="D181" s="10" t="s">
        <v>6046</v>
      </c>
      <c r="E181" s="10" t="s">
        <v>3214</v>
      </c>
      <c r="F181" s="10" t="s">
        <v>5944</v>
      </c>
    </row>
    <row r="182" spans="1:6">
      <c r="A182" s="132" t="s">
        <v>20930</v>
      </c>
      <c r="B182" s="10" t="s">
        <v>6055</v>
      </c>
      <c r="C182" s="10" t="s">
        <v>6056</v>
      </c>
      <c r="D182" s="10" t="s">
        <v>6046</v>
      </c>
      <c r="E182" s="10" t="s">
        <v>3214</v>
      </c>
      <c r="F182" s="10" t="s">
        <v>5944</v>
      </c>
    </row>
    <row r="183" spans="1:6">
      <c r="A183" s="132" t="s">
        <v>20931</v>
      </c>
      <c r="B183" s="10" t="s">
        <v>6055</v>
      </c>
      <c r="C183" s="10" t="s">
        <v>6056</v>
      </c>
      <c r="D183" s="10" t="s">
        <v>6046</v>
      </c>
      <c r="E183" s="10" t="s">
        <v>3214</v>
      </c>
      <c r="F183" s="10" t="s">
        <v>5944</v>
      </c>
    </row>
    <row r="184" spans="1:6">
      <c r="A184" s="132" t="s">
        <v>20932</v>
      </c>
      <c r="B184" s="10" t="s">
        <v>6057</v>
      </c>
      <c r="C184" s="10" t="s">
        <v>6056</v>
      </c>
      <c r="D184" s="10" t="s">
        <v>6046</v>
      </c>
      <c r="E184" s="10" t="s">
        <v>3214</v>
      </c>
      <c r="F184" s="10" t="s">
        <v>5944</v>
      </c>
    </row>
    <row r="185" spans="1:6">
      <c r="A185" s="132" t="s">
        <v>20933</v>
      </c>
      <c r="B185" s="10" t="s">
        <v>6057</v>
      </c>
      <c r="C185" s="10" t="s">
        <v>6056</v>
      </c>
      <c r="D185" s="10" t="s">
        <v>6046</v>
      </c>
      <c r="E185" s="10" t="s">
        <v>3214</v>
      </c>
      <c r="F185" s="10" t="s">
        <v>5944</v>
      </c>
    </row>
    <row r="186" spans="1:6">
      <c r="A186" s="132" t="s">
        <v>20934</v>
      </c>
      <c r="B186" s="10" t="s">
        <v>6058</v>
      </c>
      <c r="C186" s="10" t="s">
        <v>6059</v>
      </c>
      <c r="D186" s="10" t="s">
        <v>6060</v>
      </c>
      <c r="E186" s="10" t="s">
        <v>6061</v>
      </c>
      <c r="F186" s="10" t="s">
        <v>5944</v>
      </c>
    </row>
    <row r="187" spans="1:6">
      <c r="A187" s="132" t="s">
        <v>20711</v>
      </c>
      <c r="B187" s="10" t="s">
        <v>6058</v>
      </c>
      <c r="C187" s="10" t="s">
        <v>6059</v>
      </c>
      <c r="D187" s="10" t="s">
        <v>6060</v>
      </c>
      <c r="E187" s="10" t="s">
        <v>6061</v>
      </c>
      <c r="F187" s="10" t="s">
        <v>5944</v>
      </c>
    </row>
    <row r="188" spans="1:6">
      <c r="A188" s="132" t="s">
        <v>20935</v>
      </c>
      <c r="B188" s="10" t="s">
        <v>6058</v>
      </c>
      <c r="C188" s="10" t="s">
        <v>6059</v>
      </c>
      <c r="D188" s="10" t="s">
        <v>6060</v>
      </c>
      <c r="E188" s="10" t="s">
        <v>6061</v>
      </c>
      <c r="F188" s="10" t="s">
        <v>5944</v>
      </c>
    </row>
    <row r="189" spans="1:6">
      <c r="A189" s="132" t="s">
        <v>20936</v>
      </c>
      <c r="B189" s="10" t="s">
        <v>6062</v>
      </c>
      <c r="C189" s="10" t="s">
        <v>6063</v>
      </c>
      <c r="D189" s="10" t="s">
        <v>6060</v>
      </c>
      <c r="E189" s="10" t="s">
        <v>6061</v>
      </c>
      <c r="F189" s="10" t="s">
        <v>5944</v>
      </c>
    </row>
    <row r="190" spans="1:6">
      <c r="A190" s="132" t="s">
        <v>20937</v>
      </c>
      <c r="B190" s="10" t="s">
        <v>6062</v>
      </c>
      <c r="C190" s="10" t="s">
        <v>6063</v>
      </c>
      <c r="D190" s="10" t="s">
        <v>6060</v>
      </c>
      <c r="E190" s="10" t="s">
        <v>6061</v>
      </c>
      <c r="F190" s="10" t="s">
        <v>5944</v>
      </c>
    </row>
    <row r="191" spans="1:6">
      <c r="A191" s="132" t="s">
        <v>20938</v>
      </c>
      <c r="B191" s="10" t="s">
        <v>6065</v>
      </c>
      <c r="C191" s="10" t="s">
        <v>6063</v>
      </c>
      <c r="D191" s="10" t="s">
        <v>6060</v>
      </c>
      <c r="E191" s="10" t="s">
        <v>6061</v>
      </c>
      <c r="F191" s="10" t="s">
        <v>5944</v>
      </c>
    </row>
    <row r="192" spans="1:6">
      <c r="A192" s="132" t="s">
        <v>20939</v>
      </c>
      <c r="B192" s="10" t="s">
        <v>6065</v>
      </c>
      <c r="C192" s="10" t="s">
        <v>6063</v>
      </c>
      <c r="D192" s="10" t="s">
        <v>6060</v>
      </c>
      <c r="E192" s="10" t="s">
        <v>6061</v>
      </c>
      <c r="F192" s="10" t="s">
        <v>5944</v>
      </c>
    </row>
    <row r="193" spans="1:6">
      <c r="A193" s="132" t="s">
        <v>20940</v>
      </c>
      <c r="B193" s="10" t="s">
        <v>6066</v>
      </c>
      <c r="C193" s="10" t="s">
        <v>6063</v>
      </c>
      <c r="D193" s="10" t="s">
        <v>6060</v>
      </c>
      <c r="E193" s="10" t="s">
        <v>6061</v>
      </c>
      <c r="F193" s="10" t="s">
        <v>5944</v>
      </c>
    </row>
    <row r="194" spans="1:6">
      <c r="A194" s="132" t="s">
        <v>20941</v>
      </c>
      <c r="B194" s="10" t="s">
        <v>6066</v>
      </c>
      <c r="C194" s="10" t="s">
        <v>6063</v>
      </c>
      <c r="D194" s="10" t="s">
        <v>6060</v>
      </c>
      <c r="E194" s="10" t="s">
        <v>6061</v>
      </c>
      <c r="F194" s="10" t="s">
        <v>5944</v>
      </c>
    </row>
    <row r="195" spans="1:6">
      <c r="A195" s="132" t="s">
        <v>20942</v>
      </c>
      <c r="B195" s="10" t="s">
        <v>6062</v>
      </c>
      <c r="C195" s="10" t="s">
        <v>6063</v>
      </c>
      <c r="D195" s="10" t="s">
        <v>6060</v>
      </c>
      <c r="E195" s="10" t="s">
        <v>6061</v>
      </c>
      <c r="F195" s="10" t="s">
        <v>5944</v>
      </c>
    </row>
    <row r="196" spans="1:6">
      <c r="A196" s="132" t="s">
        <v>20943</v>
      </c>
      <c r="B196" s="10" t="s">
        <v>6065</v>
      </c>
      <c r="C196" s="10" t="s">
        <v>6063</v>
      </c>
      <c r="D196" s="10" t="s">
        <v>6060</v>
      </c>
      <c r="E196" s="10" t="s">
        <v>6061</v>
      </c>
      <c r="F196" s="10" t="s">
        <v>5944</v>
      </c>
    </row>
    <row r="197" spans="1:6">
      <c r="A197" s="132" t="s">
        <v>20944</v>
      </c>
      <c r="B197" s="10" t="s">
        <v>6066</v>
      </c>
      <c r="C197" s="10" t="s">
        <v>6063</v>
      </c>
      <c r="D197" s="10" t="s">
        <v>6060</v>
      </c>
      <c r="E197" s="10" t="s">
        <v>6061</v>
      </c>
      <c r="F197" s="10" t="s">
        <v>5944</v>
      </c>
    </row>
    <row r="198" spans="1:6">
      <c r="A198" s="132" t="s">
        <v>20945</v>
      </c>
      <c r="B198" s="10" t="s">
        <v>6067</v>
      </c>
      <c r="C198" s="10" t="s">
        <v>6060</v>
      </c>
      <c r="D198" s="10" t="s">
        <v>6060</v>
      </c>
      <c r="E198" s="10" t="s">
        <v>6061</v>
      </c>
      <c r="F198" s="10" t="s">
        <v>5944</v>
      </c>
    </row>
    <row r="199" spans="1:6">
      <c r="A199" s="132" t="s">
        <v>20946</v>
      </c>
      <c r="B199" s="10" t="s">
        <v>6067</v>
      </c>
      <c r="C199" s="10" t="s">
        <v>6060</v>
      </c>
      <c r="D199" s="10" t="s">
        <v>6060</v>
      </c>
      <c r="E199" s="10" t="s">
        <v>6061</v>
      </c>
      <c r="F199" s="10" t="s">
        <v>5944</v>
      </c>
    </row>
    <row r="200" spans="1:6">
      <c r="A200" s="132" t="s">
        <v>20947</v>
      </c>
      <c r="B200" s="10" t="s">
        <v>6067</v>
      </c>
      <c r="C200" s="10" t="s">
        <v>6060</v>
      </c>
      <c r="D200" s="10" t="s">
        <v>6060</v>
      </c>
      <c r="E200" s="10" t="s">
        <v>6061</v>
      </c>
      <c r="F200" s="10" t="s">
        <v>5944</v>
      </c>
    </row>
    <row r="201" spans="1:6">
      <c r="A201" s="132" t="s">
        <v>20948</v>
      </c>
      <c r="B201" s="10" t="s">
        <v>11186</v>
      </c>
      <c r="C201" s="10" t="s">
        <v>6060</v>
      </c>
      <c r="D201" s="10" t="s">
        <v>6060</v>
      </c>
      <c r="E201" s="10" t="s">
        <v>6061</v>
      </c>
      <c r="F201" s="10" t="s">
        <v>5944</v>
      </c>
    </row>
    <row r="202" spans="1:6">
      <c r="A202" s="132" t="s">
        <v>20949</v>
      </c>
      <c r="B202" s="10" t="s">
        <v>6068</v>
      </c>
      <c r="C202" s="10" t="s">
        <v>6060</v>
      </c>
      <c r="D202" s="10" t="s">
        <v>6060</v>
      </c>
      <c r="E202" s="10" t="s">
        <v>6061</v>
      </c>
      <c r="F202" s="10" t="s">
        <v>5944</v>
      </c>
    </row>
    <row r="203" spans="1:6">
      <c r="A203" s="132" t="s">
        <v>20950</v>
      </c>
      <c r="B203" s="10" t="s">
        <v>6067</v>
      </c>
      <c r="C203" s="10" t="s">
        <v>6060</v>
      </c>
      <c r="D203" s="10" t="s">
        <v>6060</v>
      </c>
      <c r="E203" s="10" t="s">
        <v>6061</v>
      </c>
      <c r="F203" s="10" t="s">
        <v>5944</v>
      </c>
    </row>
    <row r="204" spans="1:6">
      <c r="A204" s="132" t="s">
        <v>20951</v>
      </c>
      <c r="B204" s="10" t="s">
        <v>6069</v>
      </c>
      <c r="C204" s="10" t="s">
        <v>6070</v>
      </c>
      <c r="D204" s="10" t="s">
        <v>6071</v>
      </c>
      <c r="E204" s="10" t="s">
        <v>6061</v>
      </c>
      <c r="F204" s="10" t="s">
        <v>5944</v>
      </c>
    </row>
    <row r="205" spans="1:6">
      <c r="A205" s="132" t="s">
        <v>20952</v>
      </c>
      <c r="B205" s="10" t="s">
        <v>6072</v>
      </c>
      <c r="C205" s="10" t="s">
        <v>6070</v>
      </c>
      <c r="D205" s="10" t="s">
        <v>6071</v>
      </c>
      <c r="E205" s="10" t="s">
        <v>6061</v>
      </c>
      <c r="F205" s="10" t="s">
        <v>5944</v>
      </c>
    </row>
    <row r="206" spans="1:6">
      <c r="A206" s="132" t="s">
        <v>20953</v>
      </c>
      <c r="B206" s="10" t="s">
        <v>6073</v>
      </c>
      <c r="C206" s="10" t="s">
        <v>6070</v>
      </c>
      <c r="D206" s="10" t="s">
        <v>6071</v>
      </c>
      <c r="E206" s="10" t="s">
        <v>6061</v>
      </c>
      <c r="F206" s="10" t="s">
        <v>5944</v>
      </c>
    </row>
    <row r="207" spans="1:6">
      <c r="A207" s="132" t="s">
        <v>20954</v>
      </c>
      <c r="B207" s="10" t="s">
        <v>6072</v>
      </c>
      <c r="C207" s="10" t="s">
        <v>6070</v>
      </c>
      <c r="D207" s="10" t="s">
        <v>6071</v>
      </c>
      <c r="E207" s="10" t="s">
        <v>6061</v>
      </c>
      <c r="F207" s="10" t="s">
        <v>5944</v>
      </c>
    </row>
    <row r="208" spans="1:6">
      <c r="A208" s="132" t="s">
        <v>20955</v>
      </c>
      <c r="B208" s="10" t="s">
        <v>6072</v>
      </c>
      <c r="C208" s="10" t="s">
        <v>6070</v>
      </c>
      <c r="D208" s="10" t="s">
        <v>6071</v>
      </c>
      <c r="E208" s="10" t="s">
        <v>6061</v>
      </c>
      <c r="F208" s="10" t="s">
        <v>5944</v>
      </c>
    </row>
    <row r="209" spans="1:6">
      <c r="A209" s="132" t="s">
        <v>20956</v>
      </c>
      <c r="B209" s="10" t="s">
        <v>6074</v>
      </c>
      <c r="C209" s="10" t="s">
        <v>6070</v>
      </c>
      <c r="D209" s="10" t="s">
        <v>6071</v>
      </c>
      <c r="E209" s="10" t="s">
        <v>6061</v>
      </c>
      <c r="F209" s="10" t="s">
        <v>5944</v>
      </c>
    </row>
    <row r="210" spans="1:6">
      <c r="A210" s="132" t="s">
        <v>20957</v>
      </c>
      <c r="B210" s="10" t="s">
        <v>6069</v>
      </c>
      <c r="C210" s="10" t="s">
        <v>6070</v>
      </c>
      <c r="D210" s="10" t="s">
        <v>6071</v>
      </c>
      <c r="E210" s="10" t="s">
        <v>6061</v>
      </c>
      <c r="F210" s="10" t="s">
        <v>5944</v>
      </c>
    </row>
    <row r="211" spans="1:6">
      <c r="A211" s="132" t="s">
        <v>20958</v>
      </c>
      <c r="B211" s="10" t="s">
        <v>6069</v>
      </c>
      <c r="C211" s="10" t="s">
        <v>6070</v>
      </c>
      <c r="D211" s="10" t="s">
        <v>6071</v>
      </c>
      <c r="E211" s="10" t="s">
        <v>6061</v>
      </c>
      <c r="F211" s="10" t="s">
        <v>5944</v>
      </c>
    </row>
    <row r="212" spans="1:6">
      <c r="A212" s="132" t="s">
        <v>20959</v>
      </c>
      <c r="B212" s="10" t="s">
        <v>6069</v>
      </c>
      <c r="C212" s="10" t="s">
        <v>6070</v>
      </c>
      <c r="D212" s="10" t="s">
        <v>6071</v>
      </c>
      <c r="E212" s="10" t="s">
        <v>6061</v>
      </c>
      <c r="F212" s="10" t="s">
        <v>5944</v>
      </c>
    </row>
    <row r="213" spans="1:6">
      <c r="A213" s="132" t="s">
        <v>20960</v>
      </c>
      <c r="B213" s="10" t="s">
        <v>6075</v>
      </c>
      <c r="C213" s="10" t="s">
        <v>6070</v>
      </c>
      <c r="D213" s="10" t="s">
        <v>6071</v>
      </c>
      <c r="E213" s="10" t="s">
        <v>6061</v>
      </c>
      <c r="F213" s="10" t="s">
        <v>5944</v>
      </c>
    </row>
    <row r="214" spans="1:6">
      <c r="A214" s="132" t="s">
        <v>20961</v>
      </c>
      <c r="B214" s="10" t="s">
        <v>6075</v>
      </c>
      <c r="C214" s="10" t="s">
        <v>6070</v>
      </c>
      <c r="D214" s="10" t="s">
        <v>6071</v>
      </c>
      <c r="E214" s="10" t="s">
        <v>6061</v>
      </c>
      <c r="F214" s="10" t="s">
        <v>5944</v>
      </c>
    </row>
    <row r="215" spans="1:6">
      <c r="A215" s="132" t="s">
        <v>20712</v>
      </c>
      <c r="B215" s="10" t="s">
        <v>6076</v>
      </c>
      <c r="C215" s="10" t="s">
        <v>6070</v>
      </c>
      <c r="D215" s="10" t="s">
        <v>6071</v>
      </c>
      <c r="E215" s="10" t="s">
        <v>6061</v>
      </c>
      <c r="F215" s="10" t="s">
        <v>5944</v>
      </c>
    </row>
    <row r="216" spans="1:6">
      <c r="A216" s="132" t="s">
        <v>20962</v>
      </c>
      <c r="B216" s="10" t="s">
        <v>6076</v>
      </c>
      <c r="C216" s="10" t="s">
        <v>6070</v>
      </c>
      <c r="D216" s="10" t="s">
        <v>6071</v>
      </c>
      <c r="E216" s="10" t="s">
        <v>6061</v>
      </c>
      <c r="F216" s="10" t="s">
        <v>5944</v>
      </c>
    </row>
    <row r="217" spans="1:6">
      <c r="A217" s="132" t="s">
        <v>20713</v>
      </c>
      <c r="B217" s="10" t="s">
        <v>6076</v>
      </c>
      <c r="C217" s="10" t="s">
        <v>6070</v>
      </c>
      <c r="D217" s="10" t="s">
        <v>6071</v>
      </c>
      <c r="E217" s="10" t="s">
        <v>6061</v>
      </c>
      <c r="F217" s="10" t="s">
        <v>5944</v>
      </c>
    </row>
    <row r="218" spans="1:6">
      <c r="A218" s="132" t="s">
        <v>20963</v>
      </c>
      <c r="B218" s="10" t="s">
        <v>6076</v>
      </c>
      <c r="C218" s="10" t="s">
        <v>6070</v>
      </c>
      <c r="D218" s="10" t="s">
        <v>6071</v>
      </c>
      <c r="E218" s="10" t="s">
        <v>6061</v>
      </c>
      <c r="F218" s="10" t="s">
        <v>5944</v>
      </c>
    </row>
    <row r="219" spans="1:6">
      <c r="A219" s="132" t="s">
        <v>20964</v>
      </c>
      <c r="B219" s="10" t="s">
        <v>6075</v>
      </c>
      <c r="C219" s="10" t="s">
        <v>6070</v>
      </c>
      <c r="D219" s="10" t="s">
        <v>6071</v>
      </c>
      <c r="E219" s="10" t="s">
        <v>6061</v>
      </c>
      <c r="F219" s="10" t="s">
        <v>5944</v>
      </c>
    </row>
    <row r="220" spans="1:6">
      <c r="A220" s="132" t="s">
        <v>20965</v>
      </c>
      <c r="B220" s="10" t="s">
        <v>6077</v>
      </c>
      <c r="C220" s="10" t="s">
        <v>6078</v>
      </c>
      <c r="D220" s="10" t="s">
        <v>6071</v>
      </c>
      <c r="E220" s="10" t="s">
        <v>6061</v>
      </c>
      <c r="F220" s="10" t="s">
        <v>5944</v>
      </c>
    </row>
    <row r="221" spans="1:6">
      <c r="A221" s="132" t="s">
        <v>20966</v>
      </c>
      <c r="B221" s="10" t="s">
        <v>6079</v>
      </c>
      <c r="C221" s="10" t="s">
        <v>6078</v>
      </c>
      <c r="D221" s="10" t="s">
        <v>6071</v>
      </c>
      <c r="E221" s="10" t="s">
        <v>6061</v>
      </c>
      <c r="F221" s="10" t="s">
        <v>5944</v>
      </c>
    </row>
    <row r="222" spans="1:6">
      <c r="A222" s="132" t="s">
        <v>20967</v>
      </c>
      <c r="B222" s="10" t="s">
        <v>6079</v>
      </c>
      <c r="C222" s="10" t="s">
        <v>6078</v>
      </c>
      <c r="D222" s="10" t="s">
        <v>6071</v>
      </c>
      <c r="E222" s="10" t="s">
        <v>6061</v>
      </c>
      <c r="F222" s="10" t="s">
        <v>5944</v>
      </c>
    </row>
    <row r="223" spans="1:6">
      <c r="A223" s="132" t="s">
        <v>20968</v>
      </c>
      <c r="B223" s="10" t="s">
        <v>6080</v>
      </c>
      <c r="C223" s="10" t="s">
        <v>6078</v>
      </c>
      <c r="D223" s="10" t="s">
        <v>6071</v>
      </c>
      <c r="E223" s="10" t="s">
        <v>6061</v>
      </c>
      <c r="F223" s="10" t="s">
        <v>5944</v>
      </c>
    </row>
    <row r="224" spans="1:6">
      <c r="A224" s="132" t="s">
        <v>20969</v>
      </c>
      <c r="B224" s="10" t="s">
        <v>6080</v>
      </c>
      <c r="C224" s="10" t="s">
        <v>6078</v>
      </c>
      <c r="D224" s="10" t="s">
        <v>6071</v>
      </c>
      <c r="E224" s="10" t="s">
        <v>6061</v>
      </c>
      <c r="F224" s="10" t="s">
        <v>5944</v>
      </c>
    </row>
    <row r="225" spans="1:6">
      <c r="A225" s="132" t="s">
        <v>20970</v>
      </c>
      <c r="B225" s="10" t="s">
        <v>6080</v>
      </c>
      <c r="C225" s="10" t="s">
        <v>6078</v>
      </c>
      <c r="D225" s="10" t="s">
        <v>6071</v>
      </c>
      <c r="E225" s="10" t="s">
        <v>6061</v>
      </c>
      <c r="F225" s="10" t="s">
        <v>5944</v>
      </c>
    </row>
    <row r="226" spans="1:6">
      <c r="A226" s="132" t="s">
        <v>20971</v>
      </c>
      <c r="B226" s="10" t="s">
        <v>6080</v>
      </c>
      <c r="C226" s="10" t="s">
        <v>6078</v>
      </c>
      <c r="D226" s="10" t="s">
        <v>6071</v>
      </c>
      <c r="E226" s="10" t="s">
        <v>6061</v>
      </c>
      <c r="F226" s="10" t="s">
        <v>5944</v>
      </c>
    </row>
    <row r="227" spans="1:6">
      <c r="A227" s="132" t="s">
        <v>20972</v>
      </c>
      <c r="B227" s="10" t="s">
        <v>6079</v>
      </c>
      <c r="C227" s="10" t="s">
        <v>6078</v>
      </c>
      <c r="D227" s="10" t="s">
        <v>6071</v>
      </c>
      <c r="E227" s="10" t="s">
        <v>6061</v>
      </c>
      <c r="F227" s="10" t="s">
        <v>5944</v>
      </c>
    </row>
    <row r="228" spans="1:6">
      <c r="A228" s="132" t="s">
        <v>20714</v>
      </c>
      <c r="B228" s="10" t="s">
        <v>6081</v>
      </c>
      <c r="C228" s="10" t="s">
        <v>6082</v>
      </c>
      <c r="D228" s="10" t="s">
        <v>6071</v>
      </c>
      <c r="E228" s="10" t="s">
        <v>6061</v>
      </c>
      <c r="F228" s="10" t="s">
        <v>5944</v>
      </c>
    </row>
    <row r="229" spans="1:6">
      <c r="A229" s="132" t="s">
        <v>20973</v>
      </c>
      <c r="B229" s="10" t="s">
        <v>6081</v>
      </c>
      <c r="C229" s="10" t="s">
        <v>6082</v>
      </c>
      <c r="D229" s="10" t="s">
        <v>6071</v>
      </c>
      <c r="E229" s="10" t="s">
        <v>6061</v>
      </c>
      <c r="F229" s="10" t="s">
        <v>5944</v>
      </c>
    </row>
    <row r="230" spans="1:6">
      <c r="A230" s="132" t="s">
        <v>20974</v>
      </c>
      <c r="B230" s="10" t="s">
        <v>6081</v>
      </c>
      <c r="C230" s="10" t="s">
        <v>6082</v>
      </c>
      <c r="D230" s="10" t="s">
        <v>6071</v>
      </c>
      <c r="E230" s="10" t="s">
        <v>6061</v>
      </c>
      <c r="F230" s="10" t="s">
        <v>5944</v>
      </c>
    </row>
    <row r="231" spans="1:6">
      <c r="A231" s="132" t="s">
        <v>20975</v>
      </c>
      <c r="B231" s="10" t="s">
        <v>6083</v>
      </c>
      <c r="C231" s="10" t="s">
        <v>6082</v>
      </c>
      <c r="D231" s="10" t="s">
        <v>6071</v>
      </c>
      <c r="E231" s="10" t="s">
        <v>6061</v>
      </c>
      <c r="F231" s="10" t="s">
        <v>5944</v>
      </c>
    </row>
    <row r="232" spans="1:6">
      <c r="A232" s="132" t="s">
        <v>20976</v>
      </c>
      <c r="B232" s="10" t="s">
        <v>6083</v>
      </c>
      <c r="C232" s="10" t="s">
        <v>6082</v>
      </c>
      <c r="D232" s="10" t="s">
        <v>6071</v>
      </c>
      <c r="E232" s="10" t="s">
        <v>6061</v>
      </c>
      <c r="F232" s="10" t="s">
        <v>5944</v>
      </c>
    </row>
    <row r="233" spans="1:6">
      <c r="A233" s="132" t="s">
        <v>20977</v>
      </c>
      <c r="B233" s="10" t="s">
        <v>6084</v>
      </c>
      <c r="C233" s="10" t="s">
        <v>6082</v>
      </c>
      <c r="D233" s="10" t="s">
        <v>6071</v>
      </c>
      <c r="E233" s="10" t="s">
        <v>6061</v>
      </c>
      <c r="F233" s="10" t="s">
        <v>5944</v>
      </c>
    </row>
    <row r="234" spans="1:6">
      <c r="A234" s="132" t="s">
        <v>20978</v>
      </c>
      <c r="B234" s="10" t="s">
        <v>6084</v>
      </c>
      <c r="C234" s="10" t="s">
        <v>6082</v>
      </c>
      <c r="D234" s="10" t="s">
        <v>6071</v>
      </c>
      <c r="E234" s="10" t="s">
        <v>6061</v>
      </c>
      <c r="F234" s="10" t="s">
        <v>5944</v>
      </c>
    </row>
    <row r="235" spans="1:6">
      <c r="A235" s="132" t="s">
        <v>20979</v>
      </c>
      <c r="B235" s="10" t="s">
        <v>6085</v>
      </c>
      <c r="C235" s="10" t="s">
        <v>6082</v>
      </c>
      <c r="D235" s="10" t="s">
        <v>6071</v>
      </c>
      <c r="E235" s="10" t="s">
        <v>6061</v>
      </c>
      <c r="F235" s="10" t="s">
        <v>5944</v>
      </c>
    </row>
    <row r="236" spans="1:6">
      <c r="A236" s="132" t="s">
        <v>20980</v>
      </c>
      <c r="B236" s="10" t="s">
        <v>6086</v>
      </c>
      <c r="C236" s="10" t="s">
        <v>6082</v>
      </c>
      <c r="D236" s="10" t="s">
        <v>6071</v>
      </c>
      <c r="E236" s="10" t="s">
        <v>6061</v>
      </c>
      <c r="F236" s="10" t="s">
        <v>5944</v>
      </c>
    </row>
    <row r="237" spans="1:6">
      <c r="A237" s="132" t="s">
        <v>20981</v>
      </c>
      <c r="B237" s="10" t="s">
        <v>6086</v>
      </c>
      <c r="C237" s="10" t="s">
        <v>6082</v>
      </c>
      <c r="D237" s="10" t="s">
        <v>6071</v>
      </c>
      <c r="E237" s="10" t="s">
        <v>6061</v>
      </c>
      <c r="F237" s="10" t="s">
        <v>5944</v>
      </c>
    </row>
    <row r="238" spans="1:6">
      <c r="A238" s="132" t="s">
        <v>20982</v>
      </c>
      <c r="B238" s="10" t="s">
        <v>6087</v>
      </c>
      <c r="C238" s="10" t="s">
        <v>6082</v>
      </c>
      <c r="D238" s="10" t="s">
        <v>6071</v>
      </c>
      <c r="E238" s="10" t="s">
        <v>6061</v>
      </c>
      <c r="F238" s="10" t="s">
        <v>5944</v>
      </c>
    </row>
    <row r="239" spans="1:6">
      <c r="A239" s="132" t="s">
        <v>20983</v>
      </c>
      <c r="B239" s="10" t="s">
        <v>6087</v>
      </c>
      <c r="C239" s="10" t="s">
        <v>6082</v>
      </c>
      <c r="D239" s="10" t="s">
        <v>6071</v>
      </c>
      <c r="E239" s="10" t="s">
        <v>6061</v>
      </c>
      <c r="F239" s="10" t="s">
        <v>5944</v>
      </c>
    </row>
    <row r="240" spans="1:6">
      <c r="A240" s="132" t="s">
        <v>20984</v>
      </c>
      <c r="B240" s="10" t="s">
        <v>6087</v>
      </c>
      <c r="C240" s="10" t="s">
        <v>6082</v>
      </c>
      <c r="D240" s="10" t="s">
        <v>6071</v>
      </c>
      <c r="E240" s="10" t="s">
        <v>6061</v>
      </c>
      <c r="F240" s="10" t="s">
        <v>5944</v>
      </c>
    </row>
    <row r="241" spans="1:6">
      <c r="A241" s="132" t="s">
        <v>20985</v>
      </c>
      <c r="B241" s="10" t="s">
        <v>6083</v>
      </c>
      <c r="C241" s="10" t="s">
        <v>6082</v>
      </c>
      <c r="D241" s="10" t="s">
        <v>6071</v>
      </c>
      <c r="E241" s="10" t="s">
        <v>6061</v>
      </c>
      <c r="F241" s="10" t="s">
        <v>5944</v>
      </c>
    </row>
    <row r="242" spans="1:6">
      <c r="A242" s="132" t="s">
        <v>20986</v>
      </c>
      <c r="B242" s="10" t="s">
        <v>6087</v>
      </c>
      <c r="C242" s="10" t="s">
        <v>6082</v>
      </c>
      <c r="D242" s="10" t="s">
        <v>6071</v>
      </c>
      <c r="E242" s="10" t="s">
        <v>6061</v>
      </c>
      <c r="F242" s="10" t="s">
        <v>5944</v>
      </c>
    </row>
    <row r="243" spans="1:6">
      <c r="A243" s="132" t="s">
        <v>20987</v>
      </c>
      <c r="B243" s="10" t="s">
        <v>6084</v>
      </c>
      <c r="C243" s="10" t="s">
        <v>6082</v>
      </c>
      <c r="D243" s="10" t="s">
        <v>6071</v>
      </c>
      <c r="E243" s="10" t="s">
        <v>6061</v>
      </c>
      <c r="F243" s="10" t="s">
        <v>5944</v>
      </c>
    </row>
    <row r="244" spans="1:6">
      <c r="A244" s="132" t="s">
        <v>20988</v>
      </c>
      <c r="B244" s="10" t="s">
        <v>6086</v>
      </c>
      <c r="C244" s="10" t="s">
        <v>6082</v>
      </c>
      <c r="D244" s="10" t="s">
        <v>6071</v>
      </c>
      <c r="E244" s="10" t="s">
        <v>6061</v>
      </c>
      <c r="F244" s="10" t="s">
        <v>5944</v>
      </c>
    </row>
    <row r="245" spans="1:6">
      <c r="A245" s="132" t="s">
        <v>20989</v>
      </c>
      <c r="B245" s="10" t="s">
        <v>6088</v>
      </c>
      <c r="C245" s="10" t="s">
        <v>6089</v>
      </c>
      <c r="D245" s="10" t="s">
        <v>6090</v>
      </c>
      <c r="E245" s="10" t="s">
        <v>6061</v>
      </c>
      <c r="F245" s="10" t="s">
        <v>5944</v>
      </c>
    </row>
    <row r="246" spans="1:6">
      <c r="A246" s="132" t="s">
        <v>20990</v>
      </c>
      <c r="B246" s="10" t="s">
        <v>6091</v>
      </c>
      <c r="C246" s="10" t="s">
        <v>6089</v>
      </c>
      <c r="D246" s="10" t="s">
        <v>6090</v>
      </c>
      <c r="E246" s="10" t="s">
        <v>6061</v>
      </c>
      <c r="F246" s="10" t="s">
        <v>5944</v>
      </c>
    </row>
    <row r="247" spans="1:6">
      <c r="A247" s="132" t="s">
        <v>20991</v>
      </c>
      <c r="B247" s="10" t="s">
        <v>6092</v>
      </c>
      <c r="C247" s="10" t="s">
        <v>6089</v>
      </c>
      <c r="D247" s="10" t="s">
        <v>6090</v>
      </c>
      <c r="E247" s="10" t="s">
        <v>6061</v>
      </c>
      <c r="F247" s="10" t="s">
        <v>5944</v>
      </c>
    </row>
    <row r="248" spans="1:6">
      <c r="A248" s="132" t="s">
        <v>20992</v>
      </c>
      <c r="B248" s="10" t="s">
        <v>6088</v>
      </c>
      <c r="C248" s="10" t="s">
        <v>6089</v>
      </c>
      <c r="D248" s="10" t="s">
        <v>6090</v>
      </c>
      <c r="E248" s="10" t="s">
        <v>6061</v>
      </c>
      <c r="F248" s="10" t="s">
        <v>5944</v>
      </c>
    </row>
    <row r="249" spans="1:6">
      <c r="A249" s="132" t="s">
        <v>20993</v>
      </c>
      <c r="B249" s="10" t="s">
        <v>6088</v>
      </c>
      <c r="C249" s="10" t="s">
        <v>6089</v>
      </c>
      <c r="D249" s="10" t="s">
        <v>6090</v>
      </c>
      <c r="E249" s="10" t="s">
        <v>6061</v>
      </c>
      <c r="F249" s="10" t="s">
        <v>5944</v>
      </c>
    </row>
    <row r="250" spans="1:6">
      <c r="A250" s="132" t="s">
        <v>20994</v>
      </c>
      <c r="B250" s="10" t="s">
        <v>6088</v>
      </c>
      <c r="C250" s="10" t="s">
        <v>6089</v>
      </c>
      <c r="D250" s="10" t="s">
        <v>6090</v>
      </c>
      <c r="E250" s="10" t="s">
        <v>6061</v>
      </c>
      <c r="F250" s="10" t="s">
        <v>5944</v>
      </c>
    </row>
    <row r="251" spans="1:6">
      <c r="A251" s="132" t="s">
        <v>20995</v>
      </c>
      <c r="B251" s="10" t="s">
        <v>6091</v>
      </c>
      <c r="C251" s="10" t="s">
        <v>6089</v>
      </c>
      <c r="D251" s="10" t="s">
        <v>6090</v>
      </c>
      <c r="E251" s="10" t="s">
        <v>6061</v>
      </c>
      <c r="F251" s="10" t="s">
        <v>5944</v>
      </c>
    </row>
    <row r="252" spans="1:6">
      <c r="A252" s="132" t="s">
        <v>20996</v>
      </c>
      <c r="B252" s="10" t="s">
        <v>6091</v>
      </c>
      <c r="C252" s="10" t="s">
        <v>6089</v>
      </c>
      <c r="D252" s="10" t="s">
        <v>6090</v>
      </c>
      <c r="E252" s="10" t="s">
        <v>6061</v>
      </c>
      <c r="F252" s="10" t="s">
        <v>5944</v>
      </c>
    </row>
    <row r="253" spans="1:6">
      <c r="A253" s="132" t="s">
        <v>20715</v>
      </c>
      <c r="B253" s="10" t="s">
        <v>6091</v>
      </c>
      <c r="C253" s="10" t="s">
        <v>6089</v>
      </c>
      <c r="D253" s="10" t="s">
        <v>6090</v>
      </c>
      <c r="E253" s="10" t="s">
        <v>6061</v>
      </c>
      <c r="F253" s="10" t="s">
        <v>5944</v>
      </c>
    </row>
    <row r="254" spans="1:6">
      <c r="A254" s="132" t="s">
        <v>20997</v>
      </c>
      <c r="B254" s="10" t="s">
        <v>6092</v>
      </c>
      <c r="C254" s="10" t="s">
        <v>6089</v>
      </c>
      <c r="D254" s="10" t="s">
        <v>6090</v>
      </c>
      <c r="E254" s="10" t="s">
        <v>6061</v>
      </c>
      <c r="F254" s="10" t="s">
        <v>5944</v>
      </c>
    </row>
    <row r="255" spans="1:6">
      <c r="A255" s="132" t="s">
        <v>20716</v>
      </c>
      <c r="B255" s="10" t="s">
        <v>6093</v>
      </c>
      <c r="C255" s="10" t="s">
        <v>6089</v>
      </c>
      <c r="D255" s="10" t="s">
        <v>6090</v>
      </c>
      <c r="E255" s="10" t="s">
        <v>6061</v>
      </c>
      <c r="F255" s="10" t="s">
        <v>5944</v>
      </c>
    </row>
    <row r="256" spans="1:6">
      <c r="A256" s="132" t="s">
        <v>20998</v>
      </c>
      <c r="B256" s="10" t="s">
        <v>6093</v>
      </c>
      <c r="C256" s="10" t="s">
        <v>6089</v>
      </c>
      <c r="D256" s="10" t="s">
        <v>6090</v>
      </c>
      <c r="E256" s="10" t="s">
        <v>6061</v>
      </c>
      <c r="F256" s="10" t="s">
        <v>5944</v>
      </c>
    </row>
    <row r="257" spans="1:6">
      <c r="A257" s="132" t="s">
        <v>20999</v>
      </c>
      <c r="B257" s="10" t="s">
        <v>6094</v>
      </c>
      <c r="C257" s="10" t="s">
        <v>6089</v>
      </c>
      <c r="D257" s="10" t="s">
        <v>6090</v>
      </c>
      <c r="E257" s="10" t="s">
        <v>6061</v>
      </c>
      <c r="F257" s="10" t="s">
        <v>5944</v>
      </c>
    </row>
    <row r="258" spans="1:6">
      <c r="A258" s="132" t="s">
        <v>21000</v>
      </c>
      <c r="B258" s="10" t="s">
        <v>6094</v>
      </c>
      <c r="C258" s="10" t="s">
        <v>6089</v>
      </c>
      <c r="D258" s="10" t="s">
        <v>6090</v>
      </c>
      <c r="E258" s="10" t="s">
        <v>6061</v>
      </c>
      <c r="F258" s="10" t="s">
        <v>5944</v>
      </c>
    </row>
    <row r="259" spans="1:6">
      <c r="A259" s="132" t="s">
        <v>21001</v>
      </c>
      <c r="B259" s="10" t="s">
        <v>6093</v>
      </c>
      <c r="C259" s="10" t="s">
        <v>6089</v>
      </c>
      <c r="D259" s="10" t="s">
        <v>6090</v>
      </c>
      <c r="E259" s="10" t="s">
        <v>6061</v>
      </c>
      <c r="F259" s="10" t="s">
        <v>5944</v>
      </c>
    </row>
    <row r="260" spans="1:6">
      <c r="A260" s="132" t="s">
        <v>21002</v>
      </c>
      <c r="B260" s="10" t="s">
        <v>6094</v>
      </c>
      <c r="C260" s="10" t="s">
        <v>6089</v>
      </c>
      <c r="D260" s="10" t="s">
        <v>6090</v>
      </c>
      <c r="E260" s="10" t="s">
        <v>6061</v>
      </c>
      <c r="F260" s="10" t="s">
        <v>5944</v>
      </c>
    </row>
    <row r="261" spans="1:6">
      <c r="A261" s="132" t="s">
        <v>21003</v>
      </c>
      <c r="B261" s="10" t="s">
        <v>6095</v>
      </c>
      <c r="C261" s="10" t="s">
        <v>6096</v>
      </c>
      <c r="D261" s="10" t="s">
        <v>6090</v>
      </c>
      <c r="E261" s="10" t="s">
        <v>6061</v>
      </c>
      <c r="F261" s="10" t="s">
        <v>5944</v>
      </c>
    </row>
    <row r="262" spans="1:6">
      <c r="A262" s="132" t="s">
        <v>21004</v>
      </c>
      <c r="B262" s="10" t="s">
        <v>6095</v>
      </c>
      <c r="C262" s="10" t="s">
        <v>6096</v>
      </c>
      <c r="D262" s="10" t="s">
        <v>6090</v>
      </c>
      <c r="E262" s="10" t="s">
        <v>6061</v>
      </c>
      <c r="F262" s="10" t="s">
        <v>5944</v>
      </c>
    </row>
    <row r="263" spans="1:6">
      <c r="A263" s="132" t="s">
        <v>21005</v>
      </c>
      <c r="B263" s="10" t="s">
        <v>6095</v>
      </c>
      <c r="C263" s="10" t="s">
        <v>6096</v>
      </c>
      <c r="D263" s="10" t="s">
        <v>6090</v>
      </c>
      <c r="E263" s="10" t="s">
        <v>6061</v>
      </c>
      <c r="F263" s="10" t="s">
        <v>5944</v>
      </c>
    </row>
    <row r="264" spans="1:6">
      <c r="A264" s="132" t="s">
        <v>6097</v>
      </c>
      <c r="B264" s="10" t="s">
        <v>6095</v>
      </c>
      <c r="C264" s="10" t="s">
        <v>6096</v>
      </c>
      <c r="D264" s="10" t="s">
        <v>6090</v>
      </c>
      <c r="E264" s="10" t="s">
        <v>6061</v>
      </c>
      <c r="F264" s="10" t="s">
        <v>5944</v>
      </c>
    </row>
    <row r="265" spans="1:6">
      <c r="A265" s="132" t="s">
        <v>21006</v>
      </c>
      <c r="B265" s="10" t="s">
        <v>6098</v>
      </c>
      <c r="C265" s="10" t="s">
        <v>6096</v>
      </c>
      <c r="D265" s="10" t="s">
        <v>6090</v>
      </c>
      <c r="E265" s="10" t="s">
        <v>6061</v>
      </c>
      <c r="F265" s="10" t="s">
        <v>5944</v>
      </c>
    </row>
    <row r="266" spans="1:6">
      <c r="A266" s="132" t="s">
        <v>21007</v>
      </c>
      <c r="B266" s="10" t="s">
        <v>6098</v>
      </c>
      <c r="C266" s="10" t="s">
        <v>6096</v>
      </c>
      <c r="D266" s="10" t="s">
        <v>6090</v>
      </c>
      <c r="E266" s="10" t="s">
        <v>6061</v>
      </c>
      <c r="F266" s="10" t="s">
        <v>5944</v>
      </c>
    </row>
    <row r="267" spans="1:6">
      <c r="A267" s="132" t="s">
        <v>21008</v>
      </c>
      <c r="B267" s="10" t="s">
        <v>6098</v>
      </c>
      <c r="C267" s="10" t="s">
        <v>6096</v>
      </c>
      <c r="D267" s="10" t="s">
        <v>6090</v>
      </c>
      <c r="E267" s="10" t="s">
        <v>6061</v>
      </c>
      <c r="F267" s="10" t="s">
        <v>5944</v>
      </c>
    </row>
    <row r="268" spans="1:6">
      <c r="A268" s="132" t="s">
        <v>21009</v>
      </c>
      <c r="B268" s="10" t="s">
        <v>6098</v>
      </c>
      <c r="C268" s="10" t="s">
        <v>6096</v>
      </c>
      <c r="D268" s="10" t="s">
        <v>6090</v>
      </c>
      <c r="E268" s="10" t="s">
        <v>6061</v>
      </c>
      <c r="F268" s="10" t="s">
        <v>5944</v>
      </c>
    </row>
    <row r="269" spans="1:6">
      <c r="A269" s="132" t="s">
        <v>21010</v>
      </c>
      <c r="B269" s="10" t="s">
        <v>6099</v>
      </c>
      <c r="C269" s="10" t="s">
        <v>6100</v>
      </c>
      <c r="D269" s="10" t="s">
        <v>6090</v>
      </c>
      <c r="E269" s="10" t="s">
        <v>6061</v>
      </c>
      <c r="F269" s="10" t="s">
        <v>5944</v>
      </c>
    </row>
    <row r="270" spans="1:6">
      <c r="A270" s="132" t="s">
        <v>21011</v>
      </c>
      <c r="B270" s="10" t="s">
        <v>6101</v>
      </c>
      <c r="C270" s="10" t="s">
        <v>6100</v>
      </c>
      <c r="D270" s="10" t="s">
        <v>6090</v>
      </c>
      <c r="E270" s="10" t="s">
        <v>6061</v>
      </c>
      <c r="F270" s="10" t="s">
        <v>5944</v>
      </c>
    </row>
    <row r="271" spans="1:6">
      <c r="A271" s="132" t="s">
        <v>21012</v>
      </c>
      <c r="B271" s="10" t="s">
        <v>6102</v>
      </c>
      <c r="C271" s="10" t="s">
        <v>6100</v>
      </c>
      <c r="D271" s="10" t="s">
        <v>6090</v>
      </c>
      <c r="E271" s="10" t="s">
        <v>6061</v>
      </c>
      <c r="F271" s="10" t="s">
        <v>5944</v>
      </c>
    </row>
    <row r="272" spans="1:6">
      <c r="A272" s="132" t="s">
        <v>21013</v>
      </c>
      <c r="B272" s="10" t="s">
        <v>6103</v>
      </c>
      <c r="C272" s="10" t="s">
        <v>6100</v>
      </c>
      <c r="D272" s="10" t="s">
        <v>6090</v>
      </c>
      <c r="E272" s="10" t="s">
        <v>6061</v>
      </c>
      <c r="F272" s="10" t="s">
        <v>5944</v>
      </c>
    </row>
    <row r="273" spans="1:6">
      <c r="A273" s="132" t="s">
        <v>21014</v>
      </c>
      <c r="B273" s="10" t="s">
        <v>6103</v>
      </c>
      <c r="C273" s="10" t="s">
        <v>6100</v>
      </c>
      <c r="D273" s="10" t="s">
        <v>6090</v>
      </c>
      <c r="E273" s="10" t="s">
        <v>6061</v>
      </c>
      <c r="F273" s="10" t="s">
        <v>5944</v>
      </c>
    </row>
    <row r="274" spans="1:6">
      <c r="A274" s="132" t="s">
        <v>21015</v>
      </c>
      <c r="B274" s="10" t="s">
        <v>6103</v>
      </c>
      <c r="C274" s="10" t="s">
        <v>6100</v>
      </c>
      <c r="D274" s="10" t="s">
        <v>6090</v>
      </c>
      <c r="E274" s="10" t="s">
        <v>6061</v>
      </c>
      <c r="F274" s="10" t="s">
        <v>5944</v>
      </c>
    </row>
    <row r="275" spans="1:6">
      <c r="A275" s="132" t="s">
        <v>21016</v>
      </c>
      <c r="B275" s="10" t="s">
        <v>6099</v>
      </c>
      <c r="C275" s="10" t="s">
        <v>6100</v>
      </c>
      <c r="D275" s="10" t="s">
        <v>6090</v>
      </c>
      <c r="E275" s="10" t="s">
        <v>6061</v>
      </c>
      <c r="F275" s="10" t="s">
        <v>5944</v>
      </c>
    </row>
    <row r="276" spans="1:6">
      <c r="A276" s="132" t="s">
        <v>21017</v>
      </c>
      <c r="B276" s="10" t="s">
        <v>6099</v>
      </c>
      <c r="C276" s="10" t="s">
        <v>6100</v>
      </c>
      <c r="D276" s="10" t="s">
        <v>6090</v>
      </c>
      <c r="E276" s="10" t="s">
        <v>6061</v>
      </c>
      <c r="F276" s="10" t="s">
        <v>5944</v>
      </c>
    </row>
    <row r="277" spans="1:6">
      <c r="A277" s="132" t="s">
        <v>21018</v>
      </c>
      <c r="B277" s="10" t="s">
        <v>6102</v>
      </c>
      <c r="C277" s="10" t="s">
        <v>6100</v>
      </c>
      <c r="D277" s="10" t="s">
        <v>6090</v>
      </c>
      <c r="E277" s="10" t="s">
        <v>6061</v>
      </c>
      <c r="F277" s="10" t="s">
        <v>5944</v>
      </c>
    </row>
    <row r="278" spans="1:6">
      <c r="A278" s="132" t="s">
        <v>21019</v>
      </c>
      <c r="B278" s="10" t="s">
        <v>6102</v>
      </c>
      <c r="C278" s="10" t="s">
        <v>6100</v>
      </c>
      <c r="D278" s="10" t="s">
        <v>6090</v>
      </c>
      <c r="E278" s="10" t="s">
        <v>6061</v>
      </c>
      <c r="F278" s="10" t="s">
        <v>5944</v>
      </c>
    </row>
    <row r="279" spans="1:6">
      <c r="A279" s="132" t="s">
        <v>21020</v>
      </c>
      <c r="B279" s="10" t="s">
        <v>6102</v>
      </c>
      <c r="C279" s="10" t="s">
        <v>6100</v>
      </c>
      <c r="D279" s="10" t="s">
        <v>6090</v>
      </c>
      <c r="E279" s="10" t="s">
        <v>6061</v>
      </c>
      <c r="F279" s="10" t="s">
        <v>5944</v>
      </c>
    </row>
    <row r="280" spans="1:6">
      <c r="A280" s="132" t="s">
        <v>21021</v>
      </c>
      <c r="B280" s="10" t="s">
        <v>6101</v>
      </c>
      <c r="C280" s="10" t="s">
        <v>6100</v>
      </c>
      <c r="D280" s="10" t="s">
        <v>6090</v>
      </c>
      <c r="E280" s="10" t="s">
        <v>6061</v>
      </c>
      <c r="F280" s="10" t="s">
        <v>5944</v>
      </c>
    </row>
    <row r="281" spans="1:6">
      <c r="A281" s="132" t="s">
        <v>20718</v>
      </c>
      <c r="B281" s="10" t="s">
        <v>6104</v>
      </c>
      <c r="C281" s="10" t="s">
        <v>6100</v>
      </c>
      <c r="D281" s="10" t="s">
        <v>6090</v>
      </c>
      <c r="E281" s="10" t="s">
        <v>6061</v>
      </c>
      <c r="F281" s="10" t="s">
        <v>5944</v>
      </c>
    </row>
    <row r="282" spans="1:6">
      <c r="A282" s="132" t="s">
        <v>21022</v>
      </c>
      <c r="B282" s="10" t="s">
        <v>6104</v>
      </c>
      <c r="C282" s="10" t="s">
        <v>6100</v>
      </c>
      <c r="D282" s="10" t="s">
        <v>6090</v>
      </c>
      <c r="E282" s="10" t="s">
        <v>6061</v>
      </c>
      <c r="F282" s="10" t="s">
        <v>5944</v>
      </c>
    </row>
    <row r="283" spans="1:6">
      <c r="A283" s="132" t="s">
        <v>21023</v>
      </c>
      <c r="B283" s="10" t="s">
        <v>6104</v>
      </c>
      <c r="C283" s="10" t="s">
        <v>6100</v>
      </c>
      <c r="D283" s="10" t="s">
        <v>6090</v>
      </c>
      <c r="E283" s="10" t="s">
        <v>6061</v>
      </c>
      <c r="F283" s="10" t="s">
        <v>5944</v>
      </c>
    </row>
    <row r="284" spans="1:6">
      <c r="A284" s="132" t="s">
        <v>21024</v>
      </c>
      <c r="B284" s="10" t="s">
        <v>6105</v>
      </c>
      <c r="C284" s="10" t="s">
        <v>6106</v>
      </c>
      <c r="D284" s="10" t="s">
        <v>6090</v>
      </c>
      <c r="E284" s="10" t="s">
        <v>6061</v>
      </c>
      <c r="F284" s="10" t="s">
        <v>5944</v>
      </c>
    </row>
    <row r="285" spans="1:6">
      <c r="A285" s="132" t="s">
        <v>21025</v>
      </c>
      <c r="B285" s="10" t="s">
        <v>6105</v>
      </c>
      <c r="C285" s="10" t="s">
        <v>6106</v>
      </c>
      <c r="D285" s="10" t="s">
        <v>6090</v>
      </c>
      <c r="E285" s="10" t="s">
        <v>6061</v>
      </c>
      <c r="F285" s="10" t="s">
        <v>5944</v>
      </c>
    </row>
    <row r="286" spans="1:6">
      <c r="A286" s="132" t="s">
        <v>21026</v>
      </c>
      <c r="B286" s="10" t="s">
        <v>6105</v>
      </c>
      <c r="C286" s="10" t="s">
        <v>6106</v>
      </c>
      <c r="D286" s="10" t="s">
        <v>6090</v>
      </c>
      <c r="E286" s="10" t="s">
        <v>6061</v>
      </c>
      <c r="F286" s="10" t="s">
        <v>5944</v>
      </c>
    </row>
    <row r="287" spans="1:6">
      <c r="A287" s="132" t="s">
        <v>21027</v>
      </c>
      <c r="B287" s="10" t="s">
        <v>6107</v>
      </c>
      <c r="C287" s="10" t="s">
        <v>6108</v>
      </c>
      <c r="D287" s="10" t="s">
        <v>6090</v>
      </c>
      <c r="E287" s="10" t="s">
        <v>6061</v>
      </c>
      <c r="F287" s="10" t="s">
        <v>5944</v>
      </c>
    </row>
    <row r="288" spans="1:6">
      <c r="A288" s="132" t="s">
        <v>21028</v>
      </c>
      <c r="B288" s="10" t="s">
        <v>6107</v>
      </c>
      <c r="C288" s="10" t="s">
        <v>6108</v>
      </c>
      <c r="D288" s="10" t="s">
        <v>6090</v>
      </c>
      <c r="E288" s="10" t="s">
        <v>6061</v>
      </c>
      <c r="F288" s="10" t="s">
        <v>5944</v>
      </c>
    </row>
    <row r="289" spans="1:6">
      <c r="A289" s="132" t="s">
        <v>21029</v>
      </c>
      <c r="B289" s="10" t="s">
        <v>6107</v>
      </c>
      <c r="C289" s="10" t="s">
        <v>6108</v>
      </c>
      <c r="D289" s="10" t="s">
        <v>6090</v>
      </c>
      <c r="E289" s="10" t="s">
        <v>6061</v>
      </c>
      <c r="F289" s="10" t="s">
        <v>5944</v>
      </c>
    </row>
    <row r="290" spans="1:6">
      <c r="A290" s="132" t="s">
        <v>21030</v>
      </c>
      <c r="B290" s="10" t="s">
        <v>6109</v>
      </c>
      <c r="C290" s="10" t="s">
        <v>6108</v>
      </c>
      <c r="D290" s="10" t="s">
        <v>6090</v>
      </c>
      <c r="E290" s="10" t="s">
        <v>6061</v>
      </c>
      <c r="F290" s="10" t="s">
        <v>5944</v>
      </c>
    </row>
    <row r="291" spans="1:6">
      <c r="A291" s="132" t="s">
        <v>21031</v>
      </c>
      <c r="B291" s="10" t="s">
        <v>6109</v>
      </c>
      <c r="C291" s="10" t="s">
        <v>6108</v>
      </c>
      <c r="D291" s="10" t="s">
        <v>6090</v>
      </c>
      <c r="E291" s="10" t="s">
        <v>6061</v>
      </c>
      <c r="F291" s="10" t="s">
        <v>5944</v>
      </c>
    </row>
    <row r="292" spans="1:6">
      <c r="A292" s="132" t="s">
        <v>6110</v>
      </c>
      <c r="B292" s="10" t="s">
        <v>6111</v>
      </c>
      <c r="C292" s="10" t="s">
        <v>6108</v>
      </c>
      <c r="D292" s="10" t="s">
        <v>6090</v>
      </c>
      <c r="E292" s="10" t="s">
        <v>6061</v>
      </c>
      <c r="F292" s="10" t="s">
        <v>5944</v>
      </c>
    </row>
    <row r="293" spans="1:6">
      <c r="A293" s="132" t="s">
        <v>21032</v>
      </c>
      <c r="B293" s="10" t="s">
        <v>6111</v>
      </c>
      <c r="C293" s="10" t="s">
        <v>6108</v>
      </c>
      <c r="D293" s="10" t="s">
        <v>6090</v>
      </c>
      <c r="E293" s="10" t="s">
        <v>6061</v>
      </c>
      <c r="F293" s="10" t="s">
        <v>5944</v>
      </c>
    </row>
    <row r="294" spans="1:6">
      <c r="A294" s="132" t="s">
        <v>21033</v>
      </c>
      <c r="B294" s="10" t="s">
        <v>6111</v>
      </c>
      <c r="C294" s="10" t="s">
        <v>6108</v>
      </c>
      <c r="D294" s="10" t="s">
        <v>6090</v>
      </c>
      <c r="E294" s="10" t="s">
        <v>6061</v>
      </c>
      <c r="F294" s="10" t="s">
        <v>5944</v>
      </c>
    </row>
    <row r="295" spans="1:6">
      <c r="A295" s="132" t="s">
        <v>21034</v>
      </c>
      <c r="B295" s="10" t="s">
        <v>6109</v>
      </c>
      <c r="C295" s="10" t="s">
        <v>6108</v>
      </c>
      <c r="D295" s="10" t="s">
        <v>6090</v>
      </c>
      <c r="E295" s="10" t="s">
        <v>6061</v>
      </c>
      <c r="F295" s="10" t="s">
        <v>5944</v>
      </c>
    </row>
    <row r="296" spans="1:6">
      <c r="A296" s="132" t="s">
        <v>21035</v>
      </c>
      <c r="B296" s="10" t="s">
        <v>6112</v>
      </c>
      <c r="C296" s="10" t="s">
        <v>6113</v>
      </c>
      <c r="D296" s="10" t="s">
        <v>6090</v>
      </c>
      <c r="E296" s="10" t="s">
        <v>6061</v>
      </c>
      <c r="F296" s="10" t="s">
        <v>5944</v>
      </c>
    </row>
    <row r="297" spans="1:6">
      <c r="A297" s="132" t="s">
        <v>21036</v>
      </c>
      <c r="B297" s="10" t="s">
        <v>6114</v>
      </c>
      <c r="C297" s="10" t="s">
        <v>6113</v>
      </c>
      <c r="D297" s="10" t="s">
        <v>6090</v>
      </c>
      <c r="E297" s="10" t="s">
        <v>6061</v>
      </c>
      <c r="F297" s="10" t="s">
        <v>5944</v>
      </c>
    </row>
    <row r="298" spans="1:6">
      <c r="A298" s="132" t="s">
        <v>21037</v>
      </c>
      <c r="B298" s="10" t="s">
        <v>6112</v>
      </c>
      <c r="C298" s="10" t="s">
        <v>6113</v>
      </c>
      <c r="D298" s="10" t="s">
        <v>6090</v>
      </c>
      <c r="E298" s="10" t="s">
        <v>6061</v>
      </c>
      <c r="F298" s="10" t="s">
        <v>5944</v>
      </c>
    </row>
    <row r="299" spans="1:6">
      <c r="A299" s="132" t="s">
        <v>21038</v>
      </c>
      <c r="B299" s="10" t="s">
        <v>6112</v>
      </c>
      <c r="C299" s="10" t="s">
        <v>6113</v>
      </c>
      <c r="D299" s="10" t="s">
        <v>6090</v>
      </c>
      <c r="E299" s="10" t="s">
        <v>6061</v>
      </c>
      <c r="F299" s="10" t="s">
        <v>5944</v>
      </c>
    </row>
    <row r="300" spans="1:6">
      <c r="A300" s="132" t="s">
        <v>21039</v>
      </c>
      <c r="B300" s="10" t="s">
        <v>6112</v>
      </c>
      <c r="C300" s="10" t="s">
        <v>6113</v>
      </c>
      <c r="D300" s="10" t="s">
        <v>6090</v>
      </c>
      <c r="E300" s="10" t="s">
        <v>6061</v>
      </c>
      <c r="F300" s="10" t="s">
        <v>5944</v>
      </c>
    </row>
    <row r="301" spans="1:6">
      <c r="A301" s="132" t="s">
        <v>21040</v>
      </c>
      <c r="B301" s="10" t="s">
        <v>6115</v>
      </c>
      <c r="C301" s="10" t="s">
        <v>6116</v>
      </c>
      <c r="D301" s="10" t="s">
        <v>6090</v>
      </c>
      <c r="E301" s="10" t="s">
        <v>6061</v>
      </c>
      <c r="F301" s="10" t="s">
        <v>5944</v>
      </c>
    </row>
    <row r="302" spans="1:6">
      <c r="A302" s="132" t="s">
        <v>21041</v>
      </c>
      <c r="B302" s="10" t="s">
        <v>6115</v>
      </c>
      <c r="C302" s="10" t="s">
        <v>6116</v>
      </c>
      <c r="D302" s="10" t="s">
        <v>6090</v>
      </c>
      <c r="E302" s="10" t="s">
        <v>6061</v>
      </c>
      <c r="F302" s="10" t="s">
        <v>5944</v>
      </c>
    </row>
    <row r="303" spans="1:6">
      <c r="A303" s="132" t="s">
        <v>21042</v>
      </c>
      <c r="B303" s="10" t="s">
        <v>6115</v>
      </c>
      <c r="C303" s="10" t="s">
        <v>6116</v>
      </c>
      <c r="D303" s="10" t="s">
        <v>6090</v>
      </c>
      <c r="E303" s="10" t="s">
        <v>6061</v>
      </c>
      <c r="F303" s="10" t="s">
        <v>5944</v>
      </c>
    </row>
    <row r="304" spans="1:6">
      <c r="A304" s="132" t="s">
        <v>21043</v>
      </c>
      <c r="B304" s="10" t="s">
        <v>6117</v>
      </c>
      <c r="C304" s="10" t="s">
        <v>6116</v>
      </c>
      <c r="D304" s="10" t="s">
        <v>6090</v>
      </c>
      <c r="E304" s="10" t="s">
        <v>6061</v>
      </c>
      <c r="F304" s="10" t="s">
        <v>5944</v>
      </c>
    </row>
    <row r="305" spans="1:6">
      <c r="A305" s="132" t="s">
        <v>21044</v>
      </c>
      <c r="B305" s="10" t="s">
        <v>6117</v>
      </c>
      <c r="C305" s="10" t="s">
        <v>6116</v>
      </c>
      <c r="D305" s="10" t="s">
        <v>6090</v>
      </c>
      <c r="E305" s="10" t="s">
        <v>6061</v>
      </c>
      <c r="F305" s="10" t="s">
        <v>5944</v>
      </c>
    </row>
    <row r="306" spans="1:6">
      <c r="A306" s="132" t="s">
        <v>21045</v>
      </c>
      <c r="B306" s="10" t="s">
        <v>6117</v>
      </c>
      <c r="C306" s="10" t="s">
        <v>6116</v>
      </c>
      <c r="D306" s="10" t="s">
        <v>6090</v>
      </c>
      <c r="E306" s="10" t="s">
        <v>6061</v>
      </c>
      <c r="F306" s="10" t="s">
        <v>5944</v>
      </c>
    </row>
    <row r="307" spans="1:6">
      <c r="A307" s="132" t="s">
        <v>21046</v>
      </c>
      <c r="B307" s="10" t="s">
        <v>6118</v>
      </c>
      <c r="C307" s="10" t="s">
        <v>6116</v>
      </c>
      <c r="D307" s="10" t="s">
        <v>6090</v>
      </c>
      <c r="E307" s="10" t="s">
        <v>6061</v>
      </c>
      <c r="F307" s="10" t="s">
        <v>5944</v>
      </c>
    </row>
    <row r="308" spans="1:6">
      <c r="A308" s="132" t="s">
        <v>21047</v>
      </c>
      <c r="B308" s="10" t="s">
        <v>6118</v>
      </c>
      <c r="C308" s="10" t="s">
        <v>6116</v>
      </c>
      <c r="D308" s="10" t="s">
        <v>6090</v>
      </c>
      <c r="E308" s="10" t="s">
        <v>6061</v>
      </c>
      <c r="F308" s="10" t="s">
        <v>5944</v>
      </c>
    </row>
    <row r="309" spans="1:6">
      <c r="A309" s="132" t="s">
        <v>21048</v>
      </c>
      <c r="B309" s="10" t="s">
        <v>6118</v>
      </c>
      <c r="C309" s="10" t="s">
        <v>6116</v>
      </c>
      <c r="D309" s="10" t="s">
        <v>6090</v>
      </c>
      <c r="E309" s="10" t="s">
        <v>6061</v>
      </c>
      <c r="F309" s="10" t="s">
        <v>5944</v>
      </c>
    </row>
    <row r="310" spans="1:6">
      <c r="A310" s="132" t="s">
        <v>21049</v>
      </c>
      <c r="B310" s="10" t="s">
        <v>6119</v>
      </c>
      <c r="C310" s="10" t="s">
        <v>6120</v>
      </c>
      <c r="D310" s="10" t="s">
        <v>6090</v>
      </c>
      <c r="E310" s="10" t="s">
        <v>6061</v>
      </c>
      <c r="F310" s="10" t="s">
        <v>5944</v>
      </c>
    </row>
    <row r="311" spans="1:6">
      <c r="A311" s="132" t="s">
        <v>21050</v>
      </c>
      <c r="B311" s="10" t="s">
        <v>6121</v>
      </c>
      <c r="C311" s="10" t="s">
        <v>6120</v>
      </c>
      <c r="D311" s="10" t="s">
        <v>6090</v>
      </c>
      <c r="E311" s="10" t="s">
        <v>6061</v>
      </c>
      <c r="F311" s="10" t="s">
        <v>5944</v>
      </c>
    </row>
    <row r="312" spans="1:6">
      <c r="A312" s="132" t="s">
        <v>21051</v>
      </c>
      <c r="B312" s="10" t="s">
        <v>6121</v>
      </c>
      <c r="C312" s="10" t="s">
        <v>6120</v>
      </c>
      <c r="D312" s="10" t="s">
        <v>6090</v>
      </c>
      <c r="E312" s="10" t="s">
        <v>6061</v>
      </c>
      <c r="F312" s="10" t="s">
        <v>5944</v>
      </c>
    </row>
    <row r="313" spans="1:6">
      <c r="A313" s="132" t="s">
        <v>21052</v>
      </c>
      <c r="B313" s="10" t="s">
        <v>6121</v>
      </c>
      <c r="C313" s="10" t="s">
        <v>6120</v>
      </c>
      <c r="D313" s="10" t="s">
        <v>6090</v>
      </c>
      <c r="E313" s="10" t="s">
        <v>6061</v>
      </c>
      <c r="F313" s="10" t="s">
        <v>5944</v>
      </c>
    </row>
    <row r="314" spans="1:6">
      <c r="A314" s="132" t="s">
        <v>21053</v>
      </c>
      <c r="B314" s="10" t="s">
        <v>6122</v>
      </c>
      <c r="C314" s="10" t="s">
        <v>6120</v>
      </c>
      <c r="D314" s="10" t="s">
        <v>6090</v>
      </c>
      <c r="E314" s="10" t="s">
        <v>6061</v>
      </c>
      <c r="F314" s="10" t="s">
        <v>5944</v>
      </c>
    </row>
    <row r="315" spans="1:6">
      <c r="A315" s="132" t="s">
        <v>21054</v>
      </c>
      <c r="B315" s="10" t="s">
        <v>6122</v>
      </c>
      <c r="C315" s="10" t="s">
        <v>6120</v>
      </c>
      <c r="D315" s="10" t="s">
        <v>6090</v>
      </c>
      <c r="E315" s="10" t="s">
        <v>6061</v>
      </c>
      <c r="F315" s="10" t="s">
        <v>5944</v>
      </c>
    </row>
    <row r="316" spans="1:6">
      <c r="A316" s="132" t="s">
        <v>21055</v>
      </c>
      <c r="B316" s="10" t="s">
        <v>6122</v>
      </c>
      <c r="C316" s="10" t="s">
        <v>6120</v>
      </c>
      <c r="D316" s="10" t="s">
        <v>6090</v>
      </c>
      <c r="E316" s="10" t="s">
        <v>6061</v>
      </c>
      <c r="F316" s="10" t="s">
        <v>5944</v>
      </c>
    </row>
    <row r="317" spans="1:6">
      <c r="A317" s="132" t="s">
        <v>21056</v>
      </c>
      <c r="B317" s="10" t="s">
        <v>11187</v>
      </c>
      <c r="C317" s="10" t="s">
        <v>6123</v>
      </c>
      <c r="D317" s="10" t="s">
        <v>6090</v>
      </c>
      <c r="E317" s="10" t="s">
        <v>6061</v>
      </c>
      <c r="F317" s="10" t="s">
        <v>5944</v>
      </c>
    </row>
    <row r="318" spans="1:6">
      <c r="A318" s="132" t="s">
        <v>21057</v>
      </c>
      <c r="B318" s="10" t="s">
        <v>6124</v>
      </c>
      <c r="C318" s="10" t="s">
        <v>6123</v>
      </c>
      <c r="D318" s="10" t="s">
        <v>6090</v>
      </c>
      <c r="E318" s="10" t="s">
        <v>6061</v>
      </c>
      <c r="F318" s="10" t="s">
        <v>5944</v>
      </c>
    </row>
    <row r="319" spans="1:6">
      <c r="A319" s="132" t="s">
        <v>21058</v>
      </c>
      <c r="B319" s="10" t="s">
        <v>6125</v>
      </c>
      <c r="C319" s="10" t="s">
        <v>6123</v>
      </c>
      <c r="D319" s="10" t="s">
        <v>6090</v>
      </c>
      <c r="E319" s="10" t="s">
        <v>6061</v>
      </c>
      <c r="F319" s="10" t="s">
        <v>5944</v>
      </c>
    </row>
    <row r="320" spans="1:6">
      <c r="A320" s="132" t="s">
        <v>21059</v>
      </c>
      <c r="B320" s="10" t="s">
        <v>6126</v>
      </c>
      <c r="C320" s="10" t="s">
        <v>6123</v>
      </c>
      <c r="D320" s="10" t="s">
        <v>6090</v>
      </c>
      <c r="E320" s="10" t="s">
        <v>6061</v>
      </c>
      <c r="F320" s="10" t="s">
        <v>5944</v>
      </c>
    </row>
    <row r="321" spans="1:6">
      <c r="A321" s="132" t="s">
        <v>21060</v>
      </c>
      <c r="B321" s="10" t="s">
        <v>6126</v>
      </c>
      <c r="C321" s="10" t="s">
        <v>6123</v>
      </c>
      <c r="D321" s="10" t="s">
        <v>6090</v>
      </c>
      <c r="E321" s="10" t="s">
        <v>6061</v>
      </c>
      <c r="F321" s="10" t="s">
        <v>5944</v>
      </c>
    </row>
    <row r="322" spans="1:6">
      <c r="A322" s="132" t="s">
        <v>21061</v>
      </c>
      <c r="B322" s="10" t="s">
        <v>6126</v>
      </c>
      <c r="C322" s="10" t="s">
        <v>6123</v>
      </c>
      <c r="D322" s="10" t="s">
        <v>6090</v>
      </c>
      <c r="E322" s="10" t="s">
        <v>6061</v>
      </c>
      <c r="F322" s="10" t="s">
        <v>5944</v>
      </c>
    </row>
    <row r="323" spans="1:6">
      <c r="A323" s="132" t="s">
        <v>21062</v>
      </c>
      <c r="B323" s="10" t="s">
        <v>6127</v>
      </c>
      <c r="C323" s="10" t="s">
        <v>6123</v>
      </c>
      <c r="D323" s="10" t="s">
        <v>6090</v>
      </c>
      <c r="E323" s="10" t="s">
        <v>6061</v>
      </c>
      <c r="F323" s="10" t="s">
        <v>5944</v>
      </c>
    </row>
    <row r="324" spans="1:6">
      <c r="A324" s="132" t="s">
        <v>21063</v>
      </c>
      <c r="B324" s="10" t="s">
        <v>6127</v>
      </c>
      <c r="C324" s="10" t="s">
        <v>6123</v>
      </c>
      <c r="D324" s="10" t="s">
        <v>6090</v>
      </c>
      <c r="E324" s="10" t="s">
        <v>6061</v>
      </c>
      <c r="F324" s="10" t="s">
        <v>5944</v>
      </c>
    </row>
    <row r="325" spans="1:6">
      <c r="A325" s="132" t="s">
        <v>21064</v>
      </c>
      <c r="B325" s="10" t="s">
        <v>6128</v>
      </c>
      <c r="C325" s="10" t="s">
        <v>6123</v>
      </c>
      <c r="D325" s="10" t="s">
        <v>6090</v>
      </c>
      <c r="E325" s="10" t="s">
        <v>6061</v>
      </c>
      <c r="F325" s="10" t="s">
        <v>5944</v>
      </c>
    </row>
    <row r="326" spans="1:6">
      <c r="A326" s="132" t="s">
        <v>21065</v>
      </c>
      <c r="B326" s="10" t="s">
        <v>6128</v>
      </c>
      <c r="C326" s="10" t="s">
        <v>6123</v>
      </c>
      <c r="D326" s="10" t="s">
        <v>6090</v>
      </c>
      <c r="E326" s="10" t="s">
        <v>6061</v>
      </c>
      <c r="F326" s="10" t="s">
        <v>5944</v>
      </c>
    </row>
    <row r="327" spans="1:6">
      <c r="A327" s="132" t="s">
        <v>21066</v>
      </c>
      <c r="B327" s="10" t="s">
        <v>6127</v>
      </c>
      <c r="C327" s="10" t="s">
        <v>6123</v>
      </c>
      <c r="D327" s="10" t="s">
        <v>6090</v>
      </c>
      <c r="E327" s="10" t="s">
        <v>6061</v>
      </c>
      <c r="F327" s="10" t="s">
        <v>5944</v>
      </c>
    </row>
    <row r="328" spans="1:6">
      <c r="A328" s="132" t="s">
        <v>21067</v>
      </c>
      <c r="B328" s="10" t="s">
        <v>6128</v>
      </c>
      <c r="C328" s="10" t="s">
        <v>6123</v>
      </c>
      <c r="D328" s="10" t="s">
        <v>6090</v>
      </c>
      <c r="E328" s="10" t="s">
        <v>6061</v>
      </c>
      <c r="F328" s="10" t="s">
        <v>5944</v>
      </c>
    </row>
    <row r="329" spans="1:6">
      <c r="A329" s="132" t="s">
        <v>21068</v>
      </c>
      <c r="B329" s="10" t="s">
        <v>6129</v>
      </c>
      <c r="C329" s="10" t="s">
        <v>6130</v>
      </c>
      <c r="D329" s="10" t="s">
        <v>6090</v>
      </c>
      <c r="E329" s="10" t="s">
        <v>6061</v>
      </c>
      <c r="F329" s="10" t="s">
        <v>5944</v>
      </c>
    </row>
    <row r="330" spans="1:6">
      <c r="A330" s="132" t="s">
        <v>21069</v>
      </c>
      <c r="B330" s="10" t="s">
        <v>6131</v>
      </c>
      <c r="C330" s="10" t="s">
        <v>6130</v>
      </c>
      <c r="D330" s="10" t="s">
        <v>6090</v>
      </c>
      <c r="E330" s="10" t="s">
        <v>6061</v>
      </c>
      <c r="F330" s="10" t="s">
        <v>5944</v>
      </c>
    </row>
    <row r="331" spans="1:6">
      <c r="A331" s="132" t="s">
        <v>21070</v>
      </c>
      <c r="B331" s="10" t="s">
        <v>6132</v>
      </c>
      <c r="C331" s="10" t="s">
        <v>6130</v>
      </c>
      <c r="D331" s="10" t="s">
        <v>6090</v>
      </c>
      <c r="E331" s="10" t="s">
        <v>6061</v>
      </c>
      <c r="F331" s="10" t="s">
        <v>5944</v>
      </c>
    </row>
    <row r="332" spans="1:6">
      <c r="A332" s="132" t="s">
        <v>21071</v>
      </c>
      <c r="B332" s="10" t="s">
        <v>6133</v>
      </c>
      <c r="C332" s="10" t="s">
        <v>6130</v>
      </c>
      <c r="D332" s="10" t="s">
        <v>6090</v>
      </c>
      <c r="E332" s="10" t="s">
        <v>6061</v>
      </c>
      <c r="F332" s="10" t="s">
        <v>5944</v>
      </c>
    </row>
    <row r="333" spans="1:6">
      <c r="A333" s="132" t="s">
        <v>21072</v>
      </c>
      <c r="B333" s="10" t="s">
        <v>6129</v>
      </c>
      <c r="C333" s="10" t="s">
        <v>6130</v>
      </c>
      <c r="D333" s="10" t="s">
        <v>6090</v>
      </c>
      <c r="E333" s="10" t="s">
        <v>6061</v>
      </c>
      <c r="F333" s="10" t="s">
        <v>5944</v>
      </c>
    </row>
    <row r="334" spans="1:6">
      <c r="A334" s="132" t="s">
        <v>21073</v>
      </c>
      <c r="B334" s="10" t="s">
        <v>6129</v>
      </c>
      <c r="C334" s="10" t="s">
        <v>6130</v>
      </c>
      <c r="D334" s="10" t="s">
        <v>6090</v>
      </c>
      <c r="E334" s="10" t="s">
        <v>6061</v>
      </c>
      <c r="F334" s="10" t="s">
        <v>5944</v>
      </c>
    </row>
    <row r="335" spans="1:6">
      <c r="A335" s="132" t="s">
        <v>21074</v>
      </c>
      <c r="B335" s="10" t="s">
        <v>6131</v>
      </c>
      <c r="C335" s="10" t="s">
        <v>6130</v>
      </c>
      <c r="D335" s="10" t="s">
        <v>6090</v>
      </c>
      <c r="E335" s="10" t="s">
        <v>6061</v>
      </c>
      <c r="F335" s="10" t="s">
        <v>5944</v>
      </c>
    </row>
    <row r="336" spans="1:6">
      <c r="A336" s="132" t="s">
        <v>21075</v>
      </c>
      <c r="B336" s="10" t="s">
        <v>6131</v>
      </c>
      <c r="C336" s="10" t="s">
        <v>6130</v>
      </c>
      <c r="D336" s="10" t="s">
        <v>6090</v>
      </c>
      <c r="E336" s="10" t="s">
        <v>6061</v>
      </c>
      <c r="F336" s="10" t="s">
        <v>5944</v>
      </c>
    </row>
    <row r="337" spans="1:6">
      <c r="A337" s="132" t="s">
        <v>21076</v>
      </c>
      <c r="B337" s="10" t="s">
        <v>6132</v>
      </c>
      <c r="C337" s="10" t="s">
        <v>6130</v>
      </c>
      <c r="D337" s="10" t="s">
        <v>6090</v>
      </c>
      <c r="E337" s="10" t="s">
        <v>6061</v>
      </c>
      <c r="F337" s="10" t="s">
        <v>5944</v>
      </c>
    </row>
    <row r="338" spans="1:6">
      <c r="A338" s="132" t="s">
        <v>21077</v>
      </c>
      <c r="B338" s="10" t="s">
        <v>6132</v>
      </c>
      <c r="C338" s="10" t="s">
        <v>6130</v>
      </c>
      <c r="D338" s="10" t="s">
        <v>6090</v>
      </c>
      <c r="E338" s="10" t="s">
        <v>6061</v>
      </c>
      <c r="F338" s="10" t="s">
        <v>5944</v>
      </c>
    </row>
    <row r="339" spans="1:6">
      <c r="A339" s="132" t="s">
        <v>21078</v>
      </c>
      <c r="B339" s="10" t="s">
        <v>6132</v>
      </c>
      <c r="C339" s="10" t="s">
        <v>6130</v>
      </c>
      <c r="D339" s="10" t="s">
        <v>6090</v>
      </c>
      <c r="E339" s="10" t="s">
        <v>6061</v>
      </c>
      <c r="F339" s="10" t="s">
        <v>5944</v>
      </c>
    </row>
    <row r="340" spans="1:6">
      <c r="A340" s="132" t="s">
        <v>21079</v>
      </c>
      <c r="B340" s="10" t="s">
        <v>6133</v>
      </c>
      <c r="C340" s="10" t="s">
        <v>6130</v>
      </c>
      <c r="D340" s="10" t="s">
        <v>6090</v>
      </c>
      <c r="E340" s="10" t="s">
        <v>6061</v>
      </c>
      <c r="F340" s="10" t="s">
        <v>5944</v>
      </c>
    </row>
    <row r="341" spans="1:6">
      <c r="A341" s="132" t="s">
        <v>21080</v>
      </c>
      <c r="B341" s="10" t="s">
        <v>6133</v>
      </c>
      <c r="C341" s="10" t="s">
        <v>6130</v>
      </c>
      <c r="D341" s="10" t="s">
        <v>6090</v>
      </c>
      <c r="E341" s="10" t="s">
        <v>6061</v>
      </c>
      <c r="F341" s="10" t="s">
        <v>5944</v>
      </c>
    </row>
    <row r="342" spans="1:6">
      <c r="A342" s="132" t="s">
        <v>21081</v>
      </c>
      <c r="B342" s="10" t="s">
        <v>6134</v>
      </c>
      <c r="C342" s="10" t="s">
        <v>6130</v>
      </c>
      <c r="D342" s="10" t="s">
        <v>6090</v>
      </c>
      <c r="E342" s="10" t="s">
        <v>6061</v>
      </c>
      <c r="F342" s="10" t="s">
        <v>5944</v>
      </c>
    </row>
    <row r="343" spans="1:6">
      <c r="A343" s="132" t="s">
        <v>21082</v>
      </c>
      <c r="B343" s="10" t="s">
        <v>6134</v>
      </c>
      <c r="C343" s="10" t="s">
        <v>6130</v>
      </c>
      <c r="D343" s="10" t="s">
        <v>6090</v>
      </c>
      <c r="E343" s="10" t="s">
        <v>6061</v>
      </c>
      <c r="F343" s="10" t="s">
        <v>5944</v>
      </c>
    </row>
    <row r="344" spans="1:6">
      <c r="A344" s="132" t="s">
        <v>21083</v>
      </c>
      <c r="B344" s="10" t="s">
        <v>6135</v>
      </c>
      <c r="C344" s="10" t="s">
        <v>6130</v>
      </c>
      <c r="D344" s="10" t="s">
        <v>6090</v>
      </c>
      <c r="E344" s="10" t="s">
        <v>6061</v>
      </c>
      <c r="F344" s="10" t="s">
        <v>5944</v>
      </c>
    </row>
    <row r="345" spans="1:6">
      <c r="A345" s="132" t="s">
        <v>21084</v>
      </c>
      <c r="B345" s="10" t="s">
        <v>6135</v>
      </c>
      <c r="C345" s="10" t="s">
        <v>6130</v>
      </c>
      <c r="D345" s="10" t="s">
        <v>6090</v>
      </c>
      <c r="E345" s="10" t="s">
        <v>6061</v>
      </c>
      <c r="F345" s="10" t="s">
        <v>5944</v>
      </c>
    </row>
    <row r="346" spans="1:6">
      <c r="A346" s="132" t="s">
        <v>21085</v>
      </c>
      <c r="B346" s="10" t="s">
        <v>6135</v>
      </c>
      <c r="C346" s="10" t="s">
        <v>6130</v>
      </c>
      <c r="D346" s="10" t="s">
        <v>6090</v>
      </c>
      <c r="E346" s="10" t="s">
        <v>6061</v>
      </c>
      <c r="F346" s="10" t="s">
        <v>5944</v>
      </c>
    </row>
    <row r="347" spans="1:6">
      <c r="A347" s="132" t="s">
        <v>21086</v>
      </c>
      <c r="B347" s="10" t="s">
        <v>6134</v>
      </c>
      <c r="C347" s="10" t="s">
        <v>6130</v>
      </c>
      <c r="D347" s="10" t="s">
        <v>6090</v>
      </c>
      <c r="E347" s="10" t="s">
        <v>6061</v>
      </c>
      <c r="F347" s="10" t="s">
        <v>5944</v>
      </c>
    </row>
    <row r="348" spans="1:6">
      <c r="A348" s="132" t="s">
        <v>21087</v>
      </c>
      <c r="B348" s="10" t="s">
        <v>6136</v>
      </c>
      <c r="C348" s="10" t="s">
        <v>6137</v>
      </c>
      <c r="D348" s="10" t="s">
        <v>6090</v>
      </c>
      <c r="E348" s="10" t="s">
        <v>6061</v>
      </c>
      <c r="F348" s="10" t="s">
        <v>5944</v>
      </c>
    </row>
    <row r="349" spans="1:6">
      <c r="A349" s="132" t="s">
        <v>21088</v>
      </c>
      <c r="B349" s="10" t="s">
        <v>6138</v>
      </c>
      <c r="C349" s="10" t="s">
        <v>6137</v>
      </c>
      <c r="D349" s="10" t="s">
        <v>6090</v>
      </c>
      <c r="E349" s="10" t="s">
        <v>6061</v>
      </c>
      <c r="F349" s="10" t="s">
        <v>5944</v>
      </c>
    </row>
    <row r="350" spans="1:6">
      <c r="A350" s="132" t="s">
        <v>21089</v>
      </c>
      <c r="B350" s="10" t="s">
        <v>6139</v>
      </c>
      <c r="C350" s="10" t="s">
        <v>6137</v>
      </c>
      <c r="D350" s="10" t="s">
        <v>6090</v>
      </c>
      <c r="E350" s="10" t="s">
        <v>6061</v>
      </c>
      <c r="F350" s="10" t="s">
        <v>5944</v>
      </c>
    </row>
    <row r="351" spans="1:6">
      <c r="A351" s="132" t="s">
        <v>21090</v>
      </c>
      <c r="B351" s="10" t="s">
        <v>6140</v>
      </c>
      <c r="C351" s="10" t="s">
        <v>6137</v>
      </c>
      <c r="D351" s="10" t="s">
        <v>6090</v>
      </c>
      <c r="E351" s="10" t="s">
        <v>6061</v>
      </c>
      <c r="F351" s="10" t="s">
        <v>5944</v>
      </c>
    </row>
    <row r="352" spans="1:6">
      <c r="A352" s="132" t="s">
        <v>21091</v>
      </c>
      <c r="B352" s="10" t="s">
        <v>6141</v>
      </c>
      <c r="C352" s="10" t="s">
        <v>6137</v>
      </c>
      <c r="D352" s="10" t="s">
        <v>6090</v>
      </c>
      <c r="E352" s="10" t="s">
        <v>6061</v>
      </c>
      <c r="F352" s="10" t="s">
        <v>5944</v>
      </c>
    </row>
    <row r="353" spans="1:6">
      <c r="A353" s="132" t="s">
        <v>21092</v>
      </c>
      <c r="B353" s="10" t="s">
        <v>6142</v>
      </c>
      <c r="C353" s="10" t="s">
        <v>6137</v>
      </c>
      <c r="D353" s="10" t="s">
        <v>6090</v>
      </c>
      <c r="E353" s="10" t="s">
        <v>6061</v>
      </c>
      <c r="F353" s="10" t="s">
        <v>5944</v>
      </c>
    </row>
    <row r="354" spans="1:6">
      <c r="A354" s="132" t="s">
        <v>21093</v>
      </c>
      <c r="B354" s="10" t="s">
        <v>6136</v>
      </c>
      <c r="C354" s="10" t="s">
        <v>6137</v>
      </c>
      <c r="D354" s="10" t="s">
        <v>6090</v>
      </c>
      <c r="E354" s="10" t="s">
        <v>6061</v>
      </c>
      <c r="F354" s="10" t="s">
        <v>5944</v>
      </c>
    </row>
    <row r="355" spans="1:6">
      <c r="A355" s="132" t="s">
        <v>21094</v>
      </c>
      <c r="B355" s="10" t="s">
        <v>6138</v>
      </c>
      <c r="C355" s="10" t="s">
        <v>6137</v>
      </c>
      <c r="D355" s="10" t="s">
        <v>6090</v>
      </c>
      <c r="E355" s="10" t="s">
        <v>6061</v>
      </c>
      <c r="F355" s="10" t="s">
        <v>5944</v>
      </c>
    </row>
    <row r="356" spans="1:6">
      <c r="A356" s="132" t="s">
        <v>21095</v>
      </c>
      <c r="B356" s="10" t="s">
        <v>6138</v>
      </c>
      <c r="C356" s="10" t="s">
        <v>6137</v>
      </c>
      <c r="D356" s="10" t="s">
        <v>6090</v>
      </c>
      <c r="E356" s="10" t="s">
        <v>6061</v>
      </c>
      <c r="F356" s="10" t="s">
        <v>5944</v>
      </c>
    </row>
    <row r="357" spans="1:6">
      <c r="A357" s="132" t="s">
        <v>21096</v>
      </c>
      <c r="B357" s="10" t="s">
        <v>6139</v>
      </c>
      <c r="C357" s="10" t="s">
        <v>6137</v>
      </c>
      <c r="D357" s="10" t="s">
        <v>6090</v>
      </c>
      <c r="E357" s="10" t="s">
        <v>6061</v>
      </c>
      <c r="F357" s="10" t="s">
        <v>5944</v>
      </c>
    </row>
    <row r="358" spans="1:6">
      <c r="A358" s="132" t="s">
        <v>21097</v>
      </c>
      <c r="B358" s="10" t="s">
        <v>6139</v>
      </c>
      <c r="C358" s="10" t="s">
        <v>6137</v>
      </c>
      <c r="D358" s="10" t="s">
        <v>6090</v>
      </c>
      <c r="E358" s="10" t="s">
        <v>6061</v>
      </c>
      <c r="F358" s="10" t="s">
        <v>5944</v>
      </c>
    </row>
    <row r="359" spans="1:6">
      <c r="A359" s="132" t="s">
        <v>21098</v>
      </c>
      <c r="B359" s="10" t="s">
        <v>6140</v>
      </c>
      <c r="C359" s="10" t="s">
        <v>6137</v>
      </c>
      <c r="D359" s="10" t="s">
        <v>6090</v>
      </c>
      <c r="E359" s="10" t="s">
        <v>6061</v>
      </c>
      <c r="F359" s="10" t="s">
        <v>5944</v>
      </c>
    </row>
    <row r="360" spans="1:6">
      <c r="A360" s="132" t="s">
        <v>21099</v>
      </c>
      <c r="B360" s="10" t="s">
        <v>6140</v>
      </c>
      <c r="C360" s="10" t="s">
        <v>6137</v>
      </c>
      <c r="D360" s="10" t="s">
        <v>6090</v>
      </c>
      <c r="E360" s="10" t="s">
        <v>6061</v>
      </c>
      <c r="F360" s="10" t="s">
        <v>5944</v>
      </c>
    </row>
    <row r="361" spans="1:6">
      <c r="A361" s="132" t="s">
        <v>21100</v>
      </c>
      <c r="B361" s="10" t="s">
        <v>6141</v>
      </c>
      <c r="C361" s="10" t="s">
        <v>6137</v>
      </c>
      <c r="D361" s="10" t="s">
        <v>6090</v>
      </c>
      <c r="E361" s="10" t="s">
        <v>6061</v>
      </c>
      <c r="F361" s="10" t="s">
        <v>5944</v>
      </c>
    </row>
    <row r="362" spans="1:6">
      <c r="A362" s="132" t="s">
        <v>21101</v>
      </c>
      <c r="B362" s="10" t="s">
        <v>6141</v>
      </c>
      <c r="C362" s="10" t="s">
        <v>6137</v>
      </c>
      <c r="D362" s="10" t="s">
        <v>6090</v>
      </c>
      <c r="E362" s="10" t="s">
        <v>6061</v>
      </c>
      <c r="F362" s="10" t="s">
        <v>5944</v>
      </c>
    </row>
    <row r="363" spans="1:6">
      <c r="A363" s="132" t="s">
        <v>21102</v>
      </c>
      <c r="B363" s="10" t="s">
        <v>6142</v>
      </c>
      <c r="C363" s="10" t="s">
        <v>6137</v>
      </c>
      <c r="D363" s="10" t="s">
        <v>6090</v>
      </c>
      <c r="E363" s="10" t="s">
        <v>6061</v>
      </c>
      <c r="F363" s="10" t="s">
        <v>5944</v>
      </c>
    </row>
    <row r="364" spans="1:6">
      <c r="A364" s="132" t="s">
        <v>21103</v>
      </c>
      <c r="B364" s="10" t="s">
        <v>6142</v>
      </c>
      <c r="C364" s="10" t="s">
        <v>6137</v>
      </c>
      <c r="D364" s="10" t="s">
        <v>6090</v>
      </c>
      <c r="E364" s="10" t="s">
        <v>6061</v>
      </c>
      <c r="F364" s="10" t="s">
        <v>5944</v>
      </c>
    </row>
    <row r="365" spans="1:6">
      <c r="A365" s="132" t="s">
        <v>21104</v>
      </c>
      <c r="B365" s="10" t="s">
        <v>6143</v>
      </c>
      <c r="C365" s="10" t="s">
        <v>6137</v>
      </c>
      <c r="D365" s="10" t="s">
        <v>6090</v>
      </c>
      <c r="E365" s="10" t="s">
        <v>6061</v>
      </c>
      <c r="F365" s="10" t="s">
        <v>5944</v>
      </c>
    </row>
    <row r="366" spans="1:6">
      <c r="A366" s="132" t="s">
        <v>21105</v>
      </c>
      <c r="B366" s="10" t="s">
        <v>6143</v>
      </c>
      <c r="C366" s="10" t="s">
        <v>6137</v>
      </c>
      <c r="D366" s="10" t="s">
        <v>6090</v>
      </c>
      <c r="E366" s="10" t="s">
        <v>6061</v>
      </c>
      <c r="F366" s="10" t="s">
        <v>5944</v>
      </c>
    </row>
    <row r="367" spans="1:6">
      <c r="A367" s="132" t="s">
        <v>21106</v>
      </c>
      <c r="B367" s="10" t="s">
        <v>6143</v>
      </c>
      <c r="C367" s="10" t="s">
        <v>6137</v>
      </c>
      <c r="D367" s="10" t="s">
        <v>6090</v>
      </c>
      <c r="E367" s="10" t="s">
        <v>6061</v>
      </c>
      <c r="F367" s="10" t="s">
        <v>5944</v>
      </c>
    </row>
    <row r="368" spans="1:6">
      <c r="A368" s="132" t="s">
        <v>21107</v>
      </c>
      <c r="B368" s="10" t="s">
        <v>6144</v>
      </c>
      <c r="C368" s="10" t="s">
        <v>6145</v>
      </c>
      <c r="D368" s="10" t="s">
        <v>6090</v>
      </c>
      <c r="E368" s="10" t="s">
        <v>6061</v>
      </c>
      <c r="F368" s="10" t="s">
        <v>5944</v>
      </c>
    </row>
    <row r="369" spans="1:6">
      <c r="A369" s="132" t="s">
        <v>21108</v>
      </c>
      <c r="B369" s="10" t="s">
        <v>6144</v>
      </c>
      <c r="C369" s="10" t="s">
        <v>6145</v>
      </c>
      <c r="D369" s="10" t="s">
        <v>6090</v>
      </c>
      <c r="E369" s="10" t="s">
        <v>6061</v>
      </c>
      <c r="F369" s="10" t="s">
        <v>5944</v>
      </c>
    </row>
    <row r="370" spans="1:6">
      <c r="A370" s="132" t="s">
        <v>21109</v>
      </c>
      <c r="B370" s="10" t="s">
        <v>6144</v>
      </c>
      <c r="C370" s="10" t="s">
        <v>6145</v>
      </c>
      <c r="D370" s="10" t="s">
        <v>6090</v>
      </c>
      <c r="E370" s="10" t="s">
        <v>6061</v>
      </c>
      <c r="F370" s="10" t="s">
        <v>5944</v>
      </c>
    </row>
    <row r="371" spans="1:6">
      <c r="A371" s="132" t="s">
        <v>21110</v>
      </c>
      <c r="B371" s="10" t="s">
        <v>6147</v>
      </c>
      <c r="C371" s="10" t="s">
        <v>6146</v>
      </c>
      <c r="D371" s="10" t="s">
        <v>6090</v>
      </c>
      <c r="E371" s="10" t="s">
        <v>6061</v>
      </c>
      <c r="F371" s="10" t="s">
        <v>5944</v>
      </c>
    </row>
    <row r="372" spans="1:6">
      <c r="A372" s="132" t="s">
        <v>21111</v>
      </c>
      <c r="B372" s="10" t="s">
        <v>6148</v>
      </c>
      <c r="C372" s="10" t="s">
        <v>6146</v>
      </c>
      <c r="D372" s="10" t="s">
        <v>6090</v>
      </c>
      <c r="E372" s="10" t="s">
        <v>6061</v>
      </c>
      <c r="F372" s="10" t="s">
        <v>5944</v>
      </c>
    </row>
    <row r="373" spans="1:6">
      <c r="A373" s="132" t="s">
        <v>21112</v>
      </c>
      <c r="B373" s="10" t="s">
        <v>6149</v>
      </c>
      <c r="C373" s="10" t="s">
        <v>6146</v>
      </c>
      <c r="D373" s="10" t="s">
        <v>6090</v>
      </c>
      <c r="E373" s="10" t="s">
        <v>6061</v>
      </c>
      <c r="F373" s="10" t="s">
        <v>5944</v>
      </c>
    </row>
    <row r="374" spans="1:6">
      <c r="A374" s="132" t="s">
        <v>21113</v>
      </c>
      <c r="B374" s="10" t="s">
        <v>6150</v>
      </c>
      <c r="C374" s="10" t="s">
        <v>6146</v>
      </c>
      <c r="D374" s="10" t="s">
        <v>6090</v>
      </c>
      <c r="E374" s="10" t="s">
        <v>6061</v>
      </c>
      <c r="F374" s="10" t="s">
        <v>5944</v>
      </c>
    </row>
    <row r="375" spans="1:6">
      <c r="A375" s="132" t="s">
        <v>21114</v>
      </c>
      <c r="B375" s="10" t="s">
        <v>6147</v>
      </c>
      <c r="C375" s="10" t="s">
        <v>6146</v>
      </c>
      <c r="D375" s="10" t="s">
        <v>6090</v>
      </c>
      <c r="E375" s="10" t="s">
        <v>6061</v>
      </c>
      <c r="F375" s="10" t="s">
        <v>5944</v>
      </c>
    </row>
    <row r="376" spans="1:6">
      <c r="A376" s="132" t="s">
        <v>21115</v>
      </c>
      <c r="B376" s="10" t="s">
        <v>6147</v>
      </c>
      <c r="C376" s="10" t="s">
        <v>6146</v>
      </c>
      <c r="D376" s="10" t="s">
        <v>6090</v>
      </c>
      <c r="E376" s="10" t="s">
        <v>6061</v>
      </c>
      <c r="F376" s="10" t="s">
        <v>5944</v>
      </c>
    </row>
    <row r="377" spans="1:6">
      <c r="A377" s="132" t="s">
        <v>21116</v>
      </c>
      <c r="B377" s="10" t="s">
        <v>6148</v>
      </c>
      <c r="C377" s="10" t="s">
        <v>6146</v>
      </c>
      <c r="D377" s="10" t="s">
        <v>6090</v>
      </c>
      <c r="E377" s="10" t="s">
        <v>6061</v>
      </c>
      <c r="F377" s="10" t="s">
        <v>5944</v>
      </c>
    </row>
    <row r="378" spans="1:6">
      <c r="A378" s="132" t="s">
        <v>21117</v>
      </c>
      <c r="B378" s="10" t="s">
        <v>6148</v>
      </c>
      <c r="C378" s="10" t="s">
        <v>6146</v>
      </c>
      <c r="D378" s="10" t="s">
        <v>6090</v>
      </c>
      <c r="E378" s="10" t="s">
        <v>6061</v>
      </c>
      <c r="F378" s="10" t="s">
        <v>5944</v>
      </c>
    </row>
    <row r="379" spans="1:6">
      <c r="A379" s="132" t="s">
        <v>21118</v>
      </c>
      <c r="B379" s="10" t="s">
        <v>6149</v>
      </c>
      <c r="C379" s="10" t="s">
        <v>6146</v>
      </c>
      <c r="D379" s="10" t="s">
        <v>6090</v>
      </c>
      <c r="E379" s="10" t="s">
        <v>6061</v>
      </c>
      <c r="F379" s="10" t="s">
        <v>5944</v>
      </c>
    </row>
    <row r="380" spans="1:6">
      <c r="A380" s="132" t="s">
        <v>21119</v>
      </c>
      <c r="B380" s="10" t="s">
        <v>6149</v>
      </c>
      <c r="C380" s="10" t="s">
        <v>6146</v>
      </c>
      <c r="D380" s="10" t="s">
        <v>6090</v>
      </c>
      <c r="E380" s="10" t="s">
        <v>6061</v>
      </c>
      <c r="F380" s="10" t="s">
        <v>5944</v>
      </c>
    </row>
    <row r="381" spans="1:6">
      <c r="A381" s="132" t="s">
        <v>21120</v>
      </c>
      <c r="B381" s="10" t="s">
        <v>6151</v>
      </c>
      <c r="C381" s="10" t="s">
        <v>6146</v>
      </c>
      <c r="D381" s="10" t="s">
        <v>6090</v>
      </c>
      <c r="E381" s="10" t="s">
        <v>6061</v>
      </c>
      <c r="F381" s="10" t="s">
        <v>5944</v>
      </c>
    </row>
    <row r="382" spans="1:6">
      <c r="A382" s="132" t="s">
        <v>21121</v>
      </c>
      <c r="B382" s="10" t="s">
        <v>6151</v>
      </c>
      <c r="C382" s="10" t="s">
        <v>6146</v>
      </c>
      <c r="D382" s="10" t="s">
        <v>6090</v>
      </c>
      <c r="E382" s="10" t="s">
        <v>6061</v>
      </c>
      <c r="F382" s="10" t="s">
        <v>5944</v>
      </c>
    </row>
    <row r="383" spans="1:6">
      <c r="A383" s="132" t="s">
        <v>21122</v>
      </c>
      <c r="B383" s="10" t="s">
        <v>6151</v>
      </c>
      <c r="C383" s="10" t="s">
        <v>6146</v>
      </c>
      <c r="D383" s="10" t="s">
        <v>6090</v>
      </c>
      <c r="E383" s="10" t="s">
        <v>6061</v>
      </c>
      <c r="F383" s="10" t="s">
        <v>5944</v>
      </c>
    </row>
    <row r="384" spans="1:6">
      <c r="A384" s="132" t="s">
        <v>26638</v>
      </c>
      <c r="B384" s="10" t="s">
        <v>6150</v>
      </c>
      <c r="C384" s="10" t="s">
        <v>6146</v>
      </c>
      <c r="D384" s="10" t="s">
        <v>6090</v>
      </c>
      <c r="E384" s="10" t="s">
        <v>6061</v>
      </c>
      <c r="F384" s="10" t="s">
        <v>5944</v>
      </c>
    </row>
    <row r="385" spans="1:6">
      <c r="A385" s="132" t="s">
        <v>21123</v>
      </c>
      <c r="B385" s="10" t="s">
        <v>6152</v>
      </c>
      <c r="C385" s="10" t="s">
        <v>6146</v>
      </c>
      <c r="D385" s="10" t="s">
        <v>6090</v>
      </c>
      <c r="E385" s="10" t="s">
        <v>6061</v>
      </c>
      <c r="F385" s="10" t="s">
        <v>5944</v>
      </c>
    </row>
    <row r="386" spans="1:6">
      <c r="A386" s="132" t="s">
        <v>21124</v>
      </c>
      <c r="B386" s="10" t="s">
        <v>6152</v>
      </c>
      <c r="C386" s="10" t="s">
        <v>6146</v>
      </c>
      <c r="D386" s="10" t="s">
        <v>6090</v>
      </c>
      <c r="E386" s="10" t="s">
        <v>6061</v>
      </c>
      <c r="F386" s="10" t="s">
        <v>5944</v>
      </c>
    </row>
    <row r="387" spans="1:6">
      <c r="A387" s="132" t="s">
        <v>21125</v>
      </c>
      <c r="B387" s="10" t="s">
        <v>6153</v>
      </c>
      <c r="C387" s="10" t="s">
        <v>6146</v>
      </c>
      <c r="D387" s="10" t="s">
        <v>6090</v>
      </c>
      <c r="E387" s="10" t="s">
        <v>6061</v>
      </c>
      <c r="F387" s="10" t="s">
        <v>5944</v>
      </c>
    </row>
    <row r="388" spans="1:6">
      <c r="A388" s="132" t="s">
        <v>21126</v>
      </c>
      <c r="B388" s="10" t="s">
        <v>6153</v>
      </c>
      <c r="C388" s="10" t="s">
        <v>6146</v>
      </c>
      <c r="D388" s="10" t="s">
        <v>6090</v>
      </c>
      <c r="E388" s="10" t="s">
        <v>6061</v>
      </c>
      <c r="F388" s="10" t="s">
        <v>5944</v>
      </c>
    </row>
    <row r="389" spans="1:6">
      <c r="A389" s="132" t="s">
        <v>21127</v>
      </c>
      <c r="B389" s="10" t="s">
        <v>6151</v>
      </c>
      <c r="C389" s="10" t="s">
        <v>6146</v>
      </c>
      <c r="D389" s="10" t="s">
        <v>6090</v>
      </c>
      <c r="E389" s="10" t="s">
        <v>6061</v>
      </c>
      <c r="F389" s="10" t="s">
        <v>5944</v>
      </c>
    </row>
    <row r="390" spans="1:6">
      <c r="A390" s="132" t="s">
        <v>21128</v>
      </c>
      <c r="B390" s="10" t="s">
        <v>6152</v>
      </c>
      <c r="C390" s="10" t="s">
        <v>6146</v>
      </c>
      <c r="D390" s="10" t="s">
        <v>6090</v>
      </c>
      <c r="E390" s="10" t="s">
        <v>6061</v>
      </c>
      <c r="F390" s="10" t="s">
        <v>5944</v>
      </c>
    </row>
    <row r="391" spans="1:6">
      <c r="A391" s="132" t="s">
        <v>21129</v>
      </c>
      <c r="B391" s="10" t="s">
        <v>6153</v>
      </c>
      <c r="C391" s="10" t="s">
        <v>6146</v>
      </c>
      <c r="D391" s="10" t="s">
        <v>6090</v>
      </c>
      <c r="E391" s="10" t="s">
        <v>6061</v>
      </c>
      <c r="F391" s="10" t="s">
        <v>5944</v>
      </c>
    </row>
    <row r="392" spans="1:6">
      <c r="A392" s="132" t="s">
        <v>21130</v>
      </c>
      <c r="B392" s="10" t="s">
        <v>6154</v>
      </c>
      <c r="C392" s="10" t="s">
        <v>6155</v>
      </c>
      <c r="D392" s="10" t="s">
        <v>6090</v>
      </c>
      <c r="E392" s="10" t="s">
        <v>6061</v>
      </c>
      <c r="F392" s="10" t="s">
        <v>5944</v>
      </c>
    </row>
    <row r="393" spans="1:6">
      <c r="A393" s="132" t="s">
        <v>21131</v>
      </c>
      <c r="B393" s="10" t="s">
        <v>6154</v>
      </c>
      <c r="C393" s="10" t="s">
        <v>6155</v>
      </c>
      <c r="D393" s="10" t="s">
        <v>6090</v>
      </c>
      <c r="E393" s="10" t="s">
        <v>6061</v>
      </c>
      <c r="F393" s="10" t="s">
        <v>5944</v>
      </c>
    </row>
    <row r="394" spans="1:6">
      <c r="A394" s="132" t="s">
        <v>21132</v>
      </c>
      <c r="B394" s="10" t="s">
        <v>6154</v>
      </c>
      <c r="C394" s="10" t="s">
        <v>6155</v>
      </c>
      <c r="D394" s="10" t="s">
        <v>6090</v>
      </c>
      <c r="E394" s="10" t="s">
        <v>6061</v>
      </c>
      <c r="F394" s="10" t="s">
        <v>5944</v>
      </c>
    </row>
    <row r="395" spans="1:6">
      <c r="A395" s="132" t="s">
        <v>21133</v>
      </c>
      <c r="B395" s="10" t="s">
        <v>6156</v>
      </c>
      <c r="C395" s="10" t="s">
        <v>6155</v>
      </c>
      <c r="D395" s="10" t="s">
        <v>6090</v>
      </c>
      <c r="E395" s="10" t="s">
        <v>6061</v>
      </c>
      <c r="F395" s="10" t="s">
        <v>5944</v>
      </c>
    </row>
    <row r="396" spans="1:6">
      <c r="A396" s="132" t="s">
        <v>21134</v>
      </c>
      <c r="B396" s="10" t="s">
        <v>6156</v>
      </c>
      <c r="C396" s="10" t="s">
        <v>6155</v>
      </c>
      <c r="D396" s="10" t="s">
        <v>6090</v>
      </c>
      <c r="E396" s="10" t="s">
        <v>6061</v>
      </c>
      <c r="F396" s="10" t="s">
        <v>5944</v>
      </c>
    </row>
    <row r="397" spans="1:6">
      <c r="A397" s="132" t="s">
        <v>21135</v>
      </c>
      <c r="B397" s="10" t="s">
        <v>6156</v>
      </c>
      <c r="C397" s="10" t="s">
        <v>6155</v>
      </c>
      <c r="D397" s="10" t="s">
        <v>6090</v>
      </c>
      <c r="E397" s="10" t="s">
        <v>6061</v>
      </c>
      <c r="F397" s="10" t="s">
        <v>5944</v>
      </c>
    </row>
    <row r="398" spans="1:6">
      <c r="A398" s="132" t="s">
        <v>21136</v>
      </c>
      <c r="B398" s="10" t="s">
        <v>6157</v>
      </c>
      <c r="C398" s="10" t="s">
        <v>6158</v>
      </c>
      <c r="D398" s="10" t="s">
        <v>6090</v>
      </c>
      <c r="E398" s="10" t="s">
        <v>6061</v>
      </c>
      <c r="F398" s="10" t="s">
        <v>5944</v>
      </c>
    </row>
    <row r="399" spans="1:6">
      <c r="A399" s="132" t="s">
        <v>21137</v>
      </c>
      <c r="B399" s="10" t="s">
        <v>6157</v>
      </c>
      <c r="C399" s="10" t="s">
        <v>6158</v>
      </c>
      <c r="D399" s="10" t="s">
        <v>6090</v>
      </c>
      <c r="E399" s="10" t="s">
        <v>6061</v>
      </c>
      <c r="F399" s="10" t="s">
        <v>5944</v>
      </c>
    </row>
    <row r="400" spans="1:6">
      <c r="A400" s="132" t="s">
        <v>21138</v>
      </c>
      <c r="B400" s="10" t="s">
        <v>6157</v>
      </c>
      <c r="C400" s="10" t="s">
        <v>6158</v>
      </c>
      <c r="D400" s="10" t="s">
        <v>6090</v>
      </c>
      <c r="E400" s="10" t="s">
        <v>6061</v>
      </c>
      <c r="F400" s="10" t="s">
        <v>5944</v>
      </c>
    </row>
    <row r="401" spans="1:6">
      <c r="A401" s="132" t="s">
        <v>21139</v>
      </c>
      <c r="B401" s="10" t="s">
        <v>6159</v>
      </c>
      <c r="C401" s="10" t="s">
        <v>6160</v>
      </c>
      <c r="D401" s="10" t="s">
        <v>6090</v>
      </c>
      <c r="E401" s="10" t="s">
        <v>6061</v>
      </c>
      <c r="F401" s="10" t="s">
        <v>5944</v>
      </c>
    </row>
    <row r="402" spans="1:6">
      <c r="A402" s="132" t="s">
        <v>21140</v>
      </c>
      <c r="B402" s="10" t="s">
        <v>6159</v>
      </c>
      <c r="C402" s="10" t="s">
        <v>6160</v>
      </c>
      <c r="D402" s="10" t="s">
        <v>6090</v>
      </c>
      <c r="E402" s="10" t="s">
        <v>6061</v>
      </c>
      <c r="F402" s="10" t="s">
        <v>5944</v>
      </c>
    </row>
    <row r="403" spans="1:6">
      <c r="A403" s="132" t="s">
        <v>21141</v>
      </c>
      <c r="B403" s="10" t="s">
        <v>6159</v>
      </c>
      <c r="C403" s="10" t="s">
        <v>6160</v>
      </c>
      <c r="D403" s="10" t="s">
        <v>6090</v>
      </c>
      <c r="E403" s="10" t="s">
        <v>6061</v>
      </c>
      <c r="F403" s="10" t="s">
        <v>5944</v>
      </c>
    </row>
    <row r="404" spans="1:6">
      <c r="A404" s="132" t="s">
        <v>21142</v>
      </c>
      <c r="B404" s="10" t="s">
        <v>6159</v>
      </c>
      <c r="C404" s="10" t="s">
        <v>6160</v>
      </c>
      <c r="D404" s="10" t="s">
        <v>6090</v>
      </c>
      <c r="E404" s="10" t="s">
        <v>6061</v>
      </c>
      <c r="F404" s="10" t="s">
        <v>5944</v>
      </c>
    </row>
    <row r="405" spans="1:6">
      <c r="A405" s="132" t="s">
        <v>21143</v>
      </c>
      <c r="B405" s="10" t="s">
        <v>6161</v>
      </c>
      <c r="C405" s="10" t="s">
        <v>6160</v>
      </c>
      <c r="D405" s="10" t="s">
        <v>6090</v>
      </c>
      <c r="E405" s="10" t="s">
        <v>6061</v>
      </c>
      <c r="F405" s="10" t="s">
        <v>5944</v>
      </c>
    </row>
    <row r="406" spans="1:6">
      <c r="A406" s="132" t="s">
        <v>21144</v>
      </c>
      <c r="B406" s="10" t="s">
        <v>6161</v>
      </c>
      <c r="C406" s="10" t="s">
        <v>6160</v>
      </c>
      <c r="D406" s="10" t="s">
        <v>6090</v>
      </c>
      <c r="E406" s="10" t="s">
        <v>6061</v>
      </c>
      <c r="F406" s="10" t="s">
        <v>5944</v>
      </c>
    </row>
    <row r="407" spans="1:6">
      <c r="A407" s="132" t="s">
        <v>21145</v>
      </c>
      <c r="B407" s="10" t="s">
        <v>6161</v>
      </c>
      <c r="C407" s="10" t="s">
        <v>6160</v>
      </c>
      <c r="D407" s="10" t="s">
        <v>6090</v>
      </c>
      <c r="E407" s="10" t="s">
        <v>6061</v>
      </c>
      <c r="F407" s="10" t="s">
        <v>5944</v>
      </c>
    </row>
    <row r="408" spans="1:6">
      <c r="A408" s="132" t="s">
        <v>21146</v>
      </c>
      <c r="B408" s="10" t="s">
        <v>6162</v>
      </c>
      <c r="C408" s="10" t="s">
        <v>6163</v>
      </c>
      <c r="D408" s="10" t="s">
        <v>6090</v>
      </c>
      <c r="E408" s="10" t="s">
        <v>6061</v>
      </c>
      <c r="F408" s="10" t="s">
        <v>5944</v>
      </c>
    </row>
    <row r="409" spans="1:6">
      <c r="A409" s="132" t="s">
        <v>21147</v>
      </c>
      <c r="B409" s="10" t="s">
        <v>6162</v>
      </c>
      <c r="C409" s="10" t="s">
        <v>6163</v>
      </c>
      <c r="D409" s="10" t="s">
        <v>6090</v>
      </c>
      <c r="E409" s="10" t="s">
        <v>6061</v>
      </c>
      <c r="F409" s="10" t="s">
        <v>5944</v>
      </c>
    </row>
    <row r="410" spans="1:6">
      <c r="A410" s="132" t="s">
        <v>21148</v>
      </c>
      <c r="B410" s="10" t="s">
        <v>6162</v>
      </c>
      <c r="C410" s="10" t="s">
        <v>6163</v>
      </c>
      <c r="D410" s="10" t="s">
        <v>6090</v>
      </c>
      <c r="E410" s="10" t="s">
        <v>6061</v>
      </c>
      <c r="F410" s="10" t="s">
        <v>5944</v>
      </c>
    </row>
    <row r="411" spans="1:6">
      <c r="A411" s="132" t="s">
        <v>21149</v>
      </c>
      <c r="B411" s="10" t="s">
        <v>6162</v>
      </c>
      <c r="C411" s="10" t="s">
        <v>6163</v>
      </c>
      <c r="D411" s="10" t="s">
        <v>6090</v>
      </c>
      <c r="E411" s="10" t="s">
        <v>6061</v>
      </c>
      <c r="F411" s="10" t="s">
        <v>5944</v>
      </c>
    </row>
    <row r="412" spans="1:6">
      <c r="A412" s="132" t="s">
        <v>21150</v>
      </c>
      <c r="B412" s="10" t="s">
        <v>6164</v>
      </c>
      <c r="C412" s="10" t="s">
        <v>6165</v>
      </c>
      <c r="D412" s="10" t="s">
        <v>6090</v>
      </c>
      <c r="E412" s="10" t="s">
        <v>6061</v>
      </c>
      <c r="F412" s="10" t="s">
        <v>5944</v>
      </c>
    </row>
    <row r="413" spans="1:6">
      <c r="A413" s="132" t="s">
        <v>21151</v>
      </c>
      <c r="B413" s="10" t="s">
        <v>6166</v>
      </c>
      <c r="C413" s="10" t="s">
        <v>6165</v>
      </c>
      <c r="D413" s="10" t="s">
        <v>6090</v>
      </c>
      <c r="E413" s="10" t="s">
        <v>6061</v>
      </c>
      <c r="F413" s="10" t="s">
        <v>5944</v>
      </c>
    </row>
    <row r="414" spans="1:6">
      <c r="A414" s="132" t="s">
        <v>21152</v>
      </c>
      <c r="B414" s="10" t="s">
        <v>6167</v>
      </c>
      <c r="C414" s="10" t="s">
        <v>6165</v>
      </c>
      <c r="D414" s="10" t="s">
        <v>6090</v>
      </c>
      <c r="E414" s="10" t="s">
        <v>6061</v>
      </c>
      <c r="F414" s="10" t="s">
        <v>5944</v>
      </c>
    </row>
    <row r="415" spans="1:6">
      <c r="A415" s="132" t="s">
        <v>21153</v>
      </c>
      <c r="B415" s="10" t="s">
        <v>6168</v>
      </c>
      <c r="C415" s="10" t="s">
        <v>6165</v>
      </c>
      <c r="D415" s="10" t="s">
        <v>6090</v>
      </c>
      <c r="E415" s="10" t="s">
        <v>6061</v>
      </c>
      <c r="F415" s="10" t="s">
        <v>5944</v>
      </c>
    </row>
    <row r="416" spans="1:6">
      <c r="A416" s="132" t="s">
        <v>21154</v>
      </c>
      <c r="B416" s="10" t="s">
        <v>6166</v>
      </c>
      <c r="C416" s="10" t="s">
        <v>6165</v>
      </c>
      <c r="D416" s="10" t="s">
        <v>6090</v>
      </c>
      <c r="E416" s="10" t="s">
        <v>6061</v>
      </c>
      <c r="F416" s="10" t="s">
        <v>5944</v>
      </c>
    </row>
    <row r="417" spans="1:6">
      <c r="A417" s="132" t="s">
        <v>21155</v>
      </c>
      <c r="B417" s="10" t="s">
        <v>6166</v>
      </c>
      <c r="C417" s="10" t="s">
        <v>6165</v>
      </c>
      <c r="D417" s="10" t="s">
        <v>6090</v>
      </c>
      <c r="E417" s="10" t="s">
        <v>6061</v>
      </c>
      <c r="F417" s="10" t="s">
        <v>5944</v>
      </c>
    </row>
    <row r="418" spans="1:6">
      <c r="A418" s="132" t="s">
        <v>21156</v>
      </c>
      <c r="B418" s="10" t="s">
        <v>6167</v>
      </c>
      <c r="C418" s="10" t="s">
        <v>6165</v>
      </c>
      <c r="D418" s="10" t="s">
        <v>6090</v>
      </c>
      <c r="E418" s="10" t="s">
        <v>6061</v>
      </c>
      <c r="F418" s="10" t="s">
        <v>5944</v>
      </c>
    </row>
    <row r="419" spans="1:6">
      <c r="A419" s="132" t="s">
        <v>21157</v>
      </c>
      <c r="B419" s="10" t="s">
        <v>6167</v>
      </c>
      <c r="C419" s="10" t="s">
        <v>6165</v>
      </c>
      <c r="D419" s="10" t="s">
        <v>6090</v>
      </c>
      <c r="E419" s="10" t="s">
        <v>6061</v>
      </c>
      <c r="F419" s="10" t="s">
        <v>5944</v>
      </c>
    </row>
    <row r="420" spans="1:6">
      <c r="A420" s="132" t="s">
        <v>21158</v>
      </c>
      <c r="B420" s="10" t="s">
        <v>6167</v>
      </c>
      <c r="C420" s="10" t="s">
        <v>6165</v>
      </c>
      <c r="D420" s="10" t="s">
        <v>6090</v>
      </c>
      <c r="E420" s="10" t="s">
        <v>6061</v>
      </c>
      <c r="F420" s="10" t="s">
        <v>5944</v>
      </c>
    </row>
    <row r="421" spans="1:6">
      <c r="A421" s="132" t="s">
        <v>21159</v>
      </c>
      <c r="B421" s="10" t="s">
        <v>6168</v>
      </c>
      <c r="C421" s="10" t="s">
        <v>6165</v>
      </c>
      <c r="D421" s="10" t="s">
        <v>6090</v>
      </c>
      <c r="E421" s="10" t="s">
        <v>6061</v>
      </c>
      <c r="F421" s="10" t="s">
        <v>5944</v>
      </c>
    </row>
    <row r="422" spans="1:6">
      <c r="A422" s="132" t="s">
        <v>21160</v>
      </c>
      <c r="B422" s="10" t="s">
        <v>6168</v>
      </c>
      <c r="C422" s="10" t="s">
        <v>6165</v>
      </c>
      <c r="D422" s="10" t="s">
        <v>6090</v>
      </c>
      <c r="E422" s="10" t="s">
        <v>6061</v>
      </c>
      <c r="F422" s="10" t="s">
        <v>5944</v>
      </c>
    </row>
    <row r="423" spans="1:6">
      <c r="A423" s="132" t="s">
        <v>21161</v>
      </c>
      <c r="B423" s="10" t="s">
        <v>6164</v>
      </c>
      <c r="C423" s="10" t="s">
        <v>6165</v>
      </c>
      <c r="D423" s="10" t="s">
        <v>6090</v>
      </c>
      <c r="E423" s="10" t="s">
        <v>6061</v>
      </c>
      <c r="F423" s="10" t="s">
        <v>5944</v>
      </c>
    </row>
    <row r="424" spans="1:6">
      <c r="A424" s="132" t="s">
        <v>21162</v>
      </c>
      <c r="B424" s="10" t="s">
        <v>6164</v>
      </c>
      <c r="C424" s="10" t="s">
        <v>6165</v>
      </c>
      <c r="D424" s="10" t="s">
        <v>6090</v>
      </c>
      <c r="E424" s="10" t="s">
        <v>6061</v>
      </c>
      <c r="F424" s="10" t="s">
        <v>5944</v>
      </c>
    </row>
    <row r="425" spans="1:6">
      <c r="A425" s="132" t="s">
        <v>21163</v>
      </c>
      <c r="B425" s="10" t="s">
        <v>6164</v>
      </c>
      <c r="C425" s="10" t="s">
        <v>6165</v>
      </c>
      <c r="D425" s="10" t="s">
        <v>6090</v>
      </c>
      <c r="E425" s="10" t="s">
        <v>6061</v>
      </c>
      <c r="F425" s="10" t="s">
        <v>5944</v>
      </c>
    </row>
    <row r="426" spans="1:6">
      <c r="A426" s="132" t="s">
        <v>21164</v>
      </c>
      <c r="B426" s="10" t="s">
        <v>6170</v>
      </c>
      <c r="C426" s="10" t="s">
        <v>6171</v>
      </c>
      <c r="D426" s="10" t="s">
        <v>6090</v>
      </c>
      <c r="E426" s="10" t="s">
        <v>6061</v>
      </c>
      <c r="F426" s="10" t="s">
        <v>5944</v>
      </c>
    </row>
    <row r="427" spans="1:6">
      <c r="A427" s="132" t="s">
        <v>21165</v>
      </c>
      <c r="B427" s="10" t="s">
        <v>6170</v>
      </c>
      <c r="C427" s="10" t="s">
        <v>6171</v>
      </c>
      <c r="D427" s="10" t="s">
        <v>6090</v>
      </c>
      <c r="E427" s="10" t="s">
        <v>6061</v>
      </c>
      <c r="F427" s="10" t="s">
        <v>5944</v>
      </c>
    </row>
    <row r="428" spans="1:6">
      <c r="A428" s="132" t="s">
        <v>21166</v>
      </c>
      <c r="B428" s="10" t="s">
        <v>6170</v>
      </c>
      <c r="C428" s="10" t="s">
        <v>6171</v>
      </c>
      <c r="D428" s="10" t="s">
        <v>6090</v>
      </c>
      <c r="E428" s="10" t="s">
        <v>6061</v>
      </c>
      <c r="F428" s="10" t="s">
        <v>5944</v>
      </c>
    </row>
    <row r="429" spans="1:6">
      <c r="A429" s="132" t="s">
        <v>21167</v>
      </c>
      <c r="B429" s="10" t="s">
        <v>6170</v>
      </c>
      <c r="C429" s="10" t="s">
        <v>6171</v>
      </c>
      <c r="D429" s="10" t="s">
        <v>6090</v>
      </c>
      <c r="E429" s="10" t="s">
        <v>6061</v>
      </c>
      <c r="F429" s="10" t="s">
        <v>5944</v>
      </c>
    </row>
    <row r="430" spans="1:6">
      <c r="A430" s="132" t="s">
        <v>21168</v>
      </c>
      <c r="B430" s="10" t="s">
        <v>6172</v>
      </c>
      <c r="C430" s="10" t="s">
        <v>6171</v>
      </c>
      <c r="D430" s="10" t="s">
        <v>6090</v>
      </c>
      <c r="E430" s="10" t="s">
        <v>6061</v>
      </c>
      <c r="F430" s="10" t="s">
        <v>5944</v>
      </c>
    </row>
    <row r="431" spans="1:6">
      <c r="A431" s="132" t="s">
        <v>21169</v>
      </c>
      <c r="B431" s="10" t="s">
        <v>6172</v>
      </c>
      <c r="C431" s="10" t="s">
        <v>6171</v>
      </c>
      <c r="D431" s="10" t="s">
        <v>6090</v>
      </c>
      <c r="E431" s="10" t="s">
        <v>6061</v>
      </c>
      <c r="F431" s="10" t="s">
        <v>5944</v>
      </c>
    </row>
    <row r="432" spans="1:6">
      <c r="A432" s="132" t="s">
        <v>21170</v>
      </c>
      <c r="B432" s="10" t="s">
        <v>6172</v>
      </c>
      <c r="C432" s="10" t="s">
        <v>6171</v>
      </c>
      <c r="D432" s="10" t="s">
        <v>6090</v>
      </c>
      <c r="E432" s="10" t="s">
        <v>6061</v>
      </c>
      <c r="F432" s="10" t="s">
        <v>5944</v>
      </c>
    </row>
    <row r="433" spans="1:6">
      <c r="A433" s="132" t="s">
        <v>21171</v>
      </c>
      <c r="B433" s="10" t="s">
        <v>6173</v>
      </c>
      <c r="C433" s="10" t="s">
        <v>6174</v>
      </c>
      <c r="D433" s="10" t="s">
        <v>6090</v>
      </c>
      <c r="E433" s="10" t="s">
        <v>6061</v>
      </c>
      <c r="F433" s="10" t="s">
        <v>5944</v>
      </c>
    </row>
    <row r="434" spans="1:6">
      <c r="A434" s="132" t="s">
        <v>21172</v>
      </c>
      <c r="B434" s="10" t="s">
        <v>6175</v>
      </c>
      <c r="C434" s="10" t="s">
        <v>6174</v>
      </c>
      <c r="D434" s="10" t="s">
        <v>6090</v>
      </c>
      <c r="E434" s="10" t="s">
        <v>6061</v>
      </c>
      <c r="F434" s="10" t="s">
        <v>5944</v>
      </c>
    </row>
    <row r="435" spans="1:6">
      <c r="A435" s="132" t="s">
        <v>21173</v>
      </c>
      <c r="B435" s="10" t="s">
        <v>6175</v>
      </c>
      <c r="C435" s="10" t="s">
        <v>6174</v>
      </c>
      <c r="D435" s="10" t="s">
        <v>6090</v>
      </c>
      <c r="E435" s="10" t="s">
        <v>6061</v>
      </c>
      <c r="F435" s="10" t="s">
        <v>5944</v>
      </c>
    </row>
    <row r="436" spans="1:6">
      <c r="A436" s="132" t="s">
        <v>21174</v>
      </c>
      <c r="B436" s="10" t="s">
        <v>6175</v>
      </c>
      <c r="C436" s="10" t="s">
        <v>6174</v>
      </c>
      <c r="D436" s="10" t="s">
        <v>6090</v>
      </c>
      <c r="E436" s="10" t="s">
        <v>6061</v>
      </c>
      <c r="F436" s="10" t="s">
        <v>5944</v>
      </c>
    </row>
    <row r="437" spans="1:6">
      <c r="A437" s="132" t="s">
        <v>21175</v>
      </c>
      <c r="B437" s="10" t="s">
        <v>6175</v>
      </c>
      <c r="C437" s="10" t="s">
        <v>6174</v>
      </c>
      <c r="D437" s="10" t="s">
        <v>6090</v>
      </c>
      <c r="E437" s="10" t="s">
        <v>6061</v>
      </c>
      <c r="F437" s="10" t="s">
        <v>5944</v>
      </c>
    </row>
    <row r="438" spans="1:6">
      <c r="A438" s="132" t="s">
        <v>21176</v>
      </c>
      <c r="B438" s="10" t="s">
        <v>6173</v>
      </c>
      <c r="C438" s="10" t="s">
        <v>6174</v>
      </c>
      <c r="D438" s="10" t="s">
        <v>6090</v>
      </c>
      <c r="E438" s="10" t="s">
        <v>6061</v>
      </c>
      <c r="F438" s="10" t="s">
        <v>5944</v>
      </c>
    </row>
    <row r="439" spans="1:6">
      <c r="A439" s="132" t="s">
        <v>21177</v>
      </c>
      <c r="B439" s="10" t="s">
        <v>6173</v>
      </c>
      <c r="C439" s="10" t="s">
        <v>6174</v>
      </c>
      <c r="D439" s="10" t="s">
        <v>6090</v>
      </c>
      <c r="E439" s="10" t="s">
        <v>6061</v>
      </c>
      <c r="F439" s="10" t="s">
        <v>5944</v>
      </c>
    </row>
    <row r="440" spans="1:6">
      <c r="A440" s="132" t="s">
        <v>21178</v>
      </c>
      <c r="B440" s="10" t="s">
        <v>6176</v>
      </c>
      <c r="C440" s="10" t="s">
        <v>6174</v>
      </c>
      <c r="D440" s="10" t="s">
        <v>6090</v>
      </c>
      <c r="E440" s="10" t="s">
        <v>6061</v>
      </c>
      <c r="F440" s="10" t="s">
        <v>5944</v>
      </c>
    </row>
    <row r="441" spans="1:6">
      <c r="A441" s="132" t="s">
        <v>21179</v>
      </c>
      <c r="B441" s="10" t="s">
        <v>6176</v>
      </c>
      <c r="C441" s="10" t="s">
        <v>6174</v>
      </c>
      <c r="D441" s="10" t="s">
        <v>6090</v>
      </c>
      <c r="E441" s="10" t="s">
        <v>6061</v>
      </c>
      <c r="F441" s="10" t="s">
        <v>5944</v>
      </c>
    </row>
    <row r="442" spans="1:6">
      <c r="A442" s="132" t="s">
        <v>21180</v>
      </c>
      <c r="B442" s="10" t="s">
        <v>6177</v>
      </c>
      <c r="C442" s="10" t="s">
        <v>6178</v>
      </c>
      <c r="D442" s="10" t="s">
        <v>6090</v>
      </c>
      <c r="E442" s="10" t="s">
        <v>6061</v>
      </c>
      <c r="F442" s="10" t="s">
        <v>5944</v>
      </c>
    </row>
    <row r="443" spans="1:6">
      <c r="A443" s="132" t="s">
        <v>21181</v>
      </c>
      <c r="B443" s="10" t="s">
        <v>6179</v>
      </c>
      <c r="C443" s="10" t="s">
        <v>6178</v>
      </c>
      <c r="D443" s="10" t="s">
        <v>6090</v>
      </c>
      <c r="E443" s="10" t="s">
        <v>6061</v>
      </c>
      <c r="F443" s="10" t="s">
        <v>5944</v>
      </c>
    </row>
    <row r="444" spans="1:6">
      <c r="A444" s="132" t="s">
        <v>21182</v>
      </c>
      <c r="B444" s="10" t="s">
        <v>6177</v>
      </c>
      <c r="C444" s="10" t="s">
        <v>6178</v>
      </c>
      <c r="D444" s="10" t="s">
        <v>6090</v>
      </c>
      <c r="E444" s="10" t="s">
        <v>6061</v>
      </c>
      <c r="F444" s="10" t="s">
        <v>5944</v>
      </c>
    </row>
    <row r="445" spans="1:6">
      <c r="A445" s="132" t="s">
        <v>21183</v>
      </c>
      <c r="B445" s="10" t="s">
        <v>6177</v>
      </c>
      <c r="C445" s="10" t="s">
        <v>6178</v>
      </c>
      <c r="D445" s="10" t="s">
        <v>6090</v>
      </c>
      <c r="E445" s="10" t="s">
        <v>6061</v>
      </c>
      <c r="F445" s="10" t="s">
        <v>5944</v>
      </c>
    </row>
    <row r="446" spans="1:6">
      <c r="A446" s="132" t="s">
        <v>21184</v>
      </c>
      <c r="B446" s="10" t="s">
        <v>6180</v>
      </c>
      <c r="C446" s="10" t="s">
        <v>6181</v>
      </c>
      <c r="D446" s="10" t="s">
        <v>6090</v>
      </c>
      <c r="E446" s="10" t="s">
        <v>6061</v>
      </c>
      <c r="F446" s="10" t="s">
        <v>5944</v>
      </c>
    </row>
    <row r="447" spans="1:6">
      <c r="A447" s="132" t="s">
        <v>21185</v>
      </c>
      <c r="B447" s="10" t="s">
        <v>6182</v>
      </c>
      <c r="C447" s="10" t="s">
        <v>6181</v>
      </c>
      <c r="D447" s="10" t="s">
        <v>6090</v>
      </c>
      <c r="E447" s="10" t="s">
        <v>6061</v>
      </c>
      <c r="F447" s="10" t="s">
        <v>5944</v>
      </c>
    </row>
    <row r="448" spans="1:6">
      <c r="A448" s="132" t="s">
        <v>21186</v>
      </c>
      <c r="B448" s="10" t="s">
        <v>6183</v>
      </c>
      <c r="C448" s="10" t="s">
        <v>6181</v>
      </c>
      <c r="D448" s="10" t="s">
        <v>6090</v>
      </c>
      <c r="E448" s="10" t="s">
        <v>6061</v>
      </c>
      <c r="F448" s="10" t="s">
        <v>5944</v>
      </c>
    </row>
    <row r="449" spans="1:6">
      <c r="A449" s="132" t="s">
        <v>21187</v>
      </c>
      <c r="B449" s="10" t="s">
        <v>6184</v>
      </c>
      <c r="C449" s="10" t="s">
        <v>6181</v>
      </c>
      <c r="D449" s="10" t="s">
        <v>6090</v>
      </c>
      <c r="E449" s="10" t="s">
        <v>6061</v>
      </c>
      <c r="F449" s="10" t="s">
        <v>5944</v>
      </c>
    </row>
    <row r="450" spans="1:6">
      <c r="A450" s="132" t="s">
        <v>21188</v>
      </c>
      <c r="B450" s="10" t="s">
        <v>6185</v>
      </c>
      <c r="C450" s="10" t="s">
        <v>6181</v>
      </c>
      <c r="D450" s="10" t="s">
        <v>6090</v>
      </c>
      <c r="E450" s="10" t="s">
        <v>6061</v>
      </c>
      <c r="F450" s="10" t="s">
        <v>5944</v>
      </c>
    </row>
    <row r="451" spans="1:6">
      <c r="A451" s="132" t="s">
        <v>21189</v>
      </c>
      <c r="B451" s="10" t="s">
        <v>6186</v>
      </c>
      <c r="C451" s="10" t="s">
        <v>6181</v>
      </c>
      <c r="D451" s="10" t="s">
        <v>6090</v>
      </c>
      <c r="E451" s="10" t="s">
        <v>6061</v>
      </c>
      <c r="F451" s="10" t="s">
        <v>5944</v>
      </c>
    </row>
    <row r="452" spans="1:6">
      <c r="A452" s="132" t="s">
        <v>21190</v>
      </c>
      <c r="B452" s="10" t="s">
        <v>6186</v>
      </c>
      <c r="C452" s="10" t="s">
        <v>6181</v>
      </c>
      <c r="D452" s="10" t="s">
        <v>6090</v>
      </c>
      <c r="E452" s="10" t="s">
        <v>6061</v>
      </c>
      <c r="F452" s="10" t="s">
        <v>5944</v>
      </c>
    </row>
    <row r="453" spans="1:6">
      <c r="A453" s="132" t="s">
        <v>26639</v>
      </c>
      <c r="B453" s="10" t="s">
        <v>6182</v>
      </c>
      <c r="C453" s="10" t="s">
        <v>6181</v>
      </c>
      <c r="D453" s="10" t="s">
        <v>6090</v>
      </c>
      <c r="E453" s="10" t="s">
        <v>6061</v>
      </c>
      <c r="F453" s="10" t="s">
        <v>5944</v>
      </c>
    </row>
    <row r="454" spans="1:6">
      <c r="A454" s="132" t="s">
        <v>21191</v>
      </c>
      <c r="B454" s="10" t="s">
        <v>6182</v>
      </c>
      <c r="C454" s="10" t="s">
        <v>6181</v>
      </c>
      <c r="D454" s="10" t="s">
        <v>6090</v>
      </c>
      <c r="E454" s="10" t="s">
        <v>6061</v>
      </c>
      <c r="F454" s="10" t="s">
        <v>5944</v>
      </c>
    </row>
    <row r="455" spans="1:6">
      <c r="A455" s="132" t="s">
        <v>21192</v>
      </c>
      <c r="B455" s="10" t="s">
        <v>6183</v>
      </c>
      <c r="C455" s="10" t="s">
        <v>6181</v>
      </c>
      <c r="D455" s="10" t="s">
        <v>6090</v>
      </c>
      <c r="E455" s="10" t="s">
        <v>6061</v>
      </c>
      <c r="F455" s="10" t="s">
        <v>5944</v>
      </c>
    </row>
    <row r="456" spans="1:6">
      <c r="A456" s="132" t="s">
        <v>21193</v>
      </c>
      <c r="B456" s="10" t="s">
        <v>6180</v>
      </c>
      <c r="C456" s="10" t="s">
        <v>6181</v>
      </c>
      <c r="D456" s="10" t="s">
        <v>6090</v>
      </c>
      <c r="E456" s="10" t="s">
        <v>6061</v>
      </c>
      <c r="F456" s="10" t="s">
        <v>5944</v>
      </c>
    </row>
    <row r="457" spans="1:6">
      <c r="A457" s="132" t="s">
        <v>21194</v>
      </c>
      <c r="B457" s="10" t="s">
        <v>6180</v>
      </c>
      <c r="C457" s="10" t="s">
        <v>6181</v>
      </c>
      <c r="D457" s="10" t="s">
        <v>6090</v>
      </c>
      <c r="E457" s="10" t="s">
        <v>6061</v>
      </c>
      <c r="F457" s="10" t="s">
        <v>5944</v>
      </c>
    </row>
    <row r="458" spans="1:6">
      <c r="A458" s="132" t="s">
        <v>21195</v>
      </c>
      <c r="B458" s="10" t="s">
        <v>6184</v>
      </c>
      <c r="C458" s="10" t="s">
        <v>6181</v>
      </c>
      <c r="D458" s="10" t="s">
        <v>6090</v>
      </c>
      <c r="E458" s="10" t="s">
        <v>6061</v>
      </c>
      <c r="F458" s="10" t="s">
        <v>5944</v>
      </c>
    </row>
    <row r="459" spans="1:6">
      <c r="A459" s="132" t="s">
        <v>21196</v>
      </c>
      <c r="B459" s="10" t="s">
        <v>6184</v>
      </c>
      <c r="C459" s="10" t="s">
        <v>6181</v>
      </c>
      <c r="D459" s="10" t="s">
        <v>6090</v>
      </c>
      <c r="E459" s="10" t="s">
        <v>6061</v>
      </c>
      <c r="F459" s="10" t="s">
        <v>5944</v>
      </c>
    </row>
    <row r="460" spans="1:6">
      <c r="A460" s="132" t="s">
        <v>21197</v>
      </c>
      <c r="B460" s="10" t="s">
        <v>6185</v>
      </c>
      <c r="C460" s="10" t="s">
        <v>6181</v>
      </c>
      <c r="D460" s="10" t="s">
        <v>6090</v>
      </c>
      <c r="E460" s="10" t="s">
        <v>6061</v>
      </c>
      <c r="F460" s="10" t="s">
        <v>5944</v>
      </c>
    </row>
    <row r="461" spans="1:6">
      <c r="A461" s="132" t="s">
        <v>20724</v>
      </c>
      <c r="B461" s="10" t="s">
        <v>6187</v>
      </c>
      <c r="C461" s="10" t="s">
        <v>6181</v>
      </c>
      <c r="D461" s="10" t="s">
        <v>6090</v>
      </c>
      <c r="E461" s="10" t="s">
        <v>6061</v>
      </c>
      <c r="F461" s="10" t="s">
        <v>5944</v>
      </c>
    </row>
    <row r="462" spans="1:6">
      <c r="A462" s="132" t="s">
        <v>21198</v>
      </c>
      <c r="B462" s="10" t="s">
        <v>6188</v>
      </c>
      <c r="C462" s="10" t="s">
        <v>6189</v>
      </c>
      <c r="D462" s="10" t="s">
        <v>6090</v>
      </c>
      <c r="E462" s="10" t="s">
        <v>6061</v>
      </c>
      <c r="F462" s="10" t="s">
        <v>5944</v>
      </c>
    </row>
    <row r="463" spans="1:6">
      <c r="A463" s="132" t="s">
        <v>21199</v>
      </c>
      <c r="B463" s="10" t="s">
        <v>6190</v>
      </c>
      <c r="C463" s="10" t="s">
        <v>6189</v>
      </c>
      <c r="D463" s="10" t="s">
        <v>6090</v>
      </c>
      <c r="E463" s="10" t="s">
        <v>6061</v>
      </c>
      <c r="F463" s="10" t="s">
        <v>5944</v>
      </c>
    </row>
    <row r="464" spans="1:6">
      <c r="A464" s="132" t="s">
        <v>21200</v>
      </c>
      <c r="B464" s="10" t="s">
        <v>6191</v>
      </c>
      <c r="C464" s="10" t="s">
        <v>6189</v>
      </c>
      <c r="D464" s="10" t="s">
        <v>6090</v>
      </c>
      <c r="E464" s="10" t="s">
        <v>6061</v>
      </c>
      <c r="F464" s="10" t="s">
        <v>5944</v>
      </c>
    </row>
    <row r="465" spans="1:6">
      <c r="A465" s="132" t="s">
        <v>21201</v>
      </c>
      <c r="B465" s="10" t="s">
        <v>6188</v>
      </c>
      <c r="C465" s="10" t="s">
        <v>6189</v>
      </c>
      <c r="D465" s="10" t="s">
        <v>6090</v>
      </c>
      <c r="E465" s="10" t="s">
        <v>6061</v>
      </c>
      <c r="F465" s="10" t="s">
        <v>5944</v>
      </c>
    </row>
    <row r="466" spans="1:6">
      <c r="A466" s="132" t="s">
        <v>21202</v>
      </c>
      <c r="B466" s="10" t="s">
        <v>6188</v>
      </c>
      <c r="C466" s="10" t="s">
        <v>6189</v>
      </c>
      <c r="D466" s="10" t="s">
        <v>6090</v>
      </c>
      <c r="E466" s="10" t="s">
        <v>6061</v>
      </c>
      <c r="F466" s="10" t="s">
        <v>5944</v>
      </c>
    </row>
    <row r="467" spans="1:6">
      <c r="A467" s="132" t="s">
        <v>21203</v>
      </c>
      <c r="B467" s="10" t="s">
        <v>6191</v>
      </c>
      <c r="C467" s="10" t="s">
        <v>6189</v>
      </c>
      <c r="D467" s="10" t="s">
        <v>6090</v>
      </c>
      <c r="E467" s="10" t="s">
        <v>6061</v>
      </c>
      <c r="F467" s="10" t="s">
        <v>5944</v>
      </c>
    </row>
    <row r="468" spans="1:6">
      <c r="A468" s="132" t="s">
        <v>21204</v>
      </c>
      <c r="B468" s="10" t="s">
        <v>6191</v>
      </c>
      <c r="C468" s="10" t="s">
        <v>6189</v>
      </c>
      <c r="D468" s="10" t="s">
        <v>6090</v>
      </c>
      <c r="E468" s="10" t="s">
        <v>6061</v>
      </c>
      <c r="F468" s="10" t="s">
        <v>5944</v>
      </c>
    </row>
    <row r="469" spans="1:6">
      <c r="A469" s="132" t="s">
        <v>21205</v>
      </c>
      <c r="B469" s="10" t="s">
        <v>6191</v>
      </c>
      <c r="C469" s="10" t="s">
        <v>6189</v>
      </c>
      <c r="D469" s="10" t="s">
        <v>6090</v>
      </c>
      <c r="E469" s="10" t="s">
        <v>6061</v>
      </c>
      <c r="F469" s="10" t="s">
        <v>5944</v>
      </c>
    </row>
    <row r="470" spans="1:6">
      <c r="A470" s="132" t="s">
        <v>21206</v>
      </c>
      <c r="B470" s="10" t="s">
        <v>6190</v>
      </c>
      <c r="C470" s="10" t="s">
        <v>6189</v>
      </c>
      <c r="D470" s="10" t="s">
        <v>6090</v>
      </c>
      <c r="E470" s="10" t="s">
        <v>6061</v>
      </c>
      <c r="F470" s="10" t="s">
        <v>5944</v>
      </c>
    </row>
    <row r="471" spans="1:6">
      <c r="A471" s="132" t="s">
        <v>21207</v>
      </c>
      <c r="B471" s="10" t="s">
        <v>6190</v>
      </c>
      <c r="C471" s="10" t="s">
        <v>6189</v>
      </c>
      <c r="D471" s="10" t="s">
        <v>6090</v>
      </c>
      <c r="E471" s="10" t="s">
        <v>6061</v>
      </c>
      <c r="F471" s="10" t="s">
        <v>5944</v>
      </c>
    </row>
    <row r="472" spans="1:6">
      <c r="A472" s="132" t="s">
        <v>21208</v>
      </c>
      <c r="B472" s="10" t="s">
        <v>6192</v>
      </c>
      <c r="C472" s="10" t="s">
        <v>6189</v>
      </c>
      <c r="D472" s="10" t="s">
        <v>6090</v>
      </c>
      <c r="E472" s="10" t="s">
        <v>6061</v>
      </c>
      <c r="F472" s="10" t="s">
        <v>5944</v>
      </c>
    </row>
    <row r="473" spans="1:6">
      <c r="A473" s="132" t="s">
        <v>21209</v>
      </c>
      <c r="B473" s="10" t="s">
        <v>6192</v>
      </c>
      <c r="C473" s="10" t="s">
        <v>6189</v>
      </c>
      <c r="D473" s="10" t="s">
        <v>6090</v>
      </c>
      <c r="E473" s="10" t="s">
        <v>6061</v>
      </c>
      <c r="F473" s="10" t="s">
        <v>5944</v>
      </c>
    </row>
    <row r="474" spans="1:6">
      <c r="A474" s="132" t="s">
        <v>21211</v>
      </c>
      <c r="B474" s="10" t="s">
        <v>6193</v>
      </c>
      <c r="C474" s="10" t="s">
        <v>6189</v>
      </c>
      <c r="D474" s="10" t="s">
        <v>6090</v>
      </c>
      <c r="E474" s="10" t="s">
        <v>6061</v>
      </c>
      <c r="F474" s="10" t="s">
        <v>5944</v>
      </c>
    </row>
    <row r="475" spans="1:6">
      <c r="A475" s="132" t="s">
        <v>21212</v>
      </c>
      <c r="B475" s="10" t="s">
        <v>6192</v>
      </c>
      <c r="C475" s="10" t="s">
        <v>6189</v>
      </c>
      <c r="D475" s="10" t="s">
        <v>6090</v>
      </c>
      <c r="E475" s="10" t="s">
        <v>6061</v>
      </c>
      <c r="F475" s="10" t="s">
        <v>5944</v>
      </c>
    </row>
    <row r="476" spans="1:6">
      <c r="A476" s="132" t="s">
        <v>21213</v>
      </c>
      <c r="B476" s="10" t="s">
        <v>6193</v>
      </c>
      <c r="C476" s="10" t="s">
        <v>6189</v>
      </c>
      <c r="D476" s="10" t="s">
        <v>6090</v>
      </c>
      <c r="E476" s="10" t="s">
        <v>6061</v>
      </c>
      <c r="F476" s="10" t="s">
        <v>5944</v>
      </c>
    </row>
    <row r="477" spans="1:6">
      <c r="A477" s="132" t="s">
        <v>21214</v>
      </c>
      <c r="B477" s="10" t="s">
        <v>6194</v>
      </c>
      <c r="C477" s="10" t="s">
        <v>6195</v>
      </c>
      <c r="D477" s="10" t="s">
        <v>6090</v>
      </c>
      <c r="E477" s="10" t="s">
        <v>6061</v>
      </c>
      <c r="F477" s="10" t="s">
        <v>5944</v>
      </c>
    </row>
    <row r="478" spans="1:6">
      <c r="A478" s="132" t="s">
        <v>21215</v>
      </c>
      <c r="B478" s="10" t="s">
        <v>6196</v>
      </c>
      <c r="C478" s="10" t="s">
        <v>6195</v>
      </c>
      <c r="D478" s="10" t="s">
        <v>6090</v>
      </c>
      <c r="E478" s="10" t="s">
        <v>6061</v>
      </c>
      <c r="F478" s="10" t="s">
        <v>5944</v>
      </c>
    </row>
    <row r="479" spans="1:6">
      <c r="A479" s="132" t="s">
        <v>21216</v>
      </c>
      <c r="B479" s="10" t="s">
        <v>6197</v>
      </c>
      <c r="C479" s="10" t="s">
        <v>6195</v>
      </c>
      <c r="D479" s="10" t="s">
        <v>6090</v>
      </c>
      <c r="E479" s="10" t="s">
        <v>6061</v>
      </c>
      <c r="F479" s="10" t="s">
        <v>5944</v>
      </c>
    </row>
    <row r="480" spans="1:6">
      <c r="A480" s="132" t="s">
        <v>21217</v>
      </c>
      <c r="B480" s="10" t="s">
        <v>6198</v>
      </c>
      <c r="C480" s="10" t="s">
        <v>6195</v>
      </c>
      <c r="D480" s="10" t="s">
        <v>6090</v>
      </c>
      <c r="E480" s="10" t="s">
        <v>6061</v>
      </c>
      <c r="F480" s="10" t="s">
        <v>5944</v>
      </c>
    </row>
    <row r="481" spans="1:6">
      <c r="A481" s="132" t="s">
        <v>21218</v>
      </c>
      <c r="B481" s="10" t="s">
        <v>6199</v>
      </c>
      <c r="C481" s="10" t="s">
        <v>6195</v>
      </c>
      <c r="D481" s="10" t="s">
        <v>6090</v>
      </c>
      <c r="E481" s="10" t="s">
        <v>6061</v>
      </c>
      <c r="F481" s="10" t="s">
        <v>5944</v>
      </c>
    </row>
    <row r="482" spans="1:6">
      <c r="A482" s="132" t="s">
        <v>21219</v>
      </c>
      <c r="B482" s="10" t="s">
        <v>6200</v>
      </c>
      <c r="C482" s="10" t="s">
        <v>6195</v>
      </c>
      <c r="D482" s="10" t="s">
        <v>6090</v>
      </c>
      <c r="E482" s="10" t="s">
        <v>6061</v>
      </c>
      <c r="F482" s="10" t="s">
        <v>5944</v>
      </c>
    </row>
    <row r="483" spans="1:6">
      <c r="A483" s="132" t="s">
        <v>21220</v>
      </c>
      <c r="B483" s="10" t="s">
        <v>6201</v>
      </c>
      <c r="C483" s="10" t="s">
        <v>6195</v>
      </c>
      <c r="D483" s="10" t="s">
        <v>6090</v>
      </c>
      <c r="E483" s="10" t="s">
        <v>6061</v>
      </c>
      <c r="F483" s="10" t="s">
        <v>5944</v>
      </c>
    </row>
    <row r="484" spans="1:6">
      <c r="A484" s="132" t="s">
        <v>21221</v>
      </c>
      <c r="B484" s="10" t="s">
        <v>6202</v>
      </c>
      <c r="C484" s="10" t="s">
        <v>6195</v>
      </c>
      <c r="D484" s="10" t="s">
        <v>6090</v>
      </c>
      <c r="E484" s="10" t="s">
        <v>6061</v>
      </c>
      <c r="F484" s="10" t="s">
        <v>5944</v>
      </c>
    </row>
    <row r="485" spans="1:6">
      <c r="A485" s="132" t="s">
        <v>21222</v>
      </c>
      <c r="B485" s="10" t="s">
        <v>6203</v>
      </c>
      <c r="C485" s="10" t="s">
        <v>6195</v>
      </c>
      <c r="D485" s="10" t="s">
        <v>6090</v>
      </c>
      <c r="E485" s="10" t="s">
        <v>6061</v>
      </c>
      <c r="F485" s="10" t="s">
        <v>5944</v>
      </c>
    </row>
    <row r="486" spans="1:6">
      <c r="A486" s="132" t="s">
        <v>21223</v>
      </c>
      <c r="B486" s="10" t="s">
        <v>6204</v>
      </c>
      <c r="C486" s="10" t="s">
        <v>6195</v>
      </c>
      <c r="D486" s="10" t="s">
        <v>6090</v>
      </c>
      <c r="E486" s="10" t="s">
        <v>6061</v>
      </c>
      <c r="F486" s="10" t="s">
        <v>5944</v>
      </c>
    </row>
    <row r="487" spans="1:6">
      <c r="A487" s="132" t="s">
        <v>21224</v>
      </c>
      <c r="B487" s="10" t="s">
        <v>6205</v>
      </c>
      <c r="C487" s="10" t="s">
        <v>6195</v>
      </c>
      <c r="D487" s="10" t="s">
        <v>6090</v>
      </c>
      <c r="E487" s="10" t="s">
        <v>6061</v>
      </c>
      <c r="F487" s="10" t="s">
        <v>5944</v>
      </c>
    </row>
    <row r="488" spans="1:6">
      <c r="A488" s="132" t="s">
        <v>21225</v>
      </c>
      <c r="B488" s="10" t="s">
        <v>6196</v>
      </c>
      <c r="C488" s="10" t="s">
        <v>6195</v>
      </c>
      <c r="D488" s="10" t="s">
        <v>6090</v>
      </c>
      <c r="E488" s="10" t="s">
        <v>6061</v>
      </c>
      <c r="F488" s="10" t="s">
        <v>5944</v>
      </c>
    </row>
    <row r="489" spans="1:6">
      <c r="A489" s="132" t="s">
        <v>21226</v>
      </c>
      <c r="B489" s="10" t="s">
        <v>6196</v>
      </c>
      <c r="C489" s="10" t="s">
        <v>6195</v>
      </c>
      <c r="D489" s="10" t="s">
        <v>6090</v>
      </c>
      <c r="E489" s="10" t="s">
        <v>6061</v>
      </c>
      <c r="F489" s="10" t="s">
        <v>5944</v>
      </c>
    </row>
    <row r="490" spans="1:6">
      <c r="A490" s="132" t="s">
        <v>21227</v>
      </c>
      <c r="B490" s="10" t="s">
        <v>6194</v>
      </c>
      <c r="C490" s="10" t="s">
        <v>6195</v>
      </c>
      <c r="D490" s="10" t="s">
        <v>6090</v>
      </c>
      <c r="E490" s="10" t="s">
        <v>6061</v>
      </c>
      <c r="F490" s="10" t="s">
        <v>5944</v>
      </c>
    </row>
    <row r="491" spans="1:6">
      <c r="A491" s="132" t="s">
        <v>21228</v>
      </c>
      <c r="B491" s="10" t="s">
        <v>6194</v>
      </c>
      <c r="C491" s="10" t="s">
        <v>6195</v>
      </c>
      <c r="D491" s="10" t="s">
        <v>6090</v>
      </c>
      <c r="E491" s="10" t="s">
        <v>6061</v>
      </c>
      <c r="F491" s="10" t="s">
        <v>5944</v>
      </c>
    </row>
    <row r="492" spans="1:6">
      <c r="A492" s="132" t="s">
        <v>21229</v>
      </c>
      <c r="B492" s="10" t="s">
        <v>6198</v>
      </c>
      <c r="C492" s="10" t="s">
        <v>6195</v>
      </c>
      <c r="D492" s="10" t="s">
        <v>6090</v>
      </c>
      <c r="E492" s="10" t="s">
        <v>6061</v>
      </c>
      <c r="F492" s="10" t="s">
        <v>5944</v>
      </c>
    </row>
    <row r="493" spans="1:6">
      <c r="A493" s="132" t="s">
        <v>21230</v>
      </c>
      <c r="B493" s="10" t="s">
        <v>6198</v>
      </c>
      <c r="C493" s="10" t="s">
        <v>6195</v>
      </c>
      <c r="D493" s="10" t="s">
        <v>6090</v>
      </c>
      <c r="E493" s="10" t="s">
        <v>6061</v>
      </c>
      <c r="F493" s="10" t="s">
        <v>5944</v>
      </c>
    </row>
    <row r="494" spans="1:6">
      <c r="A494" s="132" t="s">
        <v>21231</v>
      </c>
      <c r="B494" s="10" t="s">
        <v>6197</v>
      </c>
      <c r="C494" s="10" t="s">
        <v>6195</v>
      </c>
      <c r="D494" s="10" t="s">
        <v>6090</v>
      </c>
      <c r="E494" s="10" t="s">
        <v>6061</v>
      </c>
      <c r="F494" s="10" t="s">
        <v>5944</v>
      </c>
    </row>
    <row r="495" spans="1:6">
      <c r="A495" s="132" t="s">
        <v>21232</v>
      </c>
      <c r="B495" s="10" t="s">
        <v>6197</v>
      </c>
      <c r="C495" s="10" t="s">
        <v>6195</v>
      </c>
      <c r="D495" s="10" t="s">
        <v>6090</v>
      </c>
      <c r="E495" s="10" t="s">
        <v>6061</v>
      </c>
      <c r="F495" s="10" t="s">
        <v>5944</v>
      </c>
    </row>
    <row r="496" spans="1:6">
      <c r="A496" s="132" t="s">
        <v>21233</v>
      </c>
      <c r="B496" s="10" t="s">
        <v>6199</v>
      </c>
      <c r="C496" s="10" t="s">
        <v>6195</v>
      </c>
      <c r="D496" s="10" t="s">
        <v>6090</v>
      </c>
      <c r="E496" s="10" t="s">
        <v>6061</v>
      </c>
      <c r="F496" s="10" t="s">
        <v>5944</v>
      </c>
    </row>
    <row r="497" spans="1:6">
      <c r="A497" s="132" t="s">
        <v>21234</v>
      </c>
      <c r="B497" s="10" t="s">
        <v>6199</v>
      </c>
      <c r="C497" s="10" t="s">
        <v>6195</v>
      </c>
      <c r="D497" s="10" t="s">
        <v>6090</v>
      </c>
      <c r="E497" s="10" t="s">
        <v>6061</v>
      </c>
      <c r="F497" s="10" t="s">
        <v>5944</v>
      </c>
    </row>
    <row r="498" spans="1:6">
      <c r="A498" s="132" t="s">
        <v>21235</v>
      </c>
      <c r="B498" s="10" t="s">
        <v>6200</v>
      </c>
      <c r="C498" s="10" t="s">
        <v>6195</v>
      </c>
      <c r="D498" s="10" t="s">
        <v>6090</v>
      </c>
      <c r="E498" s="10" t="s">
        <v>6061</v>
      </c>
      <c r="F498" s="10" t="s">
        <v>5944</v>
      </c>
    </row>
    <row r="499" spans="1:6">
      <c r="A499" s="132" t="s">
        <v>21236</v>
      </c>
      <c r="B499" s="10" t="s">
        <v>6200</v>
      </c>
      <c r="C499" s="10" t="s">
        <v>6195</v>
      </c>
      <c r="D499" s="10" t="s">
        <v>6090</v>
      </c>
      <c r="E499" s="10" t="s">
        <v>6061</v>
      </c>
      <c r="F499" s="10" t="s">
        <v>5944</v>
      </c>
    </row>
    <row r="500" spans="1:6">
      <c r="A500" s="132" t="s">
        <v>20725</v>
      </c>
      <c r="B500" s="10" t="s">
        <v>6201</v>
      </c>
      <c r="C500" s="10" t="s">
        <v>6195</v>
      </c>
      <c r="D500" s="10" t="s">
        <v>6090</v>
      </c>
      <c r="E500" s="10" t="s">
        <v>6061</v>
      </c>
      <c r="F500" s="10" t="s">
        <v>5944</v>
      </c>
    </row>
    <row r="501" spans="1:6">
      <c r="A501" s="132" t="s">
        <v>26640</v>
      </c>
      <c r="B501" s="10" t="s">
        <v>6202</v>
      </c>
      <c r="C501" s="10" t="s">
        <v>6195</v>
      </c>
      <c r="D501" s="10" t="s">
        <v>6090</v>
      </c>
      <c r="E501" s="10" t="s">
        <v>6061</v>
      </c>
      <c r="F501" s="10" t="s">
        <v>5944</v>
      </c>
    </row>
    <row r="502" spans="1:6">
      <c r="A502" s="132" t="s">
        <v>21237</v>
      </c>
      <c r="B502" s="10" t="s">
        <v>6202</v>
      </c>
      <c r="C502" s="10" t="s">
        <v>6195</v>
      </c>
      <c r="D502" s="10" t="s">
        <v>6090</v>
      </c>
      <c r="E502" s="10" t="s">
        <v>6061</v>
      </c>
      <c r="F502" s="10" t="s">
        <v>5944</v>
      </c>
    </row>
    <row r="503" spans="1:6">
      <c r="A503" s="132" t="s">
        <v>21238</v>
      </c>
      <c r="B503" s="10" t="s">
        <v>6203</v>
      </c>
      <c r="C503" s="10" t="s">
        <v>6195</v>
      </c>
      <c r="D503" s="10" t="s">
        <v>6090</v>
      </c>
      <c r="E503" s="10" t="s">
        <v>6061</v>
      </c>
      <c r="F503" s="10" t="s">
        <v>5944</v>
      </c>
    </row>
    <row r="504" spans="1:6">
      <c r="A504" s="132" t="s">
        <v>20726</v>
      </c>
      <c r="B504" s="10" t="s">
        <v>6204</v>
      </c>
      <c r="C504" s="10" t="s">
        <v>6195</v>
      </c>
      <c r="D504" s="10" t="s">
        <v>6090</v>
      </c>
      <c r="E504" s="10" t="s">
        <v>6061</v>
      </c>
      <c r="F504" s="10" t="s">
        <v>5944</v>
      </c>
    </row>
    <row r="505" spans="1:6">
      <c r="A505" s="132" t="s">
        <v>21239</v>
      </c>
      <c r="B505" s="10" t="s">
        <v>6204</v>
      </c>
      <c r="C505" s="10" t="s">
        <v>6195</v>
      </c>
      <c r="D505" s="10" t="s">
        <v>6090</v>
      </c>
      <c r="E505" s="10" t="s">
        <v>6061</v>
      </c>
      <c r="F505" s="10" t="s">
        <v>5944</v>
      </c>
    </row>
    <row r="506" spans="1:6">
      <c r="A506" s="132" t="s">
        <v>21240</v>
      </c>
      <c r="B506" s="10" t="s">
        <v>6205</v>
      </c>
      <c r="C506" s="10" t="s">
        <v>6195</v>
      </c>
      <c r="D506" s="10" t="s">
        <v>6090</v>
      </c>
      <c r="E506" s="10" t="s">
        <v>6061</v>
      </c>
      <c r="F506" s="10" t="s">
        <v>5944</v>
      </c>
    </row>
    <row r="507" spans="1:6">
      <c r="A507" s="132" t="s">
        <v>21241</v>
      </c>
      <c r="B507" s="10" t="s">
        <v>6207</v>
      </c>
      <c r="C507" s="10" t="s">
        <v>6195</v>
      </c>
      <c r="D507" s="10" t="s">
        <v>6090</v>
      </c>
      <c r="E507" s="10" t="s">
        <v>6061</v>
      </c>
      <c r="F507" s="10" t="s">
        <v>5944</v>
      </c>
    </row>
    <row r="508" spans="1:6">
      <c r="A508" s="132" t="s">
        <v>21242</v>
      </c>
      <c r="B508" s="10" t="s">
        <v>6207</v>
      </c>
      <c r="C508" s="10" t="s">
        <v>6195</v>
      </c>
      <c r="D508" s="10" t="s">
        <v>6090</v>
      </c>
      <c r="E508" s="10" t="s">
        <v>6061</v>
      </c>
      <c r="F508" s="10" t="s">
        <v>5944</v>
      </c>
    </row>
    <row r="509" spans="1:6">
      <c r="A509" s="132" t="s">
        <v>21243</v>
      </c>
      <c r="B509" s="10" t="s">
        <v>6207</v>
      </c>
      <c r="C509" s="10" t="s">
        <v>6195</v>
      </c>
      <c r="D509" s="10" t="s">
        <v>6090</v>
      </c>
      <c r="E509" s="10" t="s">
        <v>6061</v>
      </c>
      <c r="F509" s="10" t="s">
        <v>5944</v>
      </c>
    </row>
    <row r="510" spans="1:6">
      <c r="A510" s="132" t="s">
        <v>21244</v>
      </c>
      <c r="B510" s="10" t="s">
        <v>6208</v>
      </c>
      <c r="C510" s="10" t="s">
        <v>6195</v>
      </c>
      <c r="D510" s="10" t="s">
        <v>6090</v>
      </c>
      <c r="E510" s="10" t="s">
        <v>6061</v>
      </c>
      <c r="F510" s="10" t="s">
        <v>5944</v>
      </c>
    </row>
    <row r="511" spans="1:6">
      <c r="A511" s="132" t="s">
        <v>21245</v>
      </c>
      <c r="B511" s="10" t="s">
        <v>6208</v>
      </c>
      <c r="C511" s="10" t="s">
        <v>6195</v>
      </c>
      <c r="D511" s="10" t="s">
        <v>6090</v>
      </c>
      <c r="E511" s="10" t="s">
        <v>6061</v>
      </c>
      <c r="F511" s="10" t="s">
        <v>5944</v>
      </c>
    </row>
    <row r="512" spans="1:6">
      <c r="A512" s="132" t="s">
        <v>21246</v>
      </c>
      <c r="B512" s="10" t="s">
        <v>6208</v>
      </c>
      <c r="C512" s="10" t="s">
        <v>6195</v>
      </c>
      <c r="D512" s="10" t="s">
        <v>6090</v>
      </c>
      <c r="E512" s="10" t="s">
        <v>6061</v>
      </c>
      <c r="F512" s="10" t="s">
        <v>5944</v>
      </c>
    </row>
    <row r="513" spans="1:6">
      <c r="A513" s="132" t="s">
        <v>21247</v>
      </c>
      <c r="B513" s="10" t="s">
        <v>6207</v>
      </c>
      <c r="C513" s="10" t="s">
        <v>6195</v>
      </c>
      <c r="D513" s="10" t="s">
        <v>6090</v>
      </c>
      <c r="E513" s="10" t="s">
        <v>6061</v>
      </c>
      <c r="F513" s="10" t="s">
        <v>5944</v>
      </c>
    </row>
    <row r="514" spans="1:6">
      <c r="A514" s="132" t="s">
        <v>21248</v>
      </c>
      <c r="B514" s="10" t="s">
        <v>6209</v>
      </c>
      <c r="C514" s="10" t="s">
        <v>6210</v>
      </c>
      <c r="D514" s="10" t="s">
        <v>6090</v>
      </c>
      <c r="E514" s="10" t="s">
        <v>6061</v>
      </c>
      <c r="F514" s="10" t="s">
        <v>5944</v>
      </c>
    </row>
    <row r="515" spans="1:6">
      <c r="A515" s="132" t="s">
        <v>21249</v>
      </c>
      <c r="B515" s="10" t="s">
        <v>6211</v>
      </c>
      <c r="C515" s="10" t="s">
        <v>6210</v>
      </c>
      <c r="D515" s="10" t="s">
        <v>6090</v>
      </c>
      <c r="E515" s="10" t="s">
        <v>6061</v>
      </c>
      <c r="F515" s="10" t="s">
        <v>5944</v>
      </c>
    </row>
    <row r="516" spans="1:6">
      <c r="A516" s="132" t="s">
        <v>21250</v>
      </c>
      <c r="B516" s="10" t="s">
        <v>6209</v>
      </c>
      <c r="C516" s="10" t="s">
        <v>6210</v>
      </c>
      <c r="D516" s="10" t="s">
        <v>6090</v>
      </c>
      <c r="E516" s="10" t="s">
        <v>6061</v>
      </c>
      <c r="F516" s="10" t="s">
        <v>5944</v>
      </c>
    </row>
    <row r="517" spans="1:6">
      <c r="A517" s="132" t="s">
        <v>21251</v>
      </c>
      <c r="B517" s="10" t="s">
        <v>6209</v>
      </c>
      <c r="C517" s="10" t="s">
        <v>6210</v>
      </c>
      <c r="D517" s="10" t="s">
        <v>6090</v>
      </c>
      <c r="E517" s="10" t="s">
        <v>6061</v>
      </c>
      <c r="F517" s="10" t="s">
        <v>5944</v>
      </c>
    </row>
    <row r="518" spans="1:6">
      <c r="A518" s="132" t="s">
        <v>21252</v>
      </c>
      <c r="B518" s="10" t="s">
        <v>6212</v>
      </c>
      <c r="C518" s="10" t="s">
        <v>6210</v>
      </c>
      <c r="D518" s="10" t="s">
        <v>6090</v>
      </c>
      <c r="E518" s="10" t="s">
        <v>6061</v>
      </c>
      <c r="F518" s="10" t="s">
        <v>5944</v>
      </c>
    </row>
    <row r="519" spans="1:6">
      <c r="A519" s="132" t="s">
        <v>21253</v>
      </c>
      <c r="B519" s="10" t="s">
        <v>6212</v>
      </c>
      <c r="C519" s="10" t="s">
        <v>6210</v>
      </c>
      <c r="D519" s="10" t="s">
        <v>6090</v>
      </c>
      <c r="E519" s="10" t="s">
        <v>6061</v>
      </c>
      <c r="F519" s="10" t="s">
        <v>5944</v>
      </c>
    </row>
    <row r="520" spans="1:6">
      <c r="A520" s="132" t="s">
        <v>21254</v>
      </c>
      <c r="B520" s="10" t="s">
        <v>6211</v>
      </c>
      <c r="C520" s="10" t="s">
        <v>6210</v>
      </c>
      <c r="D520" s="10" t="s">
        <v>6090</v>
      </c>
      <c r="E520" s="10" t="s">
        <v>6061</v>
      </c>
      <c r="F520" s="10" t="s">
        <v>5944</v>
      </c>
    </row>
    <row r="521" spans="1:6">
      <c r="A521" s="132" t="s">
        <v>21255</v>
      </c>
      <c r="B521" s="10" t="s">
        <v>6211</v>
      </c>
      <c r="C521" s="10" t="s">
        <v>6210</v>
      </c>
      <c r="D521" s="10" t="s">
        <v>6090</v>
      </c>
      <c r="E521" s="10" t="s">
        <v>6061</v>
      </c>
      <c r="F521" s="10" t="s">
        <v>5944</v>
      </c>
    </row>
    <row r="522" spans="1:6">
      <c r="A522" s="132" t="s">
        <v>21256</v>
      </c>
      <c r="B522" s="10" t="s">
        <v>6211</v>
      </c>
      <c r="C522" s="10" t="s">
        <v>6210</v>
      </c>
      <c r="D522" s="10" t="s">
        <v>6090</v>
      </c>
      <c r="E522" s="10" t="s">
        <v>6061</v>
      </c>
      <c r="F522" s="10" t="s">
        <v>5944</v>
      </c>
    </row>
    <row r="523" spans="1:6">
      <c r="A523" s="132" t="s">
        <v>21257</v>
      </c>
      <c r="B523" s="10" t="s">
        <v>6213</v>
      </c>
      <c r="C523" s="10" t="s">
        <v>6210</v>
      </c>
      <c r="D523" s="10" t="s">
        <v>6090</v>
      </c>
      <c r="E523" s="10" t="s">
        <v>6061</v>
      </c>
      <c r="F523" s="10" t="s">
        <v>5944</v>
      </c>
    </row>
    <row r="524" spans="1:6">
      <c r="A524" s="132" t="s">
        <v>21258</v>
      </c>
      <c r="B524" s="10" t="s">
        <v>6213</v>
      </c>
      <c r="C524" s="10" t="s">
        <v>6210</v>
      </c>
      <c r="D524" s="10" t="s">
        <v>6090</v>
      </c>
      <c r="E524" s="10" t="s">
        <v>6061</v>
      </c>
      <c r="F524" s="10" t="s">
        <v>5944</v>
      </c>
    </row>
    <row r="525" spans="1:6">
      <c r="A525" s="132" t="s">
        <v>21259</v>
      </c>
      <c r="B525" s="10" t="s">
        <v>6214</v>
      </c>
      <c r="C525" s="10" t="s">
        <v>6210</v>
      </c>
      <c r="D525" s="10" t="s">
        <v>6090</v>
      </c>
      <c r="E525" s="10" t="s">
        <v>6061</v>
      </c>
      <c r="F525" s="10" t="s">
        <v>5944</v>
      </c>
    </row>
    <row r="526" spans="1:6">
      <c r="A526" s="132" t="s">
        <v>21260</v>
      </c>
      <c r="B526" s="10" t="s">
        <v>6214</v>
      </c>
      <c r="C526" s="10" t="s">
        <v>6210</v>
      </c>
      <c r="D526" s="10" t="s">
        <v>6090</v>
      </c>
      <c r="E526" s="10" t="s">
        <v>6061</v>
      </c>
      <c r="F526" s="10" t="s">
        <v>5944</v>
      </c>
    </row>
    <row r="527" spans="1:6">
      <c r="A527" s="132" t="s">
        <v>21261</v>
      </c>
      <c r="B527" s="10" t="s">
        <v>6212</v>
      </c>
      <c r="C527" s="10" t="s">
        <v>6210</v>
      </c>
      <c r="D527" s="10" t="s">
        <v>6090</v>
      </c>
      <c r="E527" s="10" t="s">
        <v>6061</v>
      </c>
      <c r="F527" s="10" t="s">
        <v>5944</v>
      </c>
    </row>
    <row r="528" spans="1:6">
      <c r="A528" s="132" t="s">
        <v>20731</v>
      </c>
      <c r="B528" s="10" t="s">
        <v>6213</v>
      </c>
      <c r="C528" s="10" t="s">
        <v>6210</v>
      </c>
      <c r="D528" s="10" t="s">
        <v>6090</v>
      </c>
      <c r="E528" s="10" t="s">
        <v>6061</v>
      </c>
      <c r="F528" s="10" t="s">
        <v>5944</v>
      </c>
    </row>
    <row r="529" spans="1:6">
      <c r="A529" s="132" t="s">
        <v>6215</v>
      </c>
      <c r="B529" s="10" t="s">
        <v>6214</v>
      </c>
      <c r="C529" s="10" t="s">
        <v>6210</v>
      </c>
      <c r="D529" s="10" t="s">
        <v>6090</v>
      </c>
      <c r="E529" s="10" t="s">
        <v>6061</v>
      </c>
      <c r="F529" s="10" t="s">
        <v>5944</v>
      </c>
    </row>
    <row r="530" spans="1:6">
      <c r="A530" s="132" t="s">
        <v>6216</v>
      </c>
      <c r="B530" s="10" t="s">
        <v>6217</v>
      </c>
      <c r="C530" s="10" t="s">
        <v>6218</v>
      </c>
      <c r="D530" s="10" t="s">
        <v>6090</v>
      </c>
      <c r="E530" s="10" t="s">
        <v>6061</v>
      </c>
      <c r="F530" s="10" t="s">
        <v>5944</v>
      </c>
    </row>
    <row r="531" spans="1:6">
      <c r="A531" s="132" t="s">
        <v>21262</v>
      </c>
      <c r="B531" s="10" t="s">
        <v>6217</v>
      </c>
      <c r="C531" s="10" t="s">
        <v>6218</v>
      </c>
      <c r="D531" s="10" t="s">
        <v>6090</v>
      </c>
      <c r="E531" s="10" t="s">
        <v>6061</v>
      </c>
      <c r="F531" s="10" t="s">
        <v>5944</v>
      </c>
    </row>
    <row r="532" spans="1:6">
      <c r="A532" s="132" t="s">
        <v>21263</v>
      </c>
      <c r="B532" s="10" t="s">
        <v>6217</v>
      </c>
      <c r="C532" s="10" t="s">
        <v>6218</v>
      </c>
      <c r="D532" s="10" t="s">
        <v>6090</v>
      </c>
      <c r="E532" s="10" t="s">
        <v>6061</v>
      </c>
      <c r="F532" s="10" t="s">
        <v>5944</v>
      </c>
    </row>
    <row r="533" spans="1:6">
      <c r="A533" s="132" t="s">
        <v>21264</v>
      </c>
      <c r="B533" s="10" t="s">
        <v>6219</v>
      </c>
      <c r="C533" s="10" t="s">
        <v>6218</v>
      </c>
      <c r="D533" s="10" t="s">
        <v>6090</v>
      </c>
      <c r="E533" s="10" t="s">
        <v>6061</v>
      </c>
      <c r="F533" s="10" t="s">
        <v>5944</v>
      </c>
    </row>
    <row r="534" spans="1:6">
      <c r="A534" s="132" t="s">
        <v>21265</v>
      </c>
      <c r="B534" s="10" t="s">
        <v>6219</v>
      </c>
      <c r="C534" s="10" t="s">
        <v>6218</v>
      </c>
      <c r="D534" s="10" t="s">
        <v>6090</v>
      </c>
      <c r="E534" s="10" t="s">
        <v>6061</v>
      </c>
      <c r="F534" s="10" t="s">
        <v>5944</v>
      </c>
    </row>
    <row r="535" spans="1:6">
      <c r="A535" s="132" t="s">
        <v>21266</v>
      </c>
      <c r="B535" s="10" t="s">
        <v>6221</v>
      </c>
      <c r="C535" s="10" t="s">
        <v>6218</v>
      </c>
      <c r="D535" s="10" t="s">
        <v>6090</v>
      </c>
      <c r="E535" s="10" t="s">
        <v>6061</v>
      </c>
      <c r="F535" s="10" t="s">
        <v>5944</v>
      </c>
    </row>
    <row r="536" spans="1:6">
      <c r="A536" s="132" t="s">
        <v>6222</v>
      </c>
      <c r="B536" s="10" t="s">
        <v>6221</v>
      </c>
      <c r="C536" s="10" t="s">
        <v>6218</v>
      </c>
      <c r="D536" s="10" t="s">
        <v>6090</v>
      </c>
      <c r="E536" s="10" t="s">
        <v>6061</v>
      </c>
      <c r="F536" s="10" t="s">
        <v>5944</v>
      </c>
    </row>
    <row r="537" spans="1:6">
      <c r="A537" s="132" t="s">
        <v>21267</v>
      </c>
      <c r="B537" s="10" t="s">
        <v>6221</v>
      </c>
      <c r="C537" s="10" t="s">
        <v>6218</v>
      </c>
      <c r="D537" s="10" t="s">
        <v>6090</v>
      </c>
      <c r="E537" s="10" t="s">
        <v>6061</v>
      </c>
      <c r="F537" s="10" t="s">
        <v>5944</v>
      </c>
    </row>
    <row r="538" spans="1:6">
      <c r="A538" s="132" t="s">
        <v>21268</v>
      </c>
      <c r="B538" s="10" t="s">
        <v>6221</v>
      </c>
      <c r="C538" s="10" t="s">
        <v>6218</v>
      </c>
      <c r="D538" s="10" t="s">
        <v>6090</v>
      </c>
      <c r="E538" s="10" t="s">
        <v>6061</v>
      </c>
      <c r="F538" s="10" t="s">
        <v>5944</v>
      </c>
    </row>
    <row r="539" spans="1:6">
      <c r="A539" s="132" t="s">
        <v>21269</v>
      </c>
      <c r="B539" s="10" t="s">
        <v>6223</v>
      </c>
      <c r="C539" s="10" t="s">
        <v>6224</v>
      </c>
      <c r="D539" s="10" t="s">
        <v>6090</v>
      </c>
      <c r="E539" s="10" t="s">
        <v>6061</v>
      </c>
      <c r="F539" s="10" t="s">
        <v>5944</v>
      </c>
    </row>
    <row r="540" spans="1:6">
      <c r="A540" s="132" t="s">
        <v>21270</v>
      </c>
      <c r="B540" s="10" t="s">
        <v>6223</v>
      </c>
      <c r="C540" s="10" t="s">
        <v>6224</v>
      </c>
      <c r="D540" s="10" t="s">
        <v>6090</v>
      </c>
      <c r="E540" s="10" t="s">
        <v>6061</v>
      </c>
      <c r="F540" s="10" t="s">
        <v>5944</v>
      </c>
    </row>
    <row r="541" spans="1:6">
      <c r="A541" s="132" t="s">
        <v>21271</v>
      </c>
      <c r="B541" s="10" t="s">
        <v>6225</v>
      </c>
      <c r="C541" s="10" t="s">
        <v>6226</v>
      </c>
      <c r="D541" s="10" t="s">
        <v>6090</v>
      </c>
      <c r="E541" s="10" t="s">
        <v>6061</v>
      </c>
      <c r="F541" s="10" t="s">
        <v>5944</v>
      </c>
    </row>
    <row r="542" spans="1:6">
      <c r="A542" s="132" t="s">
        <v>21272</v>
      </c>
      <c r="B542" s="10" t="s">
        <v>6227</v>
      </c>
      <c r="C542" s="10" t="s">
        <v>6226</v>
      </c>
      <c r="D542" s="10" t="s">
        <v>6090</v>
      </c>
      <c r="E542" s="10" t="s">
        <v>6061</v>
      </c>
      <c r="F542" s="10" t="s">
        <v>5944</v>
      </c>
    </row>
    <row r="543" spans="1:6">
      <c r="A543" s="132" t="s">
        <v>21273</v>
      </c>
      <c r="B543" s="10" t="s">
        <v>6228</v>
      </c>
      <c r="C543" s="10" t="s">
        <v>6226</v>
      </c>
      <c r="D543" s="10" t="s">
        <v>6090</v>
      </c>
      <c r="E543" s="10" t="s">
        <v>6061</v>
      </c>
      <c r="F543" s="10" t="s">
        <v>5944</v>
      </c>
    </row>
    <row r="544" spans="1:6">
      <c r="A544" s="132" t="s">
        <v>21274</v>
      </c>
      <c r="B544" s="10" t="s">
        <v>6229</v>
      </c>
      <c r="C544" s="10" t="s">
        <v>6226</v>
      </c>
      <c r="D544" s="10" t="s">
        <v>6090</v>
      </c>
      <c r="E544" s="10" t="s">
        <v>6061</v>
      </c>
      <c r="F544" s="10" t="s">
        <v>5944</v>
      </c>
    </row>
    <row r="545" spans="1:6">
      <c r="A545" s="132" t="s">
        <v>21275</v>
      </c>
      <c r="B545" s="10" t="s">
        <v>6225</v>
      </c>
      <c r="C545" s="10" t="s">
        <v>6226</v>
      </c>
      <c r="D545" s="10" t="s">
        <v>6090</v>
      </c>
      <c r="E545" s="10" t="s">
        <v>6061</v>
      </c>
      <c r="F545" s="10" t="s">
        <v>5944</v>
      </c>
    </row>
    <row r="546" spans="1:6">
      <c r="A546" s="132" t="s">
        <v>21276</v>
      </c>
      <c r="B546" s="10" t="s">
        <v>6225</v>
      </c>
      <c r="C546" s="10" t="s">
        <v>6226</v>
      </c>
      <c r="D546" s="10" t="s">
        <v>6090</v>
      </c>
      <c r="E546" s="10" t="s">
        <v>6061</v>
      </c>
      <c r="F546" s="10" t="s">
        <v>5944</v>
      </c>
    </row>
    <row r="547" spans="1:6">
      <c r="A547" s="132" t="s">
        <v>21277</v>
      </c>
      <c r="B547" s="10" t="s">
        <v>6227</v>
      </c>
      <c r="C547" s="10" t="s">
        <v>6226</v>
      </c>
      <c r="D547" s="10" t="s">
        <v>6090</v>
      </c>
      <c r="E547" s="10" t="s">
        <v>6061</v>
      </c>
      <c r="F547" s="10" t="s">
        <v>5944</v>
      </c>
    </row>
    <row r="548" spans="1:6">
      <c r="A548" s="132" t="s">
        <v>21278</v>
      </c>
      <c r="B548" s="10" t="s">
        <v>6227</v>
      </c>
      <c r="C548" s="10" t="s">
        <v>6226</v>
      </c>
      <c r="D548" s="10" t="s">
        <v>6090</v>
      </c>
      <c r="E548" s="10" t="s">
        <v>6061</v>
      </c>
      <c r="F548" s="10" t="s">
        <v>5944</v>
      </c>
    </row>
    <row r="549" spans="1:6">
      <c r="A549" s="132" t="s">
        <v>20733</v>
      </c>
      <c r="B549" s="10" t="s">
        <v>6229</v>
      </c>
      <c r="C549" s="10" t="s">
        <v>6226</v>
      </c>
      <c r="D549" s="10" t="s">
        <v>6090</v>
      </c>
      <c r="E549" s="10" t="s">
        <v>6061</v>
      </c>
      <c r="F549" s="10" t="s">
        <v>5944</v>
      </c>
    </row>
    <row r="550" spans="1:6">
      <c r="A550" s="132" t="s">
        <v>21279</v>
      </c>
      <c r="B550" s="10" t="s">
        <v>6229</v>
      </c>
      <c r="C550" s="10" t="s">
        <v>6226</v>
      </c>
      <c r="D550" s="10" t="s">
        <v>6090</v>
      </c>
      <c r="E550" s="10" t="s">
        <v>6061</v>
      </c>
      <c r="F550" s="10" t="s">
        <v>5944</v>
      </c>
    </row>
    <row r="551" spans="1:6">
      <c r="A551" s="132" t="s">
        <v>21280</v>
      </c>
      <c r="B551" s="10" t="s">
        <v>6230</v>
      </c>
      <c r="C551" s="10" t="s">
        <v>6226</v>
      </c>
      <c r="D551" s="10" t="s">
        <v>6090</v>
      </c>
      <c r="E551" s="10" t="s">
        <v>6061</v>
      </c>
      <c r="F551" s="10" t="s">
        <v>5944</v>
      </c>
    </row>
    <row r="552" spans="1:6">
      <c r="A552" s="132" t="s">
        <v>21281</v>
      </c>
      <c r="B552" s="10" t="s">
        <v>6230</v>
      </c>
      <c r="C552" s="10" t="s">
        <v>6226</v>
      </c>
      <c r="D552" s="10" t="s">
        <v>6090</v>
      </c>
      <c r="E552" s="10" t="s">
        <v>6061</v>
      </c>
      <c r="F552" s="10" t="s">
        <v>5944</v>
      </c>
    </row>
    <row r="553" spans="1:6">
      <c r="A553" s="132" t="s">
        <v>21282</v>
      </c>
      <c r="B553" s="10" t="s">
        <v>6230</v>
      </c>
      <c r="C553" s="10" t="s">
        <v>6226</v>
      </c>
      <c r="D553" s="10" t="s">
        <v>6090</v>
      </c>
      <c r="E553" s="10" t="s">
        <v>6061</v>
      </c>
      <c r="F553" s="10" t="s">
        <v>5944</v>
      </c>
    </row>
    <row r="554" spans="1:6">
      <c r="A554" s="132" t="s">
        <v>21283</v>
      </c>
      <c r="B554" s="10" t="s">
        <v>6231</v>
      </c>
      <c r="C554" s="10" t="s">
        <v>6232</v>
      </c>
      <c r="D554" s="10" t="s">
        <v>6090</v>
      </c>
      <c r="E554" s="10" t="s">
        <v>6061</v>
      </c>
      <c r="F554" s="10" t="s">
        <v>5944</v>
      </c>
    </row>
    <row r="555" spans="1:6">
      <c r="A555" s="132" t="s">
        <v>21284</v>
      </c>
      <c r="B555" s="10" t="s">
        <v>6233</v>
      </c>
      <c r="C555" s="10" t="s">
        <v>6232</v>
      </c>
      <c r="D555" s="10" t="s">
        <v>6090</v>
      </c>
      <c r="E555" s="10" t="s">
        <v>6061</v>
      </c>
      <c r="F555" s="10" t="s">
        <v>5944</v>
      </c>
    </row>
    <row r="556" spans="1:6">
      <c r="A556" s="132" t="s">
        <v>21285</v>
      </c>
      <c r="B556" s="10" t="s">
        <v>6234</v>
      </c>
      <c r="C556" s="10" t="s">
        <v>6232</v>
      </c>
      <c r="D556" s="10" t="s">
        <v>6090</v>
      </c>
      <c r="E556" s="10" t="s">
        <v>6061</v>
      </c>
      <c r="F556" s="10" t="s">
        <v>5944</v>
      </c>
    </row>
    <row r="557" spans="1:6">
      <c r="A557" s="132" t="s">
        <v>21286</v>
      </c>
      <c r="B557" s="10" t="s">
        <v>6235</v>
      </c>
      <c r="C557" s="10" t="s">
        <v>6232</v>
      </c>
      <c r="D557" s="10" t="s">
        <v>6090</v>
      </c>
      <c r="E557" s="10" t="s">
        <v>6061</v>
      </c>
      <c r="F557" s="10" t="s">
        <v>5944</v>
      </c>
    </row>
    <row r="558" spans="1:6">
      <c r="A558" s="132" t="s">
        <v>21287</v>
      </c>
      <c r="B558" s="10" t="s">
        <v>6236</v>
      </c>
      <c r="C558" s="10" t="s">
        <v>6232</v>
      </c>
      <c r="D558" s="10" t="s">
        <v>6090</v>
      </c>
      <c r="E558" s="10" t="s">
        <v>6061</v>
      </c>
      <c r="F558" s="10" t="s">
        <v>5944</v>
      </c>
    </row>
    <row r="559" spans="1:6">
      <c r="A559" s="132" t="s">
        <v>21288</v>
      </c>
      <c r="B559" s="10" t="s">
        <v>6237</v>
      </c>
      <c r="C559" s="10" t="s">
        <v>6232</v>
      </c>
      <c r="D559" s="10" t="s">
        <v>6090</v>
      </c>
      <c r="E559" s="10" t="s">
        <v>6061</v>
      </c>
      <c r="F559" s="10" t="s">
        <v>5944</v>
      </c>
    </row>
    <row r="560" spans="1:6">
      <c r="A560" s="132" t="s">
        <v>21289</v>
      </c>
      <c r="B560" s="10" t="s">
        <v>6238</v>
      </c>
      <c r="C560" s="10" t="s">
        <v>6232</v>
      </c>
      <c r="D560" s="10" t="s">
        <v>6090</v>
      </c>
      <c r="E560" s="10" t="s">
        <v>6061</v>
      </c>
      <c r="F560" s="10" t="s">
        <v>5944</v>
      </c>
    </row>
    <row r="561" spans="1:6">
      <c r="A561" s="132" t="s">
        <v>21290</v>
      </c>
      <c r="B561" s="10" t="s">
        <v>6233</v>
      </c>
      <c r="C561" s="10" t="s">
        <v>6232</v>
      </c>
      <c r="D561" s="10" t="s">
        <v>6090</v>
      </c>
      <c r="E561" s="10" t="s">
        <v>6061</v>
      </c>
      <c r="F561" s="10" t="s">
        <v>5944</v>
      </c>
    </row>
    <row r="562" spans="1:6">
      <c r="A562" s="132" t="s">
        <v>21291</v>
      </c>
      <c r="B562" s="10" t="s">
        <v>6233</v>
      </c>
      <c r="C562" s="10" t="s">
        <v>6232</v>
      </c>
      <c r="D562" s="10" t="s">
        <v>6090</v>
      </c>
      <c r="E562" s="10" t="s">
        <v>6061</v>
      </c>
      <c r="F562" s="10" t="s">
        <v>5944</v>
      </c>
    </row>
    <row r="563" spans="1:6">
      <c r="A563" s="132" t="s">
        <v>21292</v>
      </c>
      <c r="B563" s="10" t="s">
        <v>6238</v>
      </c>
      <c r="C563" s="10" t="s">
        <v>6232</v>
      </c>
      <c r="D563" s="10" t="s">
        <v>6090</v>
      </c>
      <c r="E563" s="10" t="s">
        <v>6061</v>
      </c>
      <c r="F563" s="10" t="s">
        <v>5944</v>
      </c>
    </row>
    <row r="564" spans="1:6">
      <c r="A564" s="132" t="s">
        <v>21293</v>
      </c>
      <c r="B564" s="10" t="s">
        <v>6239</v>
      </c>
      <c r="C564" s="10" t="s">
        <v>5985</v>
      </c>
      <c r="D564" s="10" t="s">
        <v>6090</v>
      </c>
      <c r="E564" s="10" t="s">
        <v>6061</v>
      </c>
      <c r="F564" s="10" t="s">
        <v>5944</v>
      </c>
    </row>
    <row r="565" spans="1:6">
      <c r="A565" s="132" t="s">
        <v>21294</v>
      </c>
      <c r="B565" s="10" t="s">
        <v>6235</v>
      </c>
      <c r="C565" s="10" t="s">
        <v>6232</v>
      </c>
      <c r="D565" s="10" t="s">
        <v>6090</v>
      </c>
      <c r="E565" s="10" t="s">
        <v>6061</v>
      </c>
      <c r="F565" s="10" t="s">
        <v>5944</v>
      </c>
    </row>
    <row r="566" spans="1:6">
      <c r="A566" s="132" t="s">
        <v>21295</v>
      </c>
      <c r="B566" s="10" t="s">
        <v>6235</v>
      </c>
      <c r="C566" s="10" t="s">
        <v>6232</v>
      </c>
      <c r="D566" s="10" t="s">
        <v>6090</v>
      </c>
      <c r="E566" s="10" t="s">
        <v>6061</v>
      </c>
      <c r="F566" s="10" t="s">
        <v>5944</v>
      </c>
    </row>
    <row r="567" spans="1:6">
      <c r="A567" s="132" t="s">
        <v>21296</v>
      </c>
      <c r="B567" s="10" t="s">
        <v>6237</v>
      </c>
      <c r="C567" s="10" t="s">
        <v>6232</v>
      </c>
      <c r="D567" s="10" t="s">
        <v>6090</v>
      </c>
      <c r="E567" s="10" t="s">
        <v>6061</v>
      </c>
      <c r="F567" s="10" t="s">
        <v>5944</v>
      </c>
    </row>
    <row r="568" spans="1:6">
      <c r="A568" s="132" t="s">
        <v>21297</v>
      </c>
      <c r="B568" s="10" t="s">
        <v>6237</v>
      </c>
      <c r="C568" s="10" t="s">
        <v>6232</v>
      </c>
      <c r="D568" s="10" t="s">
        <v>6090</v>
      </c>
      <c r="E568" s="10" t="s">
        <v>6061</v>
      </c>
      <c r="F568" s="10" t="s">
        <v>5944</v>
      </c>
    </row>
    <row r="569" spans="1:6">
      <c r="A569" s="132" t="s">
        <v>21298</v>
      </c>
      <c r="B569" s="10" t="s">
        <v>6231</v>
      </c>
      <c r="C569" s="10" t="s">
        <v>6232</v>
      </c>
      <c r="D569" s="10" t="s">
        <v>6090</v>
      </c>
      <c r="E569" s="10" t="s">
        <v>6061</v>
      </c>
      <c r="F569" s="10" t="s">
        <v>5944</v>
      </c>
    </row>
    <row r="570" spans="1:6">
      <c r="A570" s="132" t="s">
        <v>21299</v>
      </c>
      <c r="B570" s="10" t="s">
        <v>6231</v>
      </c>
      <c r="C570" s="10" t="s">
        <v>6232</v>
      </c>
      <c r="D570" s="10" t="s">
        <v>6090</v>
      </c>
      <c r="E570" s="10" t="s">
        <v>6061</v>
      </c>
      <c r="F570" s="10" t="s">
        <v>5944</v>
      </c>
    </row>
    <row r="571" spans="1:6">
      <c r="A571" s="132" t="s">
        <v>21300</v>
      </c>
      <c r="B571" s="10" t="s">
        <v>6240</v>
      </c>
      <c r="C571" s="10" t="s">
        <v>6232</v>
      </c>
      <c r="D571" s="10" t="s">
        <v>6090</v>
      </c>
      <c r="E571" s="10" t="s">
        <v>6061</v>
      </c>
      <c r="F571" s="10" t="s">
        <v>5944</v>
      </c>
    </row>
    <row r="572" spans="1:6">
      <c r="A572" s="132" t="s">
        <v>21301</v>
      </c>
      <c r="B572" s="10" t="s">
        <v>6241</v>
      </c>
      <c r="C572" s="10" t="s">
        <v>6232</v>
      </c>
      <c r="D572" s="10" t="s">
        <v>6090</v>
      </c>
      <c r="E572" s="10" t="s">
        <v>6061</v>
      </c>
      <c r="F572" s="10" t="s">
        <v>5944</v>
      </c>
    </row>
    <row r="573" spans="1:6">
      <c r="A573" s="132" t="s">
        <v>21302</v>
      </c>
      <c r="B573" s="10" t="s">
        <v>6241</v>
      </c>
      <c r="C573" s="10" t="s">
        <v>6232</v>
      </c>
      <c r="D573" s="10" t="s">
        <v>6090</v>
      </c>
      <c r="E573" s="10" t="s">
        <v>6061</v>
      </c>
      <c r="F573" s="10" t="s">
        <v>5944</v>
      </c>
    </row>
    <row r="574" spans="1:6">
      <c r="A574" s="132" t="s">
        <v>21303</v>
      </c>
      <c r="B574" s="10" t="s">
        <v>6242</v>
      </c>
      <c r="C574" s="10" t="s">
        <v>6232</v>
      </c>
      <c r="D574" s="10" t="s">
        <v>6090</v>
      </c>
      <c r="E574" s="10" t="s">
        <v>6061</v>
      </c>
      <c r="F574" s="10" t="s">
        <v>5944</v>
      </c>
    </row>
    <row r="575" spans="1:6">
      <c r="A575" s="132" t="s">
        <v>20734</v>
      </c>
      <c r="B575" s="10" t="s">
        <v>6240</v>
      </c>
      <c r="C575" s="10" t="s">
        <v>6232</v>
      </c>
      <c r="D575" s="10" t="s">
        <v>6090</v>
      </c>
      <c r="E575" s="10" t="s">
        <v>6061</v>
      </c>
      <c r="F575" s="10" t="s">
        <v>5944</v>
      </c>
    </row>
    <row r="576" spans="1:6">
      <c r="A576" s="132" t="s">
        <v>24317</v>
      </c>
      <c r="B576" s="10" t="s">
        <v>6236</v>
      </c>
      <c r="C576" s="10" t="s">
        <v>6232</v>
      </c>
      <c r="D576" s="10" t="s">
        <v>6090</v>
      </c>
      <c r="E576" s="10" t="s">
        <v>6061</v>
      </c>
      <c r="F576" s="10" t="s">
        <v>5944</v>
      </c>
    </row>
    <row r="577" spans="1:6">
      <c r="A577" s="132" t="s">
        <v>21304</v>
      </c>
      <c r="B577" s="10" t="s">
        <v>6236</v>
      </c>
      <c r="C577" s="10" t="s">
        <v>6232</v>
      </c>
      <c r="D577" s="10" t="s">
        <v>6090</v>
      </c>
      <c r="E577" s="10" t="s">
        <v>6061</v>
      </c>
      <c r="F577" s="10" t="s">
        <v>5944</v>
      </c>
    </row>
    <row r="578" spans="1:6">
      <c r="A578" s="132" t="s">
        <v>21305</v>
      </c>
      <c r="B578" s="10" t="s">
        <v>6243</v>
      </c>
      <c r="C578" s="10" t="s">
        <v>6232</v>
      </c>
      <c r="D578" s="10" t="s">
        <v>6090</v>
      </c>
      <c r="E578" s="10" t="s">
        <v>6061</v>
      </c>
      <c r="F578" s="10" t="s">
        <v>5944</v>
      </c>
    </row>
    <row r="579" spans="1:6">
      <c r="A579" s="132" t="s">
        <v>21306</v>
      </c>
      <c r="B579" s="10" t="s">
        <v>6242</v>
      </c>
      <c r="C579" s="10" t="s">
        <v>6232</v>
      </c>
      <c r="D579" s="10" t="s">
        <v>6090</v>
      </c>
      <c r="E579" s="10" t="s">
        <v>6061</v>
      </c>
      <c r="F579" s="10" t="s">
        <v>5944</v>
      </c>
    </row>
    <row r="580" spans="1:6">
      <c r="A580" s="132" t="s">
        <v>21307</v>
      </c>
      <c r="B580" s="10" t="s">
        <v>6242</v>
      </c>
      <c r="C580" s="10" t="s">
        <v>6232</v>
      </c>
      <c r="D580" s="10" t="s">
        <v>6090</v>
      </c>
      <c r="E580" s="10" t="s">
        <v>6061</v>
      </c>
      <c r="F580" s="10" t="s">
        <v>5944</v>
      </c>
    </row>
    <row r="581" spans="1:6">
      <c r="A581" s="132" t="s">
        <v>21308</v>
      </c>
      <c r="B581" s="10" t="s">
        <v>6241</v>
      </c>
      <c r="C581" s="10" t="s">
        <v>6232</v>
      </c>
      <c r="D581" s="10" t="s">
        <v>6090</v>
      </c>
      <c r="E581" s="10" t="s">
        <v>6061</v>
      </c>
      <c r="F581" s="10" t="s">
        <v>5944</v>
      </c>
    </row>
    <row r="582" spans="1:6">
      <c r="A582" s="132" t="s">
        <v>6246</v>
      </c>
      <c r="B582" s="10" t="s">
        <v>6247</v>
      </c>
      <c r="C582" s="10" t="s">
        <v>6248</v>
      </c>
      <c r="D582" s="10" t="s">
        <v>6090</v>
      </c>
      <c r="E582" s="10" t="s">
        <v>6061</v>
      </c>
      <c r="F582" s="10" t="s">
        <v>5944</v>
      </c>
    </row>
    <row r="583" spans="1:6">
      <c r="A583" s="132" t="s">
        <v>21309</v>
      </c>
      <c r="B583" s="10" t="s">
        <v>6245</v>
      </c>
      <c r="C583" s="10" t="s">
        <v>6248</v>
      </c>
      <c r="D583" s="10" t="s">
        <v>6090</v>
      </c>
      <c r="E583" s="10" t="s">
        <v>6061</v>
      </c>
      <c r="F583" s="10" t="s">
        <v>5944</v>
      </c>
    </row>
    <row r="584" spans="1:6">
      <c r="A584" s="132" t="s">
        <v>21310</v>
      </c>
      <c r="B584" s="10" t="s">
        <v>6245</v>
      </c>
      <c r="C584" s="10" t="s">
        <v>6248</v>
      </c>
      <c r="D584" s="10" t="s">
        <v>6090</v>
      </c>
      <c r="E584" s="10" t="s">
        <v>6061</v>
      </c>
      <c r="F584" s="10" t="s">
        <v>5944</v>
      </c>
    </row>
    <row r="585" spans="1:6">
      <c r="A585" s="132" t="s">
        <v>21311</v>
      </c>
      <c r="B585" s="10" t="s">
        <v>6247</v>
      </c>
      <c r="C585" s="10" t="s">
        <v>6248</v>
      </c>
      <c r="D585" s="10" t="s">
        <v>6090</v>
      </c>
      <c r="E585" s="10" t="s">
        <v>6061</v>
      </c>
      <c r="F585" s="10" t="s">
        <v>5944</v>
      </c>
    </row>
    <row r="586" spans="1:6">
      <c r="A586" s="132" t="s">
        <v>21312</v>
      </c>
      <c r="B586" s="10" t="s">
        <v>6247</v>
      </c>
      <c r="C586" s="10" t="s">
        <v>6248</v>
      </c>
      <c r="D586" s="10" t="s">
        <v>6090</v>
      </c>
      <c r="E586" s="10" t="s">
        <v>6061</v>
      </c>
      <c r="F586" s="10" t="s">
        <v>5944</v>
      </c>
    </row>
    <row r="587" spans="1:6">
      <c r="A587" s="132" t="s">
        <v>21313</v>
      </c>
      <c r="B587" s="10" t="s">
        <v>6247</v>
      </c>
      <c r="C587" s="10" t="s">
        <v>6248</v>
      </c>
      <c r="D587" s="10" t="s">
        <v>6090</v>
      </c>
      <c r="E587" s="10" t="s">
        <v>6061</v>
      </c>
      <c r="F587" s="10" t="s">
        <v>5944</v>
      </c>
    </row>
    <row r="588" spans="1:6">
      <c r="A588" s="132" t="s">
        <v>21314</v>
      </c>
      <c r="B588" s="10" t="s">
        <v>6249</v>
      </c>
      <c r="C588" s="10" t="s">
        <v>6250</v>
      </c>
      <c r="D588" s="10" t="s">
        <v>6090</v>
      </c>
      <c r="E588" s="10" t="s">
        <v>6061</v>
      </c>
      <c r="F588" s="10" t="s">
        <v>5944</v>
      </c>
    </row>
    <row r="589" spans="1:6">
      <c r="A589" s="132" t="s">
        <v>21315</v>
      </c>
      <c r="B589" s="10" t="s">
        <v>6251</v>
      </c>
      <c r="C589" s="10" t="s">
        <v>6250</v>
      </c>
      <c r="D589" s="10" t="s">
        <v>6090</v>
      </c>
      <c r="E589" s="10" t="s">
        <v>6061</v>
      </c>
      <c r="F589" s="10" t="s">
        <v>5944</v>
      </c>
    </row>
    <row r="590" spans="1:6">
      <c r="A590" s="132" t="s">
        <v>6252</v>
      </c>
      <c r="B590" s="10" t="s">
        <v>6253</v>
      </c>
      <c r="C590" s="10" t="s">
        <v>6250</v>
      </c>
      <c r="D590" s="10" t="s">
        <v>6090</v>
      </c>
      <c r="E590" s="10" t="s">
        <v>6061</v>
      </c>
      <c r="F590" s="10" t="s">
        <v>5944</v>
      </c>
    </row>
    <row r="591" spans="1:6">
      <c r="A591" s="132" t="s">
        <v>21316</v>
      </c>
      <c r="B591" s="10" t="s">
        <v>6254</v>
      </c>
      <c r="C591" s="10" t="s">
        <v>6250</v>
      </c>
      <c r="D591" s="10" t="s">
        <v>6090</v>
      </c>
      <c r="E591" s="10" t="s">
        <v>6061</v>
      </c>
      <c r="F591" s="10" t="s">
        <v>5944</v>
      </c>
    </row>
    <row r="592" spans="1:6">
      <c r="A592" s="132" t="s">
        <v>21317</v>
      </c>
      <c r="B592" s="10" t="s">
        <v>6255</v>
      </c>
      <c r="C592" s="10" t="s">
        <v>6250</v>
      </c>
      <c r="D592" s="10" t="s">
        <v>6090</v>
      </c>
      <c r="E592" s="10" t="s">
        <v>6061</v>
      </c>
      <c r="F592" s="10" t="s">
        <v>5944</v>
      </c>
    </row>
    <row r="593" spans="1:6">
      <c r="A593" s="132" t="s">
        <v>21318</v>
      </c>
      <c r="B593" s="10" t="s">
        <v>6256</v>
      </c>
      <c r="C593" s="10" t="s">
        <v>6250</v>
      </c>
      <c r="D593" s="10" t="s">
        <v>6090</v>
      </c>
      <c r="E593" s="10" t="s">
        <v>6061</v>
      </c>
      <c r="F593" s="10" t="s">
        <v>5944</v>
      </c>
    </row>
    <row r="594" spans="1:6">
      <c r="A594" s="132" t="s">
        <v>21319</v>
      </c>
      <c r="B594" s="10" t="s">
        <v>6257</v>
      </c>
      <c r="C594" s="10" t="s">
        <v>6250</v>
      </c>
      <c r="D594" s="10" t="s">
        <v>6090</v>
      </c>
      <c r="E594" s="10" t="s">
        <v>6061</v>
      </c>
      <c r="F594" s="10" t="s">
        <v>5944</v>
      </c>
    </row>
    <row r="595" spans="1:6">
      <c r="A595" s="132" t="s">
        <v>21320</v>
      </c>
      <c r="B595" s="10" t="s">
        <v>6249</v>
      </c>
      <c r="C595" s="10" t="s">
        <v>6250</v>
      </c>
      <c r="D595" s="10" t="s">
        <v>6090</v>
      </c>
      <c r="E595" s="10" t="s">
        <v>6061</v>
      </c>
      <c r="F595" s="10" t="s">
        <v>5944</v>
      </c>
    </row>
    <row r="596" spans="1:6">
      <c r="A596" s="132" t="s">
        <v>21321</v>
      </c>
      <c r="B596" s="10" t="s">
        <v>6249</v>
      </c>
      <c r="C596" s="10" t="s">
        <v>6250</v>
      </c>
      <c r="D596" s="10" t="s">
        <v>6090</v>
      </c>
      <c r="E596" s="10" t="s">
        <v>6061</v>
      </c>
      <c r="F596" s="10" t="s">
        <v>5944</v>
      </c>
    </row>
    <row r="597" spans="1:6">
      <c r="A597" s="132" t="s">
        <v>21322</v>
      </c>
      <c r="B597" s="10" t="s">
        <v>6249</v>
      </c>
      <c r="C597" s="10" t="s">
        <v>6250</v>
      </c>
      <c r="D597" s="10" t="s">
        <v>6090</v>
      </c>
      <c r="E597" s="10" t="s">
        <v>6061</v>
      </c>
      <c r="F597" s="10" t="s">
        <v>5944</v>
      </c>
    </row>
    <row r="598" spans="1:6">
      <c r="A598" s="132" t="s">
        <v>21323</v>
      </c>
      <c r="B598" s="10" t="s">
        <v>6251</v>
      </c>
      <c r="C598" s="10" t="s">
        <v>6250</v>
      </c>
      <c r="D598" s="10" t="s">
        <v>6090</v>
      </c>
      <c r="E598" s="10" t="s">
        <v>6061</v>
      </c>
      <c r="F598" s="10" t="s">
        <v>5944</v>
      </c>
    </row>
    <row r="599" spans="1:6">
      <c r="A599" s="132" t="s">
        <v>21324</v>
      </c>
      <c r="B599" s="10" t="s">
        <v>6255</v>
      </c>
      <c r="C599" s="10" t="s">
        <v>6250</v>
      </c>
      <c r="D599" s="10" t="s">
        <v>6090</v>
      </c>
      <c r="E599" s="10" t="s">
        <v>6061</v>
      </c>
      <c r="F599" s="10" t="s">
        <v>5944</v>
      </c>
    </row>
    <row r="600" spans="1:6">
      <c r="A600" s="132" t="s">
        <v>21325</v>
      </c>
      <c r="B600" s="10" t="s">
        <v>6255</v>
      </c>
      <c r="C600" s="10" t="s">
        <v>6250</v>
      </c>
      <c r="D600" s="10" t="s">
        <v>6090</v>
      </c>
      <c r="E600" s="10" t="s">
        <v>6061</v>
      </c>
      <c r="F600" s="10" t="s">
        <v>5944</v>
      </c>
    </row>
    <row r="601" spans="1:6">
      <c r="A601" s="132" t="s">
        <v>21326</v>
      </c>
      <c r="B601" s="10" t="s">
        <v>6253</v>
      </c>
      <c r="C601" s="10" t="s">
        <v>6250</v>
      </c>
      <c r="D601" s="10" t="s">
        <v>6090</v>
      </c>
      <c r="E601" s="10" t="s">
        <v>6061</v>
      </c>
      <c r="F601" s="10" t="s">
        <v>5944</v>
      </c>
    </row>
    <row r="602" spans="1:6">
      <c r="A602" s="132" t="s">
        <v>21327</v>
      </c>
      <c r="B602" s="10" t="s">
        <v>6253</v>
      </c>
      <c r="C602" s="10" t="s">
        <v>6250</v>
      </c>
      <c r="D602" s="10" t="s">
        <v>6090</v>
      </c>
      <c r="E602" s="10" t="s">
        <v>6061</v>
      </c>
      <c r="F602" s="10" t="s">
        <v>5944</v>
      </c>
    </row>
    <row r="603" spans="1:6">
      <c r="A603" s="132" t="s">
        <v>21328</v>
      </c>
      <c r="B603" s="10" t="s">
        <v>6254</v>
      </c>
      <c r="C603" s="10" t="s">
        <v>6250</v>
      </c>
      <c r="D603" s="10" t="s">
        <v>6090</v>
      </c>
      <c r="E603" s="10" t="s">
        <v>6061</v>
      </c>
      <c r="F603" s="10" t="s">
        <v>5944</v>
      </c>
    </row>
    <row r="604" spans="1:6">
      <c r="A604" s="132" t="s">
        <v>21329</v>
      </c>
      <c r="B604" s="10" t="s">
        <v>6254</v>
      </c>
      <c r="C604" s="10" t="s">
        <v>6250</v>
      </c>
      <c r="D604" s="10" t="s">
        <v>6090</v>
      </c>
      <c r="E604" s="10" t="s">
        <v>6061</v>
      </c>
      <c r="F604" s="10" t="s">
        <v>5944</v>
      </c>
    </row>
    <row r="605" spans="1:6">
      <c r="A605" s="132" t="s">
        <v>21330</v>
      </c>
      <c r="B605" s="10" t="s">
        <v>6256</v>
      </c>
      <c r="C605" s="10" t="s">
        <v>6250</v>
      </c>
      <c r="D605" s="10" t="s">
        <v>6090</v>
      </c>
      <c r="E605" s="10" t="s">
        <v>6061</v>
      </c>
      <c r="F605" s="10" t="s">
        <v>5944</v>
      </c>
    </row>
    <row r="606" spans="1:6">
      <c r="A606" s="132" t="s">
        <v>21331</v>
      </c>
      <c r="B606" s="10" t="s">
        <v>6256</v>
      </c>
      <c r="C606" s="10" t="s">
        <v>6250</v>
      </c>
      <c r="D606" s="10" t="s">
        <v>6090</v>
      </c>
      <c r="E606" s="10" t="s">
        <v>6061</v>
      </c>
      <c r="F606" s="10" t="s">
        <v>5944</v>
      </c>
    </row>
    <row r="607" spans="1:6">
      <c r="A607" s="132" t="s">
        <v>21332</v>
      </c>
      <c r="B607" s="10" t="s">
        <v>6258</v>
      </c>
      <c r="C607" s="10" t="s">
        <v>6250</v>
      </c>
      <c r="D607" s="10" t="s">
        <v>6090</v>
      </c>
      <c r="E607" s="10" t="s">
        <v>6061</v>
      </c>
      <c r="F607" s="10" t="s">
        <v>5944</v>
      </c>
    </row>
    <row r="608" spans="1:6">
      <c r="A608" s="132" t="s">
        <v>21333</v>
      </c>
      <c r="B608" s="10" t="s">
        <v>6258</v>
      </c>
      <c r="C608" s="10" t="s">
        <v>6250</v>
      </c>
      <c r="D608" s="10" t="s">
        <v>6090</v>
      </c>
      <c r="E608" s="10" t="s">
        <v>6061</v>
      </c>
      <c r="F608" s="10" t="s">
        <v>5944</v>
      </c>
    </row>
    <row r="609" spans="1:6">
      <c r="A609" s="132" t="s">
        <v>21334</v>
      </c>
      <c r="B609" s="10" t="s">
        <v>6257</v>
      </c>
      <c r="C609" s="10" t="s">
        <v>6250</v>
      </c>
      <c r="D609" s="10" t="s">
        <v>6090</v>
      </c>
      <c r="E609" s="10" t="s">
        <v>6061</v>
      </c>
      <c r="F609" s="10" t="s">
        <v>5944</v>
      </c>
    </row>
    <row r="610" spans="1:6">
      <c r="A610" s="132" t="s">
        <v>21335</v>
      </c>
      <c r="B610" s="10" t="s">
        <v>6257</v>
      </c>
      <c r="C610" s="10" t="s">
        <v>6250</v>
      </c>
      <c r="D610" s="10" t="s">
        <v>6090</v>
      </c>
      <c r="E610" s="10" t="s">
        <v>6061</v>
      </c>
      <c r="F610" s="10" t="s">
        <v>5944</v>
      </c>
    </row>
    <row r="611" spans="1:6">
      <c r="A611" s="132" t="s">
        <v>21336</v>
      </c>
      <c r="B611" s="10" t="s">
        <v>6257</v>
      </c>
      <c r="C611" s="10" t="s">
        <v>6250</v>
      </c>
      <c r="D611" s="10" t="s">
        <v>6090</v>
      </c>
      <c r="E611" s="10" t="s">
        <v>6061</v>
      </c>
      <c r="F611" s="10" t="s">
        <v>5944</v>
      </c>
    </row>
    <row r="612" spans="1:6">
      <c r="A612" s="132" t="s">
        <v>21337</v>
      </c>
      <c r="B612" s="10" t="s">
        <v>6259</v>
      </c>
      <c r="C612" s="10" t="s">
        <v>6260</v>
      </c>
      <c r="D612" s="10" t="s">
        <v>6090</v>
      </c>
      <c r="E612" s="10" t="s">
        <v>6061</v>
      </c>
      <c r="F612" s="10" t="s">
        <v>5944</v>
      </c>
    </row>
    <row r="613" spans="1:6">
      <c r="A613" s="132" t="s">
        <v>21338</v>
      </c>
      <c r="B613" s="10" t="s">
        <v>6261</v>
      </c>
      <c r="C613" s="10" t="s">
        <v>6260</v>
      </c>
      <c r="D613" s="10" t="s">
        <v>6090</v>
      </c>
      <c r="E613" s="10" t="s">
        <v>6061</v>
      </c>
      <c r="F613" s="10" t="s">
        <v>5944</v>
      </c>
    </row>
    <row r="614" spans="1:6">
      <c r="A614" s="132" t="s">
        <v>21339</v>
      </c>
      <c r="B614" s="10" t="s">
        <v>6259</v>
      </c>
      <c r="C614" s="10" t="s">
        <v>6260</v>
      </c>
      <c r="D614" s="10" t="s">
        <v>6090</v>
      </c>
      <c r="E614" s="10" t="s">
        <v>6061</v>
      </c>
      <c r="F614" s="10" t="s">
        <v>5944</v>
      </c>
    </row>
    <row r="615" spans="1:6">
      <c r="A615" s="132" t="s">
        <v>21340</v>
      </c>
      <c r="B615" s="10" t="s">
        <v>6259</v>
      </c>
      <c r="C615" s="10" t="s">
        <v>6260</v>
      </c>
      <c r="D615" s="10" t="s">
        <v>6090</v>
      </c>
      <c r="E615" s="10" t="s">
        <v>6061</v>
      </c>
      <c r="F615" s="10" t="s">
        <v>5944</v>
      </c>
    </row>
    <row r="616" spans="1:6">
      <c r="A616" s="132" t="s">
        <v>21341</v>
      </c>
      <c r="B616" s="10" t="s">
        <v>6261</v>
      </c>
      <c r="C616" s="10" t="s">
        <v>6260</v>
      </c>
      <c r="D616" s="10" t="s">
        <v>6090</v>
      </c>
      <c r="E616" s="10" t="s">
        <v>6061</v>
      </c>
      <c r="F616" s="10" t="s">
        <v>5944</v>
      </c>
    </row>
    <row r="617" spans="1:6">
      <c r="A617" s="132" t="s">
        <v>21342</v>
      </c>
      <c r="B617" s="10" t="s">
        <v>6261</v>
      </c>
      <c r="C617" s="10" t="s">
        <v>6260</v>
      </c>
      <c r="D617" s="10" t="s">
        <v>6090</v>
      </c>
      <c r="E617" s="10" t="s">
        <v>6061</v>
      </c>
      <c r="F617" s="10" t="s">
        <v>5944</v>
      </c>
    </row>
    <row r="618" spans="1:6">
      <c r="A618" s="132" t="s">
        <v>21343</v>
      </c>
      <c r="B618" s="10" t="s">
        <v>6262</v>
      </c>
      <c r="C618" s="10" t="s">
        <v>6263</v>
      </c>
      <c r="D618" s="10" t="s">
        <v>6090</v>
      </c>
      <c r="E618" s="10" t="s">
        <v>6061</v>
      </c>
      <c r="F618" s="10" t="s">
        <v>5944</v>
      </c>
    </row>
    <row r="619" spans="1:6">
      <c r="A619" s="132" t="s">
        <v>21344</v>
      </c>
      <c r="B619" s="10" t="s">
        <v>6262</v>
      </c>
      <c r="C619" s="10" t="s">
        <v>6263</v>
      </c>
      <c r="D619" s="10" t="s">
        <v>6090</v>
      </c>
      <c r="E619" s="10" t="s">
        <v>6061</v>
      </c>
      <c r="F619" s="10" t="s">
        <v>5944</v>
      </c>
    </row>
    <row r="620" spans="1:6">
      <c r="A620" s="132" t="s">
        <v>21345</v>
      </c>
      <c r="B620" s="10" t="s">
        <v>6262</v>
      </c>
      <c r="C620" s="10" t="s">
        <v>6263</v>
      </c>
      <c r="D620" s="10" t="s">
        <v>6090</v>
      </c>
      <c r="E620" s="10" t="s">
        <v>6061</v>
      </c>
      <c r="F620" s="10" t="s">
        <v>5944</v>
      </c>
    </row>
    <row r="621" spans="1:6">
      <c r="A621" s="132" t="s">
        <v>21346</v>
      </c>
      <c r="B621" s="10" t="s">
        <v>6264</v>
      </c>
      <c r="C621" s="10" t="s">
        <v>6263</v>
      </c>
      <c r="D621" s="10" t="s">
        <v>6090</v>
      </c>
      <c r="E621" s="10" t="s">
        <v>6061</v>
      </c>
      <c r="F621" s="10" t="s">
        <v>5944</v>
      </c>
    </row>
    <row r="622" spans="1:6">
      <c r="A622" s="132" t="s">
        <v>21347</v>
      </c>
      <c r="B622" s="10" t="s">
        <v>6264</v>
      </c>
      <c r="C622" s="10" t="s">
        <v>6263</v>
      </c>
      <c r="D622" s="10" t="s">
        <v>6090</v>
      </c>
      <c r="E622" s="10" t="s">
        <v>6061</v>
      </c>
      <c r="F622" s="10" t="s">
        <v>5944</v>
      </c>
    </row>
    <row r="623" spans="1:6">
      <c r="A623" s="132" t="s">
        <v>21348</v>
      </c>
      <c r="B623" s="10" t="s">
        <v>6264</v>
      </c>
      <c r="C623" s="10" t="s">
        <v>6263</v>
      </c>
      <c r="D623" s="10" t="s">
        <v>6090</v>
      </c>
      <c r="E623" s="10" t="s">
        <v>6061</v>
      </c>
      <c r="F623" s="10" t="s">
        <v>5944</v>
      </c>
    </row>
    <row r="624" spans="1:6">
      <c r="A624" s="132" t="s">
        <v>21349</v>
      </c>
      <c r="B624" s="10" t="s">
        <v>6266</v>
      </c>
      <c r="C624" s="10" t="s">
        <v>6267</v>
      </c>
      <c r="D624" s="10" t="s">
        <v>6090</v>
      </c>
      <c r="E624" s="10" t="s">
        <v>6061</v>
      </c>
      <c r="F624" s="10" t="s">
        <v>5944</v>
      </c>
    </row>
    <row r="625" spans="1:6">
      <c r="A625" s="132" t="s">
        <v>21350</v>
      </c>
      <c r="B625" s="10" t="s">
        <v>6265</v>
      </c>
      <c r="C625" s="10" t="s">
        <v>6267</v>
      </c>
      <c r="D625" s="10" t="s">
        <v>6090</v>
      </c>
      <c r="E625" s="10" t="s">
        <v>6061</v>
      </c>
      <c r="F625" s="10" t="s">
        <v>5944</v>
      </c>
    </row>
    <row r="626" spans="1:6">
      <c r="A626" s="132" t="s">
        <v>21351</v>
      </c>
      <c r="B626" s="10" t="s">
        <v>6266</v>
      </c>
      <c r="C626" s="10" t="s">
        <v>6267</v>
      </c>
      <c r="D626" s="10" t="s">
        <v>6090</v>
      </c>
      <c r="E626" s="10" t="s">
        <v>6061</v>
      </c>
      <c r="F626" s="10" t="s">
        <v>5944</v>
      </c>
    </row>
    <row r="627" spans="1:6">
      <c r="A627" s="132" t="s">
        <v>21352</v>
      </c>
      <c r="B627" s="10" t="s">
        <v>6266</v>
      </c>
      <c r="C627" s="10" t="s">
        <v>6267</v>
      </c>
      <c r="D627" s="10" t="s">
        <v>6090</v>
      </c>
      <c r="E627" s="10" t="s">
        <v>6061</v>
      </c>
      <c r="F627" s="10" t="s">
        <v>5944</v>
      </c>
    </row>
    <row r="628" spans="1:6">
      <c r="A628" s="132" t="s">
        <v>21353</v>
      </c>
      <c r="B628" s="10" t="s">
        <v>6268</v>
      </c>
      <c r="C628" s="10" t="s">
        <v>6267</v>
      </c>
      <c r="D628" s="10" t="s">
        <v>6090</v>
      </c>
      <c r="E628" s="10" t="s">
        <v>6061</v>
      </c>
      <c r="F628" s="10" t="s">
        <v>5944</v>
      </c>
    </row>
    <row r="629" spans="1:6">
      <c r="A629" s="132" t="s">
        <v>21354</v>
      </c>
      <c r="B629" s="10" t="s">
        <v>6268</v>
      </c>
      <c r="C629" s="10" t="s">
        <v>6267</v>
      </c>
      <c r="D629" s="10" t="s">
        <v>6090</v>
      </c>
      <c r="E629" s="10" t="s">
        <v>6061</v>
      </c>
      <c r="F629" s="10" t="s">
        <v>5944</v>
      </c>
    </row>
    <row r="630" spans="1:6">
      <c r="A630" s="132" t="s">
        <v>21355</v>
      </c>
      <c r="B630" s="10" t="s">
        <v>6269</v>
      </c>
      <c r="C630" s="10" t="s">
        <v>6267</v>
      </c>
      <c r="D630" s="10" t="s">
        <v>6090</v>
      </c>
      <c r="E630" s="10" t="s">
        <v>6061</v>
      </c>
      <c r="F630" s="10" t="s">
        <v>5944</v>
      </c>
    </row>
    <row r="631" spans="1:6">
      <c r="A631" s="132" t="s">
        <v>21356</v>
      </c>
      <c r="B631" s="10" t="s">
        <v>6269</v>
      </c>
      <c r="C631" s="10" t="s">
        <v>6267</v>
      </c>
      <c r="D631" s="10" t="s">
        <v>6090</v>
      </c>
      <c r="E631" s="10" t="s">
        <v>6061</v>
      </c>
      <c r="F631" s="10" t="s">
        <v>5944</v>
      </c>
    </row>
    <row r="632" spans="1:6">
      <c r="A632" s="132" t="s">
        <v>21357</v>
      </c>
      <c r="B632" s="10" t="s">
        <v>6268</v>
      </c>
      <c r="C632" s="10" t="s">
        <v>6267</v>
      </c>
      <c r="D632" s="10" t="s">
        <v>6090</v>
      </c>
      <c r="E632" s="10" t="s">
        <v>6061</v>
      </c>
      <c r="F632" s="10" t="s">
        <v>5944</v>
      </c>
    </row>
    <row r="633" spans="1:6">
      <c r="A633" s="132" t="s">
        <v>21358</v>
      </c>
      <c r="B633" s="10" t="s">
        <v>6270</v>
      </c>
      <c r="C633" s="10" t="s">
        <v>5985</v>
      </c>
      <c r="D633" s="10" t="s">
        <v>6090</v>
      </c>
      <c r="E633" s="10" t="s">
        <v>6061</v>
      </c>
      <c r="F633" s="10" t="s">
        <v>5944</v>
      </c>
    </row>
    <row r="634" spans="1:6">
      <c r="A634" s="132" t="s">
        <v>21359</v>
      </c>
      <c r="B634" s="10" t="s">
        <v>6271</v>
      </c>
      <c r="C634" s="10" t="s">
        <v>5985</v>
      </c>
      <c r="D634" s="10" t="s">
        <v>6090</v>
      </c>
      <c r="E634" s="10" t="s">
        <v>6061</v>
      </c>
      <c r="F634" s="10" t="s">
        <v>5944</v>
      </c>
    </row>
    <row r="635" spans="1:6">
      <c r="A635" s="132" t="s">
        <v>21360</v>
      </c>
      <c r="B635" s="10" t="s">
        <v>6272</v>
      </c>
      <c r="C635" s="10" t="s">
        <v>5985</v>
      </c>
      <c r="D635" s="10" t="s">
        <v>6090</v>
      </c>
      <c r="E635" s="10" t="s">
        <v>6061</v>
      </c>
      <c r="F635" s="10" t="s">
        <v>5944</v>
      </c>
    </row>
    <row r="636" spans="1:6">
      <c r="A636" s="132" t="s">
        <v>21361</v>
      </c>
      <c r="B636" s="10" t="s">
        <v>6273</v>
      </c>
      <c r="C636" s="10" t="s">
        <v>5985</v>
      </c>
      <c r="D636" s="10" t="s">
        <v>6090</v>
      </c>
      <c r="E636" s="10" t="s">
        <v>6061</v>
      </c>
      <c r="F636" s="10" t="s">
        <v>5944</v>
      </c>
    </row>
    <row r="637" spans="1:6">
      <c r="A637" s="132" t="s">
        <v>21362</v>
      </c>
      <c r="B637" s="10" t="s">
        <v>6274</v>
      </c>
      <c r="C637" s="10" t="s">
        <v>6181</v>
      </c>
      <c r="D637" s="10" t="s">
        <v>6090</v>
      </c>
      <c r="E637" s="10" t="s">
        <v>6061</v>
      </c>
      <c r="F637" s="10" t="s">
        <v>5944</v>
      </c>
    </row>
    <row r="638" spans="1:6">
      <c r="A638" s="132" t="s">
        <v>21363</v>
      </c>
      <c r="B638" s="10" t="s">
        <v>6273</v>
      </c>
      <c r="C638" s="10" t="s">
        <v>5985</v>
      </c>
      <c r="D638" s="10" t="s">
        <v>6090</v>
      </c>
      <c r="E638" s="10" t="s">
        <v>6061</v>
      </c>
      <c r="F638" s="10" t="s">
        <v>5944</v>
      </c>
    </row>
    <row r="639" spans="1:6">
      <c r="A639" s="132" t="s">
        <v>21364</v>
      </c>
      <c r="B639" s="10" t="s">
        <v>6273</v>
      </c>
      <c r="C639" s="10" t="s">
        <v>5985</v>
      </c>
      <c r="D639" s="10" t="s">
        <v>6090</v>
      </c>
      <c r="E639" s="10" t="s">
        <v>6061</v>
      </c>
      <c r="F639" s="10" t="s">
        <v>5944</v>
      </c>
    </row>
    <row r="640" spans="1:6">
      <c r="A640" s="132" t="s">
        <v>21365</v>
      </c>
      <c r="B640" s="10" t="s">
        <v>5985</v>
      </c>
      <c r="C640" s="10" t="s">
        <v>5985</v>
      </c>
      <c r="D640" s="10" t="s">
        <v>6090</v>
      </c>
      <c r="E640" s="10" t="s">
        <v>6061</v>
      </c>
      <c r="F640" s="10" t="s">
        <v>5944</v>
      </c>
    </row>
    <row r="641" spans="1:6">
      <c r="A641" s="132" t="s">
        <v>21366</v>
      </c>
      <c r="B641" s="10" t="s">
        <v>5985</v>
      </c>
      <c r="C641" s="10" t="s">
        <v>5985</v>
      </c>
      <c r="D641" s="10" t="s">
        <v>6090</v>
      </c>
      <c r="E641" s="10" t="s">
        <v>6061</v>
      </c>
      <c r="F641" s="10" t="s">
        <v>5944</v>
      </c>
    </row>
    <row r="642" spans="1:6">
      <c r="A642" s="132" t="s">
        <v>21367</v>
      </c>
      <c r="B642" s="10" t="s">
        <v>5985</v>
      </c>
      <c r="C642" s="10" t="s">
        <v>5985</v>
      </c>
      <c r="D642" s="10" t="s">
        <v>6090</v>
      </c>
      <c r="E642" s="10" t="s">
        <v>6061</v>
      </c>
      <c r="F642" s="10" t="s">
        <v>5944</v>
      </c>
    </row>
    <row r="643" spans="1:6">
      <c r="A643" s="132" t="s">
        <v>21368</v>
      </c>
      <c r="B643" s="10" t="s">
        <v>6275</v>
      </c>
      <c r="C643" s="10" t="s">
        <v>6276</v>
      </c>
      <c r="D643" s="10" t="s">
        <v>6090</v>
      </c>
      <c r="E643" s="10" t="s">
        <v>6061</v>
      </c>
      <c r="F643" s="10" t="s">
        <v>5944</v>
      </c>
    </row>
    <row r="644" spans="1:6">
      <c r="A644" s="132" t="s">
        <v>21369</v>
      </c>
      <c r="B644" s="10" t="s">
        <v>6277</v>
      </c>
      <c r="C644" s="10" t="s">
        <v>6276</v>
      </c>
      <c r="D644" s="10" t="s">
        <v>6090</v>
      </c>
      <c r="E644" s="10" t="s">
        <v>6061</v>
      </c>
      <c r="F644" s="10" t="s">
        <v>5944</v>
      </c>
    </row>
    <row r="645" spans="1:6">
      <c r="A645" s="132" t="s">
        <v>20740</v>
      </c>
      <c r="B645" s="10" t="s">
        <v>6277</v>
      </c>
      <c r="C645" s="10" t="s">
        <v>6276</v>
      </c>
      <c r="D645" s="10" t="s">
        <v>6090</v>
      </c>
      <c r="E645" s="10" t="s">
        <v>6061</v>
      </c>
      <c r="F645" s="10" t="s">
        <v>5944</v>
      </c>
    </row>
    <row r="646" spans="1:6">
      <c r="A646" s="132" t="s">
        <v>21370</v>
      </c>
      <c r="B646" s="10" t="s">
        <v>6277</v>
      </c>
      <c r="C646" s="10" t="s">
        <v>6276</v>
      </c>
      <c r="D646" s="10" t="s">
        <v>6090</v>
      </c>
      <c r="E646" s="10" t="s">
        <v>6061</v>
      </c>
      <c r="F646" s="10" t="s">
        <v>5944</v>
      </c>
    </row>
    <row r="647" spans="1:6">
      <c r="A647" s="132" t="s">
        <v>21371</v>
      </c>
      <c r="B647" s="10" t="s">
        <v>6278</v>
      </c>
      <c r="C647" s="10" t="s">
        <v>6276</v>
      </c>
      <c r="D647" s="10" t="s">
        <v>6090</v>
      </c>
      <c r="E647" s="10" t="s">
        <v>6061</v>
      </c>
      <c r="F647" s="10" t="s">
        <v>5944</v>
      </c>
    </row>
    <row r="648" spans="1:6">
      <c r="A648" s="132" t="s">
        <v>21372</v>
      </c>
      <c r="B648" s="10" t="s">
        <v>6278</v>
      </c>
      <c r="C648" s="10" t="s">
        <v>6276</v>
      </c>
      <c r="D648" s="10" t="s">
        <v>6090</v>
      </c>
      <c r="E648" s="10" t="s">
        <v>6061</v>
      </c>
      <c r="F648" s="10" t="s">
        <v>5944</v>
      </c>
    </row>
    <row r="649" spans="1:6">
      <c r="A649" s="132" t="s">
        <v>21373</v>
      </c>
      <c r="B649" s="10" t="s">
        <v>6278</v>
      </c>
      <c r="C649" s="10" t="s">
        <v>6276</v>
      </c>
      <c r="D649" s="10" t="s">
        <v>6090</v>
      </c>
      <c r="E649" s="10" t="s">
        <v>6061</v>
      </c>
      <c r="F649" s="10" t="s">
        <v>5944</v>
      </c>
    </row>
    <row r="650" spans="1:6">
      <c r="A650" s="132" t="s">
        <v>21374</v>
      </c>
      <c r="B650" s="10" t="s">
        <v>6278</v>
      </c>
      <c r="C650" s="10" t="s">
        <v>6276</v>
      </c>
      <c r="D650" s="10" t="s">
        <v>6090</v>
      </c>
      <c r="E650" s="10" t="s">
        <v>6061</v>
      </c>
      <c r="F650" s="10" t="s">
        <v>5944</v>
      </c>
    </row>
    <row r="651" spans="1:6">
      <c r="A651" s="132" t="s">
        <v>21375</v>
      </c>
      <c r="B651" s="10" t="s">
        <v>6279</v>
      </c>
      <c r="C651" s="10" t="s">
        <v>6280</v>
      </c>
      <c r="D651" s="10" t="s">
        <v>6090</v>
      </c>
      <c r="E651" s="10" t="s">
        <v>6061</v>
      </c>
      <c r="F651" s="10" t="s">
        <v>5944</v>
      </c>
    </row>
    <row r="652" spans="1:6">
      <c r="A652" s="132" t="s">
        <v>21376</v>
      </c>
      <c r="B652" s="10" t="s">
        <v>6279</v>
      </c>
      <c r="C652" s="10" t="s">
        <v>6280</v>
      </c>
      <c r="D652" s="10" t="s">
        <v>6090</v>
      </c>
      <c r="E652" s="10" t="s">
        <v>6061</v>
      </c>
      <c r="F652" s="10" t="s">
        <v>5944</v>
      </c>
    </row>
    <row r="653" spans="1:6">
      <c r="A653" s="132" t="s">
        <v>21377</v>
      </c>
      <c r="B653" s="10" t="s">
        <v>6281</v>
      </c>
      <c r="C653" s="10" t="s">
        <v>6280</v>
      </c>
      <c r="D653" s="10" t="s">
        <v>6090</v>
      </c>
      <c r="E653" s="10" t="s">
        <v>6061</v>
      </c>
      <c r="F653" s="10" t="s">
        <v>5944</v>
      </c>
    </row>
    <row r="654" spans="1:6">
      <c r="A654" s="132" t="s">
        <v>21378</v>
      </c>
      <c r="B654" s="10" t="s">
        <v>6281</v>
      </c>
      <c r="C654" s="10" t="s">
        <v>6280</v>
      </c>
      <c r="D654" s="10" t="s">
        <v>6090</v>
      </c>
      <c r="E654" s="10" t="s">
        <v>6061</v>
      </c>
      <c r="F654" s="10" t="s">
        <v>5944</v>
      </c>
    </row>
    <row r="655" spans="1:6">
      <c r="A655" s="132" t="s">
        <v>21379</v>
      </c>
      <c r="B655" s="10" t="s">
        <v>6281</v>
      </c>
      <c r="C655" s="10" t="s">
        <v>6280</v>
      </c>
      <c r="D655" s="10" t="s">
        <v>6090</v>
      </c>
      <c r="E655" s="10" t="s">
        <v>6061</v>
      </c>
      <c r="F655" s="10" t="s">
        <v>5944</v>
      </c>
    </row>
    <row r="656" spans="1:6">
      <c r="A656" s="132" t="s">
        <v>21380</v>
      </c>
      <c r="B656" s="10" t="s">
        <v>6283</v>
      </c>
      <c r="C656" s="10" t="s">
        <v>5927</v>
      </c>
      <c r="D656" s="10" t="s">
        <v>3244</v>
      </c>
      <c r="E656" s="10" t="s">
        <v>5906</v>
      </c>
      <c r="F656" s="10" t="s">
        <v>5892</v>
      </c>
    </row>
    <row r="657" spans="1:6">
      <c r="A657" s="132" t="s">
        <v>21381</v>
      </c>
      <c r="B657" s="10" t="s">
        <v>6238</v>
      </c>
      <c r="C657" s="10" t="s">
        <v>6232</v>
      </c>
      <c r="D657" s="10" t="s">
        <v>6090</v>
      </c>
      <c r="E657" s="10" t="s">
        <v>6061</v>
      </c>
      <c r="F657" s="10" t="s">
        <v>5944</v>
      </c>
    </row>
    <row r="658" spans="1:6">
      <c r="A658" s="132" t="s">
        <v>21382</v>
      </c>
      <c r="B658" s="10" t="s">
        <v>6284</v>
      </c>
      <c r="C658" s="10" t="s">
        <v>5921</v>
      </c>
      <c r="D658" s="10" t="s">
        <v>3244</v>
      </c>
      <c r="E658" s="10" t="s">
        <v>5906</v>
      </c>
      <c r="F658" s="10" t="s">
        <v>5892</v>
      </c>
    </row>
    <row r="659" spans="1:6">
      <c r="A659" s="132" t="s">
        <v>21383</v>
      </c>
      <c r="B659" s="10" t="s">
        <v>6284</v>
      </c>
      <c r="C659" s="10" t="s">
        <v>5921</v>
      </c>
      <c r="D659" s="10" t="s">
        <v>3244</v>
      </c>
      <c r="E659" s="10" t="s">
        <v>5906</v>
      </c>
      <c r="F659" s="10" t="s">
        <v>5892</v>
      </c>
    </row>
    <row r="660" spans="1:6">
      <c r="A660" s="132" t="s">
        <v>21384</v>
      </c>
      <c r="B660" s="10" t="s">
        <v>6286</v>
      </c>
      <c r="C660" s="10" t="s">
        <v>6218</v>
      </c>
      <c r="D660" s="10" t="s">
        <v>6090</v>
      </c>
      <c r="E660" s="10" t="s">
        <v>6061</v>
      </c>
      <c r="F660" s="10" t="s">
        <v>5944</v>
      </c>
    </row>
    <row r="661" spans="1:6">
      <c r="A661" s="132" t="s">
        <v>21385</v>
      </c>
      <c r="B661" s="10" t="s">
        <v>6286</v>
      </c>
      <c r="C661" s="10" t="s">
        <v>6218</v>
      </c>
      <c r="D661" s="10" t="s">
        <v>6090</v>
      </c>
      <c r="E661" s="10" t="s">
        <v>6061</v>
      </c>
      <c r="F661" s="10" t="s">
        <v>5944</v>
      </c>
    </row>
    <row r="662" spans="1:6">
      <c r="A662" s="132" t="s">
        <v>21386</v>
      </c>
      <c r="B662" s="10" t="s">
        <v>6286</v>
      </c>
      <c r="C662" s="10" t="s">
        <v>6218</v>
      </c>
      <c r="D662" s="10" t="s">
        <v>6090</v>
      </c>
      <c r="E662" s="10" t="s">
        <v>6061</v>
      </c>
      <c r="F662" s="10" t="s">
        <v>5944</v>
      </c>
    </row>
    <row r="663" spans="1:6">
      <c r="A663" s="132" t="s">
        <v>21387</v>
      </c>
      <c r="B663" s="10" t="s">
        <v>6287</v>
      </c>
      <c r="C663" s="10" t="s">
        <v>6250</v>
      </c>
      <c r="D663" s="10" t="s">
        <v>6090</v>
      </c>
      <c r="E663" s="10" t="s">
        <v>6061</v>
      </c>
      <c r="F663" s="10" t="s">
        <v>5944</v>
      </c>
    </row>
    <row r="664" spans="1:6">
      <c r="A664" s="132" t="s">
        <v>21388</v>
      </c>
      <c r="B664" s="10" t="s">
        <v>6287</v>
      </c>
      <c r="C664" s="10" t="s">
        <v>6250</v>
      </c>
      <c r="D664" s="10" t="s">
        <v>6090</v>
      </c>
      <c r="E664" s="10" t="s">
        <v>6061</v>
      </c>
      <c r="F664" s="10" t="s">
        <v>5944</v>
      </c>
    </row>
    <row r="665" spans="1:6">
      <c r="A665" s="132" t="s">
        <v>21389</v>
      </c>
      <c r="B665" s="10" t="s">
        <v>6287</v>
      </c>
      <c r="C665" s="10" t="s">
        <v>6250</v>
      </c>
      <c r="D665" s="10" t="s">
        <v>6090</v>
      </c>
      <c r="E665" s="10" t="s">
        <v>6061</v>
      </c>
      <c r="F665" s="10" t="s">
        <v>5944</v>
      </c>
    </row>
    <row r="666" spans="1:6">
      <c r="A666" s="132" t="s">
        <v>21390</v>
      </c>
      <c r="B666" s="10" t="s">
        <v>5889</v>
      </c>
      <c r="C666" s="10" t="s">
        <v>5890</v>
      </c>
      <c r="D666" s="10" t="s">
        <v>5891</v>
      </c>
      <c r="E666" s="10" t="s">
        <v>3421</v>
      </c>
      <c r="F666" s="10" t="s">
        <v>5892</v>
      </c>
    </row>
    <row r="667" spans="1:6">
      <c r="A667" s="132" t="s">
        <v>21391</v>
      </c>
      <c r="B667" s="10" t="s">
        <v>5902</v>
      </c>
      <c r="C667" s="10" t="s">
        <v>5900</v>
      </c>
      <c r="D667" s="10" t="s">
        <v>5891</v>
      </c>
      <c r="E667" s="10" t="s">
        <v>3421</v>
      </c>
      <c r="F667" s="10" t="s">
        <v>5892</v>
      </c>
    </row>
    <row r="668" spans="1:6">
      <c r="A668" s="132" t="s">
        <v>21392</v>
      </c>
      <c r="B668" s="10" t="s">
        <v>5918</v>
      </c>
      <c r="C668" s="10" t="s">
        <v>5919</v>
      </c>
      <c r="D668" s="10" t="s">
        <v>3244</v>
      </c>
      <c r="E668" s="10" t="s">
        <v>5906</v>
      </c>
      <c r="F668" s="10" t="s">
        <v>5892</v>
      </c>
    </row>
    <row r="669" spans="1:6">
      <c r="A669" s="132" t="s">
        <v>21393</v>
      </c>
      <c r="B669" s="10" t="s">
        <v>5918</v>
      </c>
      <c r="C669" s="10" t="s">
        <v>5919</v>
      </c>
      <c r="D669" s="10" t="s">
        <v>3244</v>
      </c>
      <c r="E669" s="10" t="s">
        <v>5906</v>
      </c>
      <c r="F669" s="10" t="s">
        <v>5892</v>
      </c>
    </row>
    <row r="670" spans="1:6">
      <c r="A670" s="132" t="s">
        <v>21394</v>
      </c>
      <c r="B670" s="10" t="s">
        <v>5888</v>
      </c>
      <c r="C670" s="10" t="s">
        <v>424</v>
      </c>
      <c r="D670" s="10" t="s">
        <v>424</v>
      </c>
      <c r="E670" s="10" t="s">
        <v>424</v>
      </c>
      <c r="F670" s="10" t="s">
        <v>424</v>
      </c>
    </row>
    <row r="671" spans="1:6">
      <c r="A671" s="132" t="s">
        <v>21395</v>
      </c>
      <c r="B671" s="10" t="s">
        <v>5912</v>
      </c>
      <c r="C671" s="10" t="s">
        <v>5911</v>
      </c>
      <c r="D671" s="10" t="s">
        <v>5911</v>
      </c>
      <c r="E671" s="10" t="s">
        <v>5906</v>
      </c>
      <c r="F671" s="10" t="s">
        <v>5892</v>
      </c>
    </row>
    <row r="672" spans="1:6">
      <c r="A672" s="132" t="s">
        <v>21396</v>
      </c>
      <c r="B672" s="10" t="s">
        <v>5934</v>
      </c>
      <c r="C672" s="10" t="s">
        <v>5932</v>
      </c>
      <c r="D672" s="10" t="s">
        <v>3244</v>
      </c>
      <c r="E672" s="10" t="s">
        <v>5906</v>
      </c>
      <c r="F672" s="10" t="s">
        <v>5892</v>
      </c>
    </row>
    <row r="673" spans="1:6">
      <c r="A673" s="132" t="s">
        <v>21397</v>
      </c>
      <c r="B673" s="10" t="s">
        <v>6289</v>
      </c>
      <c r="C673" s="10" t="s">
        <v>6070</v>
      </c>
      <c r="D673" s="10" t="s">
        <v>6071</v>
      </c>
      <c r="E673" s="10" t="s">
        <v>6061</v>
      </c>
      <c r="F673" s="10" t="s">
        <v>5944</v>
      </c>
    </row>
    <row r="674" spans="1:6">
      <c r="A674" s="132" t="s">
        <v>21398</v>
      </c>
      <c r="B674" s="10" t="s">
        <v>6044</v>
      </c>
      <c r="C674" s="10" t="s">
        <v>6045</v>
      </c>
      <c r="D674" s="10" t="s">
        <v>6046</v>
      </c>
      <c r="E674" s="10" t="s">
        <v>3214</v>
      </c>
      <c r="F674" s="10" t="s">
        <v>5944</v>
      </c>
    </row>
    <row r="675" spans="1:6">
      <c r="A675" s="132" t="s">
        <v>21399</v>
      </c>
      <c r="B675" s="10" t="s">
        <v>6049</v>
      </c>
      <c r="C675" s="10" t="s">
        <v>6048</v>
      </c>
      <c r="D675" s="10" t="s">
        <v>6046</v>
      </c>
      <c r="E675" s="10" t="s">
        <v>3214</v>
      </c>
      <c r="F675" s="10" t="s">
        <v>5944</v>
      </c>
    </row>
    <row r="676" spans="1:6">
      <c r="A676" s="132" t="s">
        <v>21400</v>
      </c>
      <c r="B676" s="10" t="s">
        <v>6051</v>
      </c>
      <c r="C676" s="10" t="s">
        <v>6048</v>
      </c>
      <c r="D676" s="10" t="s">
        <v>6046</v>
      </c>
      <c r="E676" s="10" t="s">
        <v>3214</v>
      </c>
      <c r="F676" s="10" t="s">
        <v>5944</v>
      </c>
    </row>
    <row r="677" spans="1:6">
      <c r="A677" s="132" t="s">
        <v>21401</v>
      </c>
      <c r="B677" s="10" t="s">
        <v>5969</v>
      </c>
      <c r="C677" s="10" t="s">
        <v>5969</v>
      </c>
      <c r="D677" s="10" t="s">
        <v>5969</v>
      </c>
      <c r="E677" s="10" t="s">
        <v>3214</v>
      </c>
      <c r="F677" s="10" t="s">
        <v>5944</v>
      </c>
    </row>
    <row r="678" spans="1:6">
      <c r="A678" s="132" t="s">
        <v>21402</v>
      </c>
      <c r="B678" s="10" t="s">
        <v>6055</v>
      </c>
      <c r="C678" s="10" t="s">
        <v>6056</v>
      </c>
      <c r="D678" s="10" t="s">
        <v>6046</v>
      </c>
      <c r="E678" s="10" t="s">
        <v>3214</v>
      </c>
      <c r="F678" s="10" t="s">
        <v>5944</v>
      </c>
    </row>
    <row r="679" spans="1:6">
      <c r="A679" s="132" t="s">
        <v>21403</v>
      </c>
      <c r="B679" s="10" t="s">
        <v>6245</v>
      </c>
      <c r="C679" s="10" t="s">
        <v>6248</v>
      </c>
      <c r="D679" s="10" t="s">
        <v>6090</v>
      </c>
      <c r="E679" s="10" t="s">
        <v>6061</v>
      </c>
      <c r="F679" s="10" t="s">
        <v>5944</v>
      </c>
    </row>
    <row r="680" spans="1:6">
      <c r="A680" s="132" t="s">
        <v>21404</v>
      </c>
      <c r="B680" s="10" t="s">
        <v>6234</v>
      </c>
      <c r="C680" s="10" t="s">
        <v>6232</v>
      </c>
      <c r="D680" s="10" t="s">
        <v>6090</v>
      </c>
      <c r="E680" s="10" t="s">
        <v>6061</v>
      </c>
      <c r="F680" s="10" t="s">
        <v>5944</v>
      </c>
    </row>
    <row r="681" spans="1:6">
      <c r="A681" s="132" t="s">
        <v>21405</v>
      </c>
      <c r="B681" s="10" t="s">
        <v>6018</v>
      </c>
      <c r="C681" s="10" t="s">
        <v>5943</v>
      </c>
      <c r="D681" s="10" t="s">
        <v>5943</v>
      </c>
      <c r="E681" s="10" t="s">
        <v>3214</v>
      </c>
      <c r="F681" s="10" t="s">
        <v>5944</v>
      </c>
    </row>
    <row r="682" spans="1:6">
      <c r="A682" s="132" t="s">
        <v>21406</v>
      </c>
      <c r="B682" s="10" t="s">
        <v>6051</v>
      </c>
      <c r="C682" s="10" t="s">
        <v>6048</v>
      </c>
      <c r="D682" s="10" t="s">
        <v>6046</v>
      </c>
      <c r="E682" s="10" t="s">
        <v>3214</v>
      </c>
      <c r="F682" s="10" t="s">
        <v>5944</v>
      </c>
    </row>
    <row r="683" spans="1:6">
      <c r="A683" s="132" t="s">
        <v>21407</v>
      </c>
      <c r="B683" s="10" t="s">
        <v>6234</v>
      </c>
      <c r="C683" s="10" t="s">
        <v>6232</v>
      </c>
      <c r="D683" s="10" t="s">
        <v>6090</v>
      </c>
      <c r="E683" s="10" t="s">
        <v>6061</v>
      </c>
      <c r="F683" s="10" t="s">
        <v>5944</v>
      </c>
    </row>
    <row r="684" spans="1:6">
      <c r="A684" s="132" t="s">
        <v>21408</v>
      </c>
      <c r="B684" s="10" t="s">
        <v>5914</v>
      </c>
      <c r="C684" s="10" t="s">
        <v>5915</v>
      </c>
      <c r="D684" s="10" t="s">
        <v>5906</v>
      </c>
      <c r="E684" s="10" t="s">
        <v>5906</v>
      </c>
      <c r="F684" s="10" t="s">
        <v>5892</v>
      </c>
    </row>
    <row r="685" spans="1:6">
      <c r="A685" s="132" t="s">
        <v>21409</v>
      </c>
      <c r="B685" s="10" t="s">
        <v>5931</v>
      </c>
      <c r="C685" s="10" t="s">
        <v>5932</v>
      </c>
      <c r="D685" s="10" t="s">
        <v>3244</v>
      </c>
      <c r="E685" s="10" t="s">
        <v>5906</v>
      </c>
      <c r="F685" s="10" t="s">
        <v>5892</v>
      </c>
    </row>
    <row r="686" spans="1:6">
      <c r="A686" s="132" t="s">
        <v>21410</v>
      </c>
      <c r="B686" s="10" t="s">
        <v>6292</v>
      </c>
      <c r="C686" s="10" t="s">
        <v>5900</v>
      </c>
      <c r="D686" s="10" t="s">
        <v>5891</v>
      </c>
      <c r="E686" s="10" t="s">
        <v>3421</v>
      </c>
      <c r="F686" s="10" t="s">
        <v>5892</v>
      </c>
    </row>
    <row r="687" spans="1:6">
      <c r="A687" s="132" t="s">
        <v>21411</v>
      </c>
      <c r="B687" s="10" t="s">
        <v>6293</v>
      </c>
      <c r="C687" s="10" t="s">
        <v>424</v>
      </c>
      <c r="D687" s="10" t="s">
        <v>424</v>
      </c>
      <c r="E687" s="10" t="s">
        <v>424</v>
      </c>
      <c r="F687" s="10" t="s">
        <v>424</v>
      </c>
    </row>
    <row r="688" spans="1:6">
      <c r="A688" s="132" t="s">
        <v>21412</v>
      </c>
      <c r="B688" s="10" t="s">
        <v>6294</v>
      </c>
      <c r="C688" s="10" t="s">
        <v>424</v>
      </c>
      <c r="D688" s="10" t="s">
        <v>424</v>
      </c>
      <c r="E688" s="10" t="s">
        <v>424</v>
      </c>
      <c r="F688" s="10" t="s">
        <v>424</v>
      </c>
    </row>
    <row r="689" spans="1:6">
      <c r="A689" s="132" t="s">
        <v>21413</v>
      </c>
      <c r="B689" s="10" t="s">
        <v>6295</v>
      </c>
      <c r="C689" s="10" t="s">
        <v>6280</v>
      </c>
      <c r="D689" s="10" t="s">
        <v>6090</v>
      </c>
      <c r="E689" s="10" t="s">
        <v>6061</v>
      </c>
      <c r="F689" s="10" t="s">
        <v>5944</v>
      </c>
    </row>
    <row r="690" spans="1:6">
      <c r="A690" s="132" t="s">
        <v>21414</v>
      </c>
      <c r="B690" s="10" t="s">
        <v>5942</v>
      </c>
      <c r="C690" s="10" t="s">
        <v>5943</v>
      </c>
      <c r="D690" s="10" t="s">
        <v>5943</v>
      </c>
      <c r="E690" s="10" t="s">
        <v>3214</v>
      </c>
      <c r="F690" s="10" t="s">
        <v>5944</v>
      </c>
    </row>
    <row r="691" spans="1:6">
      <c r="A691" s="132" t="s">
        <v>21415</v>
      </c>
      <c r="B691" s="10" t="s">
        <v>6296</v>
      </c>
      <c r="C691" s="10" t="s">
        <v>6100</v>
      </c>
      <c r="D691" s="10" t="s">
        <v>6090</v>
      </c>
      <c r="E691" s="10" t="s">
        <v>6061</v>
      </c>
      <c r="F691" s="10" t="s">
        <v>5944</v>
      </c>
    </row>
    <row r="692" spans="1:6">
      <c r="A692" s="132" t="s">
        <v>21416</v>
      </c>
      <c r="B692" s="10" t="s">
        <v>6297</v>
      </c>
      <c r="C692" s="10" t="s">
        <v>6082</v>
      </c>
      <c r="D692" s="10" t="s">
        <v>6071</v>
      </c>
      <c r="E692" s="10" t="s">
        <v>6061</v>
      </c>
      <c r="F692" s="10" t="s">
        <v>5944</v>
      </c>
    </row>
    <row r="693" spans="1:6">
      <c r="A693" s="132" t="s">
        <v>21417</v>
      </c>
      <c r="B693" s="10" t="s">
        <v>5962</v>
      </c>
      <c r="C693" s="10" t="s">
        <v>5963</v>
      </c>
      <c r="D693" s="10" t="s">
        <v>5964</v>
      </c>
      <c r="E693" s="10" t="s">
        <v>5950</v>
      </c>
      <c r="F693" s="10" t="s">
        <v>5951</v>
      </c>
    </row>
    <row r="694" spans="1:6">
      <c r="A694" s="132" t="s">
        <v>6298</v>
      </c>
      <c r="B694" s="10" t="s">
        <v>6076</v>
      </c>
      <c r="C694" s="10" t="s">
        <v>6070</v>
      </c>
      <c r="D694" s="10" t="s">
        <v>6071</v>
      </c>
      <c r="E694" s="10" t="s">
        <v>6061</v>
      </c>
      <c r="F694" s="10" t="s">
        <v>5944</v>
      </c>
    </row>
    <row r="695" spans="1:6">
      <c r="A695" s="132" t="s">
        <v>21418</v>
      </c>
      <c r="B695" s="10" t="s">
        <v>5938</v>
      </c>
      <c r="C695" s="10" t="s">
        <v>5939</v>
      </c>
      <c r="D695" s="10" t="s">
        <v>5940</v>
      </c>
      <c r="E695" s="10" t="s">
        <v>5906</v>
      </c>
      <c r="F695" s="10" t="s">
        <v>5892</v>
      </c>
    </row>
    <row r="696" spans="1:6">
      <c r="A696" s="132" t="s">
        <v>21419</v>
      </c>
      <c r="B696" s="10" t="s">
        <v>6131</v>
      </c>
      <c r="C696" s="10" t="s">
        <v>6130</v>
      </c>
      <c r="D696" s="10" t="s">
        <v>6090</v>
      </c>
      <c r="E696" s="10" t="s">
        <v>6061</v>
      </c>
      <c r="F696" s="10" t="s">
        <v>5944</v>
      </c>
    </row>
    <row r="697" spans="1:6">
      <c r="A697" s="132" t="s">
        <v>21420</v>
      </c>
      <c r="B697" s="10" t="s">
        <v>5979</v>
      </c>
      <c r="C697" s="10" t="s">
        <v>5975</v>
      </c>
      <c r="D697" s="10" t="s">
        <v>5975</v>
      </c>
      <c r="E697" s="10" t="s">
        <v>3214</v>
      </c>
      <c r="F697" s="10" t="s">
        <v>5944</v>
      </c>
    </row>
    <row r="698" spans="1:6">
      <c r="A698" s="132" t="s">
        <v>21421</v>
      </c>
      <c r="B698" s="10" t="s">
        <v>6091</v>
      </c>
      <c r="C698" s="10" t="s">
        <v>6089</v>
      </c>
      <c r="D698" s="10" t="s">
        <v>6090</v>
      </c>
      <c r="E698" s="10" t="s">
        <v>6061</v>
      </c>
      <c r="F698" s="10" t="s">
        <v>5944</v>
      </c>
    </row>
    <row r="699" spans="1:6">
      <c r="A699" s="132" t="s">
        <v>21422</v>
      </c>
      <c r="B699" s="10" t="s">
        <v>6299</v>
      </c>
      <c r="C699" s="10" t="s">
        <v>5975</v>
      </c>
      <c r="D699" s="10" t="s">
        <v>5975</v>
      </c>
      <c r="E699" s="10" t="s">
        <v>3214</v>
      </c>
      <c r="F699" s="10" t="s">
        <v>5944</v>
      </c>
    </row>
    <row r="700" spans="1:6">
      <c r="A700" s="132" t="s">
        <v>21423</v>
      </c>
      <c r="B700" s="10" t="s">
        <v>6191</v>
      </c>
      <c r="C700" s="10" t="s">
        <v>6189</v>
      </c>
      <c r="D700" s="10" t="s">
        <v>6090</v>
      </c>
      <c r="E700" s="10" t="s">
        <v>6061</v>
      </c>
      <c r="F700" s="10" t="s">
        <v>5944</v>
      </c>
    </row>
    <row r="701" spans="1:6">
      <c r="A701" s="132" t="s">
        <v>21424</v>
      </c>
      <c r="B701" s="10" t="s">
        <v>6095</v>
      </c>
      <c r="C701" s="10" t="s">
        <v>6096</v>
      </c>
      <c r="D701" s="10" t="s">
        <v>6090</v>
      </c>
      <c r="E701" s="10" t="s">
        <v>6061</v>
      </c>
      <c r="F701" s="10" t="s">
        <v>5944</v>
      </c>
    </row>
    <row r="702" spans="1:6">
      <c r="A702" s="132" t="s">
        <v>21425</v>
      </c>
      <c r="B702" s="10" t="s">
        <v>5990</v>
      </c>
      <c r="C702" s="10" t="s">
        <v>5989</v>
      </c>
      <c r="D702" s="10" t="s">
        <v>5989</v>
      </c>
      <c r="E702" s="10" t="s">
        <v>3214</v>
      </c>
      <c r="F702" s="10" t="s">
        <v>5944</v>
      </c>
    </row>
    <row r="703" spans="1:6">
      <c r="A703" s="132" t="s">
        <v>21426</v>
      </c>
      <c r="B703" s="10" t="s">
        <v>6102</v>
      </c>
      <c r="C703" s="10" t="s">
        <v>6100</v>
      </c>
      <c r="D703" s="10" t="s">
        <v>6090</v>
      </c>
      <c r="E703" s="10" t="s">
        <v>6061</v>
      </c>
      <c r="F703" s="10" t="s">
        <v>5944</v>
      </c>
    </row>
    <row r="704" spans="1:6">
      <c r="A704" s="132" t="s">
        <v>21427</v>
      </c>
      <c r="B704" s="10" t="s">
        <v>6025</v>
      </c>
      <c r="C704" s="10" t="s">
        <v>6025</v>
      </c>
      <c r="D704" s="10" t="s">
        <v>6026</v>
      </c>
      <c r="E704" s="10" t="s">
        <v>3214</v>
      </c>
      <c r="F704" s="10" t="s">
        <v>5944</v>
      </c>
    </row>
    <row r="705" spans="1:6">
      <c r="A705" s="132" t="s">
        <v>21428</v>
      </c>
      <c r="B705" s="10" t="s">
        <v>6112</v>
      </c>
      <c r="C705" s="10" t="s">
        <v>6113</v>
      </c>
      <c r="D705" s="10" t="s">
        <v>6090</v>
      </c>
      <c r="E705" s="10" t="s">
        <v>6061</v>
      </c>
      <c r="F705" s="10" t="s">
        <v>5944</v>
      </c>
    </row>
    <row r="706" spans="1:6">
      <c r="A706" s="132" t="s">
        <v>21429</v>
      </c>
      <c r="B706" s="10" t="s">
        <v>5983</v>
      </c>
      <c r="C706" s="10" t="s">
        <v>5975</v>
      </c>
      <c r="D706" s="10" t="s">
        <v>5975</v>
      </c>
      <c r="E706" s="10" t="s">
        <v>3214</v>
      </c>
      <c r="F706" s="10" t="s">
        <v>5944</v>
      </c>
    </row>
    <row r="707" spans="1:6">
      <c r="A707" s="132" t="s">
        <v>21430</v>
      </c>
      <c r="B707" s="10" t="s">
        <v>6069</v>
      </c>
      <c r="C707" s="10" t="s">
        <v>6070</v>
      </c>
      <c r="D707" s="10" t="s">
        <v>6071</v>
      </c>
      <c r="E707" s="10" t="s">
        <v>6061</v>
      </c>
      <c r="F707" s="10" t="s">
        <v>5944</v>
      </c>
    </row>
    <row r="708" spans="1:6">
      <c r="A708" s="132" t="s">
        <v>21431</v>
      </c>
      <c r="B708" s="10" t="s">
        <v>6290</v>
      </c>
      <c r="C708" s="10" t="s">
        <v>6009</v>
      </c>
      <c r="D708" s="10" t="s">
        <v>5943</v>
      </c>
      <c r="E708" s="10" t="s">
        <v>3214</v>
      </c>
      <c r="F708" s="10" t="s">
        <v>5944</v>
      </c>
    </row>
    <row r="709" spans="1:6">
      <c r="A709" s="132" t="s">
        <v>21432</v>
      </c>
      <c r="B709" s="10" t="s">
        <v>6018</v>
      </c>
      <c r="C709" s="10" t="s">
        <v>5943</v>
      </c>
      <c r="D709" s="10" t="s">
        <v>5943</v>
      </c>
      <c r="E709" s="10" t="s">
        <v>3214</v>
      </c>
      <c r="F709" s="10" t="s">
        <v>5944</v>
      </c>
    </row>
    <row r="710" spans="1:6">
      <c r="A710" s="132" t="s">
        <v>21433</v>
      </c>
      <c r="B710" s="10" t="s">
        <v>6300</v>
      </c>
      <c r="C710" s="10" t="s">
        <v>5975</v>
      </c>
      <c r="D710" s="10" t="s">
        <v>5975</v>
      </c>
      <c r="E710" s="10" t="s">
        <v>3214</v>
      </c>
      <c r="F710" s="10" t="s">
        <v>5944</v>
      </c>
    </row>
    <row r="711" spans="1:6">
      <c r="A711" s="132" t="s">
        <v>21434</v>
      </c>
      <c r="B711" s="10" t="s">
        <v>6126</v>
      </c>
      <c r="C711" s="10" t="s">
        <v>6123</v>
      </c>
      <c r="D711" s="10" t="s">
        <v>6090</v>
      </c>
      <c r="E711" s="10" t="s">
        <v>6061</v>
      </c>
      <c r="F711" s="10" t="s">
        <v>5944</v>
      </c>
    </row>
    <row r="712" spans="1:6">
      <c r="A712" s="132" t="s">
        <v>21435</v>
      </c>
      <c r="B712" s="10" t="s">
        <v>6035</v>
      </c>
      <c r="C712" s="10" t="s">
        <v>6036</v>
      </c>
      <c r="D712" s="10" t="s">
        <v>6026</v>
      </c>
      <c r="E712" s="10" t="s">
        <v>3214</v>
      </c>
      <c r="F712" s="10" t="s">
        <v>5944</v>
      </c>
    </row>
    <row r="713" spans="1:6">
      <c r="A713" s="132" t="s">
        <v>21436</v>
      </c>
      <c r="B713" s="10" t="s">
        <v>6080</v>
      </c>
      <c r="C713" s="10" t="s">
        <v>6078</v>
      </c>
      <c r="D713" s="10" t="s">
        <v>6071</v>
      </c>
      <c r="E713" s="10" t="s">
        <v>6061</v>
      </c>
      <c r="F713" s="10" t="s">
        <v>5944</v>
      </c>
    </row>
    <row r="714" spans="1:6">
      <c r="A714" s="132" t="s">
        <v>21437</v>
      </c>
      <c r="B714" s="10" t="s">
        <v>5990</v>
      </c>
      <c r="C714" s="10" t="s">
        <v>5989</v>
      </c>
      <c r="D714" s="10" t="s">
        <v>5989</v>
      </c>
      <c r="E714" s="10" t="s">
        <v>3214</v>
      </c>
      <c r="F714" s="10" t="s">
        <v>5944</v>
      </c>
    </row>
    <row r="715" spans="1:6">
      <c r="A715" s="132" t="s">
        <v>21438</v>
      </c>
      <c r="B715" s="10" t="s">
        <v>6099</v>
      </c>
      <c r="C715" s="10" t="s">
        <v>6100</v>
      </c>
      <c r="D715" s="10" t="s">
        <v>6090</v>
      </c>
      <c r="E715" s="10" t="s">
        <v>6061</v>
      </c>
      <c r="F715" s="10" t="s">
        <v>5944</v>
      </c>
    </row>
    <row r="716" spans="1:6">
      <c r="A716" s="132" t="s">
        <v>21439</v>
      </c>
      <c r="B716" s="10" t="s">
        <v>5962</v>
      </c>
      <c r="C716" s="10" t="s">
        <v>5963</v>
      </c>
      <c r="D716" s="10" t="s">
        <v>5964</v>
      </c>
      <c r="E716" s="10" t="s">
        <v>5950</v>
      </c>
      <c r="F716" s="10" t="s">
        <v>5951</v>
      </c>
    </row>
    <row r="717" spans="1:6">
      <c r="A717" s="132" t="s">
        <v>21440</v>
      </c>
      <c r="B717" s="10" t="s">
        <v>6167</v>
      </c>
      <c r="C717" s="10" t="s">
        <v>6165</v>
      </c>
      <c r="D717" s="10" t="s">
        <v>6090</v>
      </c>
      <c r="E717" s="10" t="s">
        <v>6061</v>
      </c>
      <c r="F717" s="10" t="s">
        <v>5944</v>
      </c>
    </row>
    <row r="718" spans="1:6">
      <c r="A718" s="132" t="s">
        <v>21441</v>
      </c>
      <c r="B718" s="10" t="s">
        <v>11188</v>
      </c>
      <c r="C718" s="10" t="s">
        <v>6038</v>
      </c>
      <c r="D718" s="10" t="s">
        <v>6026</v>
      </c>
      <c r="E718" s="10" t="s">
        <v>3214</v>
      </c>
      <c r="F718" s="10" t="s">
        <v>5944</v>
      </c>
    </row>
    <row r="719" spans="1:6">
      <c r="A719" s="132" t="s">
        <v>21442</v>
      </c>
      <c r="B719" s="10" t="s">
        <v>6162</v>
      </c>
      <c r="C719" s="10" t="s">
        <v>6163</v>
      </c>
      <c r="D719" s="10" t="s">
        <v>6090</v>
      </c>
      <c r="E719" s="10" t="s">
        <v>6061</v>
      </c>
      <c r="F719" s="10" t="s">
        <v>5944</v>
      </c>
    </row>
    <row r="720" spans="1:6">
      <c r="A720" s="132" t="s">
        <v>21443</v>
      </c>
      <c r="B720" s="10" t="s">
        <v>6024</v>
      </c>
      <c r="C720" s="10" t="s">
        <v>5943</v>
      </c>
      <c r="D720" s="10" t="s">
        <v>5943</v>
      </c>
      <c r="E720" s="10" t="s">
        <v>3214</v>
      </c>
      <c r="F720" s="10" t="s">
        <v>5944</v>
      </c>
    </row>
    <row r="721" spans="1:6">
      <c r="A721" s="132" t="s">
        <v>21444</v>
      </c>
      <c r="B721" s="10" t="s">
        <v>6105</v>
      </c>
      <c r="C721" s="10" t="s">
        <v>6106</v>
      </c>
      <c r="D721" s="10" t="s">
        <v>6090</v>
      </c>
      <c r="E721" s="10" t="s">
        <v>6061</v>
      </c>
      <c r="F721" s="10" t="s">
        <v>5944</v>
      </c>
    </row>
    <row r="722" spans="1:6">
      <c r="A722" s="132" t="s">
        <v>21445</v>
      </c>
      <c r="B722" s="10" t="s">
        <v>5978</v>
      </c>
      <c r="C722" s="10" t="s">
        <v>5975</v>
      </c>
      <c r="D722" s="10" t="s">
        <v>5975</v>
      </c>
      <c r="E722" s="10" t="s">
        <v>3214</v>
      </c>
      <c r="F722" s="10" t="s">
        <v>5944</v>
      </c>
    </row>
    <row r="723" spans="1:6">
      <c r="A723" s="132" t="s">
        <v>21446</v>
      </c>
      <c r="B723" s="10" t="s">
        <v>6121</v>
      </c>
      <c r="C723" s="10" t="s">
        <v>6120</v>
      </c>
      <c r="D723" s="10" t="s">
        <v>6090</v>
      </c>
      <c r="E723" s="10" t="s">
        <v>6061</v>
      </c>
      <c r="F723" s="10" t="s">
        <v>5944</v>
      </c>
    </row>
    <row r="724" spans="1:6">
      <c r="A724" s="132" t="s">
        <v>21447</v>
      </c>
      <c r="B724" s="10" t="s">
        <v>5962</v>
      </c>
      <c r="C724" s="10" t="s">
        <v>5963</v>
      </c>
      <c r="D724" s="10" t="s">
        <v>5964</v>
      </c>
      <c r="E724" s="10" t="s">
        <v>5950</v>
      </c>
      <c r="F724" s="10" t="s">
        <v>5951</v>
      </c>
    </row>
    <row r="725" spans="1:6">
      <c r="A725" s="132" t="s">
        <v>21448</v>
      </c>
      <c r="B725" s="10" t="s">
        <v>6170</v>
      </c>
      <c r="C725" s="10" t="s">
        <v>6171</v>
      </c>
      <c r="D725" s="10" t="s">
        <v>6090</v>
      </c>
      <c r="E725" s="10" t="s">
        <v>6061</v>
      </c>
      <c r="F725" s="10" t="s">
        <v>5944</v>
      </c>
    </row>
    <row r="726" spans="1:6">
      <c r="A726" s="132" t="s">
        <v>21449</v>
      </c>
      <c r="B726" s="10" t="s">
        <v>5962</v>
      </c>
      <c r="C726" s="10" t="s">
        <v>5963</v>
      </c>
      <c r="D726" s="10" t="s">
        <v>5964</v>
      </c>
      <c r="E726" s="10" t="s">
        <v>5950</v>
      </c>
      <c r="F726" s="10" t="s">
        <v>5951</v>
      </c>
    </row>
    <row r="727" spans="1:6">
      <c r="A727" s="132" t="s">
        <v>21450</v>
      </c>
      <c r="B727" s="10" t="s">
        <v>6175</v>
      </c>
      <c r="C727" s="10" t="s">
        <v>6174</v>
      </c>
      <c r="D727" s="10" t="s">
        <v>6090</v>
      </c>
      <c r="E727" s="10" t="s">
        <v>6061</v>
      </c>
      <c r="F727" s="10" t="s">
        <v>5944</v>
      </c>
    </row>
    <row r="728" spans="1:6">
      <c r="A728" s="132" t="s">
        <v>21451</v>
      </c>
      <c r="B728" s="10" t="s">
        <v>6207</v>
      </c>
      <c r="C728" s="10" t="s">
        <v>6195</v>
      </c>
      <c r="D728" s="10" t="s">
        <v>6090</v>
      </c>
      <c r="E728" s="10" t="s">
        <v>6061</v>
      </c>
      <c r="F728" s="10" t="s">
        <v>5944</v>
      </c>
    </row>
    <row r="729" spans="1:6">
      <c r="A729" s="132" t="s">
        <v>21452</v>
      </c>
      <c r="B729" s="10" t="s">
        <v>5990</v>
      </c>
      <c r="C729" s="10" t="s">
        <v>5989</v>
      </c>
      <c r="D729" s="10" t="s">
        <v>5989</v>
      </c>
      <c r="E729" s="10" t="s">
        <v>3214</v>
      </c>
      <c r="F729" s="10" t="s">
        <v>5944</v>
      </c>
    </row>
    <row r="730" spans="1:6">
      <c r="A730" s="132" t="s">
        <v>6301</v>
      </c>
      <c r="B730" s="10" t="s">
        <v>6221</v>
      </c>
      <c r="C730" s="10" t="s">
        <v>6218</v>
      </c>
      <c r="D730" s="10" t="s">
        <v>6090</v>
      </c>
      <c r="E730" s="10" t="s">
        <v>6061</v>
      </c>
      <c r="F730" s="10" t="s">
        <v>5944</v>
      </c>
    </row>
    <row r="731" spans="1:6">
      <c r="A731" s="132" t="s">
        <v>21453</v>
      </c>
      <c r="B731" s="10" t="s">
        <v>6035</v>
      </c>
      <c r="C731" s="10" t="s">
        <v>6036</v>
      </c>
      <c r="D731" s="10" t="s">
        <v>6026</v>
      </c>
      <c r="E731" s="10" t="s">
        <v>3214</v>
      </c>
      <c r="F731" s="10" t="s">
        <v>5944</v>
      </c>
    </row>
    <row r="732" spans="1:6">
      <c r="A732" s="132" t="s">
        <v>21454</v>
      </c>
      <c r="B732" s="10" t="s">
        <v>6211</v>
      </c>
      <c r="C732" s="10" t="s">
        <v>6210</v>
      </c>
      <c r="D732" s="10" t="s">
        <v>6090</v>
      </c>
      <c r="E732" s="10" t="s">
        <v>6061</v>
      </c>
      <c r="F732" s="10" t="s">
        <v>5944</v>
      </c>
    </row>
    <row r="733" spans="1:6">
      <c r="A733" s="132" t="s">
        <v>21455</v>
      </c>
      <c r="B733" s="10" t="s">
        <v>11188</v>
      </c>
      <c r="C733" s="10" t="s">
        <v>6038</v>
      </c>
      <c r="D733" s="10" t="s">
        <v>6026</v>
      </c>
      <c r="E733" s="10" t="s">
        <v>3214</v>
      </c>
      <c r="F733" s="10" t="s">
        <v>5944</v>
      </c>
    </row>
    <row r="734" spans="1:6">
      <c r="A734" s="132" t="s">
        <v>21456</v>
      </c>
      <c r="B734" s="10" t="s">
        <v>6237</v>
      </c>
      <c r="C734" s="10" t="s">
        <v>6232</v>
      </c>
      <c r="D734" s="10" t="s">
        <v>6090</v>
      </c>
      <c r="E734" s="10" t="s">
        <v>6061</v>
      </c>
      <c r="F734" s="10" t="s">
        <v>5944</v>
      </c>
    </row>
    <row r="735" spans="1:6">
      <c r="A735" s="132" t="s">
        <v>21457</v>
      </c>
      <c r="B735" s="10" t="s">
        <v>6009</v>
      </c>
      <c r="C735" s="10" t="s">
        <v>6009</v>
      </c>
      <c r="D735" s="10" t="s">
        <v>5943</v>
      </c>
      <c r="E735" s="10" t="s">
        <v>3214</v>
      </c>
      <c r="F735" s="10" t="s">
        <v>5944</v>
      </c>
    </row>
    <row r="736" spans="1:6">
      <c r="A736" s="132" t="s">
        <v>21458</v>
      </c>
      <c r="B736" s="10" t="s">
        <v>6128</v>
      </c>
      <c r="C736" s="10" t="s">
        <v>6123</v>
      </c>
      <c r="D736" s="10" t="s">
        <v>6090</v>
      </c>
      <c r="E736" s="10" t="s">
        <v>6061</v>
      </c>
      <c r="F736" s="10" t="s">
        <v>5944</v>
      </c>
    </row>
    <row r="737" spans="1:6">
      <c r="A737" s="132" t="s">
        <v>21459</v>
      </c>
      <c r="B737" s="10" t="s">
        <v>6274</v>
      </c>
      <c r="C737" s="10" t="s">
        <v>6181</v>
      </c>
      <c r="D737" s="10" t="s">
        <v>6090</v>
      </c>
      <c r="E737" s="10" t="s">
        <v>6061</v>
      </c>
      <c r="F737" s="10" t="s">
        <v>5944</v>
      </c>
    </row>
    <row r="738" spans="1:6">
      <c r="A738" s="132" t="s">
        <v>21460</v>
      </c>
      <c r="B738" s="10" t="s">
        <v>6247</v>
      </c>
      <c r="C738" s="10" t="s">
        <v>6248</v>
      </c>
      <c r="D738" s="10" t="s">
        <v>6090</v>
      </c>
      <c r="E738" s="10" t="s">
        <v>6061</v>
      </c>
      <c r="F738" s="10" t="s">
        <v>5944</v>
      </c>
    </row>
    <row r="739" spans="1:6">
      <c r="A739" s="132" t="s">
        <v>21461</v>
      </c>
      <c r="B739" s="10" t="s">
        <v>5962</v>
      </c>
      <c r="C739" s="10" t="s">
        <v>5963</v>
      </c>
      <c r="D739" s="10" t="s">
        <v>5964</v>
      </c>
      <c r="E739" s="10" t="s">
        <v>5950</v>
      </c>
      <c r="F739" s="10" t="s">
        <v>5951</v>
      </c>
    </row>
    <row r="740" spans="1:6">
      <c r="A740" s="132" t="s">
        <v>21462</v>
      </c>
      <c r="B740" s="10" t="s">
        <v>6257</v>
      </c>
      <c r="C740" s="10" t="s">
        <v>6250</v>
      </c>
      <c r="D740" s="10" t="s">
        <v>6090</v>
      </c>
      <c r="E740" s="10" t="s">
        <v>6061</v>
      </c>
      <c r="F740" s="10" t="s">
        <v>5944</v>
      </c>
    </row>
    <row r="741" spans="1:6">
      <c r="A741" s="132" t="s">
        <v>21463</v>
      </c>
      <c r="B741" s="10" t="s">
        <v>6302</v>
      </c>
      <c r="C741" s="10" t="s">
        <v>6100</v>
      </c>
      <c r="D741" s="10" t="s">
        <v>6090</v>
      </c>
      <c r="E741" s="10" t="s">
        <v>6061</v>
      </c>
      <c r="F741" s="10" t="s">
        <v>5944</v>
      </c>
    </row>
    <row r="742" spans="1:6">
      <c r="A742" s="132" t="s">
        <v>21464</v>
      </c>
      <c r="B742" s="10" t="s">
        <v>6161</v>
      </c>
      <c r="C742" s="10" t="s">
        <v>6160</v>
      </c>
      <c r="D742" s="10" t="s">
        <v>6090</v>
      </c>
      <c r="E742" s="10" t="s">
        <v>6061</v>
      </c>
      <c r="F742" s="10" t="s">
        <v>5944</v>
      </c>
    </row>
    <row r="743" spans="1:6">
      <c r="A743" s="132" t="s">
        <v>21465</v>
      </c>
      <c r="B743" s="10" t="s">
        <v>6303</v>
      </c>
      <c r="C743" s="10" t="s">
        <v>6165</v>
      </c>
      <c r="D743" s="10" t="s">
        <v>6090</v>
      </c>
      <c r="E743" s="10" t="s">
        <v>6061</v>
      </c>
      <c r="F743" s="10" t="s">
        <v>5944</v>
      </c>
    </row>
    <row r="744" spans="1:6">
      <c r="A744" s="132" t="s">
        <v>21466</v>
      </c>
      <c r="B744" s="10" t="s">
        <v>6262</v>
      </c>
      <c r="C744" s="10" t="s">
        <v>6263</v>
      </c>
      <c r="D744" s="10" t="s">
        <v>6090</v>
      </c>
      <c r="E744" s="10" t="s">
        <v>6061</v>
      </c>
      <c r="F744" s="10" t="s">
        <v>5944</v>
      </c>
    </row>
    <row r="745" spans="1:6">
      <c r="A745" s="132" t="s">
        <v>21467</v>
      </c>
      <c r="B745" s="10" t="s">
        <v>11188</v>
      </c>
      <c r="C745" s="10" t="s">
        <v>6038</v>
      </c>
      <c r="D745" s="10" t="s">
        <v>6026</v>
      </c>
      <c r="E745" s="10" t="s">
        <v>3214</v>
      </c>
      <c r="F745" s="10" t="s">
        <v>5944</v>
      </c>
    </row>
    <row r="746" spans="1:6">
      <c r="A746" s="132" t="s">
        <v>21468</v>
      </c>
      <c r="B746" s="10" t="s">
        <v>6269</v>
      </c>
      <c r="C746" s="10" t="s">
        <v>6267</v>
      </c>
      <c r="D746" s="10" t="s">
        <v>6090</v>
      </c>
      <c r="E746" s="10" t="s">
        <v>6061</v>
      </c>
      <c r="F746" s="10" t="s">
        <v>5944</v>
      </c>
    </row>
    <row r="747" spans="1:6">
      <c r="A747" s="132" t="s">
        <v>21469</v>
      </c>
      <c r="B747" s="10" t="s">
        <v>6304</v>
      </c>
      <c r="C747" s="10" t="s">
        <v>5989</v>
      </c>
      <c r="D747" s="10" t="s">
        <v>5989</v>
      </c>
      <c r="E747" s="10" t="s">
        <v>3214</v>
      </c>
      <c r="F747" s="10" t="s">
        <v>5944</v>
      </c>
    </row>
    <row r="748" spans="1:6">
      <c r="A748" s="132" t="s">
        <v>21470</v>
      </c>
      <c r="B748" s="10" t="s">
        <v>6278</v>
      </c>
      <c r="C748" s="10" t="s">
        <v>6276</v>
      </c>
      <c r="D748" s="10" t="s">
        <v>6090</v>
      </c>
      <c r="E748" s="10" t="s">
        <v>6061</v>
      </c>
      <c r="F748" s="10" t="s">
        <v>5944</v>
      </c>
    </row>
    <row r="749" spans="1:6">
      <c r="A749" s="132" t="s">
        <v>21471</v>
      </c>
      <c r="B749" s="10" t="s">
        <v>6236</v>
      </c>
      <c r="C749" s="10" t="s">
        <v>6232</v>
      </c>
      <c r="D749" s="10" t="s">
        <v>6090</v>
      </c>
      <c r="E749" s="10" t="s">
        <v>6061</v>
      </c>
      <c r="F749" s="10" t="s">
        <v>5944</v>
      </c>
    </row>
    <row r="750" spans="1:6">
      <c r="A750" s="132" t="s">
        <v>21472</v>
      </c>
      <c r="B750" s="10" t="s">
        <v>5968</v>
      </c>
      <c r="C750" s="10" t="s">
        <v>5968</v>
      </c>
      <c r="D750" s="10" t="s">
        <v>5968</v>
      </c>
      <c r="E750" s="10" t="s">
        <v>3214</v>
      </c>
      <c r="F750" s="10" t="s">
        <v>5944</v>
      </c>
    </row>
    <row r="751" spans="1:6">
      <c r="A751" s="132" t="s">
        <v>21473</v>
      </c>
      <c r="B751" s="10" t="s">
        <v>6025</v>
      </c>
      <c r="C751" s="10" t="s">
        <v>6025</v>
      </c>
      <c r="D751" s="10" t="s">
        <v>6026</v>
      </c>
      <c r="E751" s="10" t="s">
        <v>3214</v>
      </c>
      <c r="F751" s="10" t="s">
        <v>5944</v>
      </c>
    </row>
    <row r="752" spans="1:6">
      <c r="A752" s="132" t="s">
        <v>21474</v>
      </c>
      <c r="B752" s="10" t="s">
        <v>6253</v>
      </c>
      <c r="C752" s="10" t="s">
        <v>6250</v>
      </c>
      <c r="D752" s="10" t="s">
        <v>6090</v>
      </c>
      <c r="E752" s="10" t="s">
        <v>6061</v>
      </c>
      <c r="F752" s="10" t="s">
        <v>5944</v>
      </c>
    </row>
    <row r="753" spans="1:6">
      <c r="A753" s="132" t="s">
        <v>21475</v>
      </c>
      <c r="B753" s="10" t="s">
        <v>6305</v>
      </c>
      <c r="C753" s="10" t="s">
        <v>6038</v>
      </c>
      <c r="D753" s="10" t="s">
        <v>6026</v>
      </c>
      <c r="E753" s="10" t="s">
        <v>3214</v>
      </c>
      <c r="F753" s="10" t="s">
        <v>5944</v>
      </c>
    </row>
    <row r="754" spans="1:6">
      <c r="A754" s="132" t="s">
        <v>21476</v>
      </c>
      <c r="B754" s="10" t="s">
        <v>6087</v>
      </c>
      <c r="C754" s="10" t="s">
        <v>6082</v>
      </c>
      <c r="D754" s="10" t="s">
        <v>6071</v>
      </c>
      <c r="E754" s="10" t="s">
        <v>6061</v>
      </c>
      <c r="F754" s="10" t="s">
        <v>5944</v>
      </c>
    </row>
    <row r="755" spans="1:6">
      <c r="A755" s="132" t="s">
        <v>21477</v>
      </c>
      <c r="B755" s="10" t="s">
        <v>6305</v>
      </c>
      <c r="C755" s="10" t="s">
        <v>6038</v>
      </c>
      <c r="D755" s="10" t="s">
        <v>6026</v>
      </c>
      <c r="E755" s="10" t="s">
        <v>3214</v>
      </c>
      <c r="F755" s="10" t="s">
        <v>5944</v>
      </c>
    </row>
    <row r="756" spans="1:6">
      <c r="A756" s="132" t="s">
        <v>21478</v>
      </c>
      <c r="B756" s="10" t="s">
        <v>6144</v>
      </c>
      <c r="C756" s="10" t="s">
        <v>6145</v>
      </c>
      <c r="D756" s="10" t="s">
        <v>6090</v>
      </c>
      <c r="E756" s="10" t="s">
        <v>6061</v>
      </c>
      <c r="F756" s="10" t="s">
        <v>5944</v>
      </c>
    </row>
    <row r="757" spans="1:6">
      <c r="A757" s="132" t="s">
        <v>21479</v>
      </c>
      <c r="B757" s="10" t="s">
        <v>5990</v>
      </c>
      <c r="C757" s="10" t="s">
        <v>5989</v>
      </c>
      <c r="D757" s="10" t="s">
        <v>5989</v>
      </c>
      <c r="E757" s="10" t="s">
        <v>3214</v>
      </c>
      <c r="F757" s="10" t="s">
        <v>5944</v>
      </c>
    </row>
    <row r="758" spans="1:6">
      <c r="A758" s="132" t="s">
        <v>21480</v>
      </c>
      <c r="B758" s="10" t="s">
        <v>6159</v>
      </c>
      <c r="C758" s="10" t="s">
        <v>6160</v>
      </c>
      <c r="D758" s="10" t="s">
        <v>6090</v>
      </c>
      <c r="E758" s="10" t="s">
        <v>6061</v>
      </c>
      <c r="F758" s="10" t="s">
        <v>5944</v>
      </c>
    </row>
    <row r="759" spans="1:6">
      <c r="A759" s="132" t="s">
        <v>21481</v>
      </c>
      <c r="B759" s="10" t="s">
        <v>5938</v>
      </c>
      <c r="C759" s="10" t="s">
        <v>5939</v>
      </c>
      <c r="D759" s="10" t="s">
        <v>5940</v>
      </c>
      <c r="E759" s="10" t="s">
        <v>5906</v>
      </c>
      <c r="F759" s="10" t="s">
        <v>5892</v>
      </c>
    </row>
    <row r="760" spans="1:6">
      <c r="A760" s="132" t="s">
        <v>21482</v>
      </c>
      <c r="B760" s="10" t="s">
        <v>6173</v>
      </c>
      <c r="C760" s="10" t="s">
        <v>6174</v>
      </c>
      <c r="D760" s="10" t="s">
        <v>6090</v>
      </c>
      <c r="E760" s="10" t="s">
        <v>6061</v>
      </c>
      <c r="F760" s="10" t="s">
        <v>5944</v>
      </c>
    </row>
    <row r="761" spans="1:6">
      <c r="A761" s="132" t="s">
        <v>21483</v>
      </c>
      <c r="B761" s="10" t="s">
        <v>6225</v>
      </c>
      <c r="C761" s="10" t="s">
        <v>6226</v>
      </c>
      <c r="D761" s="10" t="s">
        <v>6090</v>
      </c>
      <c r="E761" s="10" t="s">
        <v>6061</v>
      </c>
      <c r="F761" s="10" t="s">
        <v>5944</v>
      </c>
    </row>
    <row r="762" spans="1:6">
      <c r="A762" s="132" t="s">
        <v>21484</v>
      </c>
      <c r="B762" s="10" t="s">
        <v>6115</v>
      </c>
      <c r="C762" s="10" t="s">
        <v>6116</v>
      </c>
      <c r="D762" s="10" t="s">
        <v>6090</v>
      </c>
      <c r="E762" s="10" t="s">
        <v>6061</v>
      </c>
      <c r="F762" s="10" t="s">
        <v>5944</v>
      </c>
    </row>
    <row r="763" spans="1:6">
      <c r="A763" s="132" t="s">
        <v>21485</v>
      </c>
      <c r="B763" s="10" t="s">
        <v>5962</v>
      </c>
      <c r="C763" s="10" t="s">
        <v>5963</v>
      </c>
      <c r="D763" s="10" t="s">
        <v>5964</v>
      </c>
      <c r="E763" s="10" t="s">
        <v>5950</v>
      </c>
      <c r="F763" s="10" t="s">
        <v>5951</v>
      </c>
    </row>
    <row r="764" spans="1:6">
      <c r="A764" s="132" t="s">
        <v>21486</v>
      </c>
      <c r="B764" s="10" t="s">
        <v>6306</v>
      </c>
      <c r="C764" s="10" t="s">
        <v>6165</v>
      </c>
      <c r="D764" s="10" t="s">
        <v>6090</v>
      </c>
      <c r="E764" s="10" t="s">
        <v>6061</v>
      </c>
      <c r="F764" s="10" t="s">
        <v>5944</v>
      </c>
    </row>
    <row r="765" spans="1:6">
      <c r="A765" s="132" t="s">
        <v>21487</v>
      </c>
      <c r="B765" s="10" t="s">
        <v>5938</v>
      </c>
      <c r="C765" s="10" t="s">
        <v>5939</v>
      </c>
      <c r="D765" s="10" t="s">
        <v>5940</v>
      </c>
      <c r="E765" s="10" t="s">
        <v>5906</v>
      </c>
      <c r="F765" s="10" t="s">
        <v>5892</v>
      </c>
    </row>
    <row r="766" spans="1:6">
      <c r="A766" s="132" t="s">
        <v>21488</v>
      </c>
      <c r="B766" s="10" t="s">
        <v>5962</v>
      </c>
      <c r="C766" s="10" t="s">
        <v>5963</v>
      </c>
      <c r="D766" s="10" t="s">
        <v>5964</v>
      </c>
      <c r="E766" s="10" t="s">
        <v>5950</v>
      </c>
      <c r="F766" s="10" t="s">
        <v>5951</v>
      </c>
    </row>
    <row r="767" spans="1:6">
      <c r="A767" s="132" t="s">
        <v>21489</v>
      </c>
      <c r="B767" s="10" t="s">
        <v>5962</v>
      </c>
      <c r="C767" s="10" t="s">
        <v>5963</v>
      </c>
      <c r="D767" s="10" t="s">
        <v>5964</v>
      </c>
      <c r="E767" s="10" t="s">
        <v>5950</v>
      </c>
      <c r="F767" s="10" t="s">
        <v>5951</v>
      </c>
    </row>
    <row r="768" spans="1:6">
      <c r="A768" s="132" t="s">
        <v>21490</v>
      </c>
      <c r="B768" s="10" t="s">
        <v>5962</v>
      </c>
      <c r="C768" s="10" t="s">
        <v>5963</v>
      </c>
      <c r="D768" s="10" t="s">
        <v>5964</v>
      </c>
      <c r="E768" s="10" t="s">
        <v>5950</v>
      </c>
      <c r="F768" s="10" t="s">
        <v>5951</v>
      </c>
    </row>
    <row r="769" spans="1:6">
      <c r="A769" s="132" t="s">
        <v>21491</v>
      </c>
      <c r="B769" s="10" t="s">
        <v>5986</v>
      </c>
      <c r="C769" s="10" t="s">
        <v>5986</v>
      </c>
      <c r="D769" s="10" t="s">
        <v>5986</v>
      </c>
      <c r="E769" s="10" t="s">
        <v>3214</v>
      </c>
      <c r="F769" s="10" t="s">
        <v>5944</v>
      </c>
    </row>
    <row r="770" spans="1:6">
      <c r="A770" s="132" t="s">
        <v>21492</v>
      </c>
      <c r="B770" s="10" t="s">
        <v>5962</v>
      </c>
      <c r="C770" s="10" t="s">
        <v>5963</v>
      </c>
      <c r="D770" s="10" t="s">
        <v>5964</v>
      </c>
      <c r="E770" s="10" t="s">
        <v>5950</v>
      </c>
      <c r="F770" s="10" t="s">
        <v>5951</v>
      </c>
    </row>
    <row r="771" spans="1:6">
      <c r="A771" s="132" t="s">
        <v>21493</v>
      </c>
      <c r="B771" s="10" t="s">
        <v>5962</v>
      </c>
      <c r="C771" s="10" t="s">
        <v>5963</v>
      </c>
      <c r="D771" s="10" t="s">
        <v>5964</v>
      </c>
      <c r="E771" s="10" t="s">
        <v>5950</v>
      </c>
      <c r="F771" s="10" t="s">
        <v>5951</v>
      </c>
    </row>
    <row r="772" spans="1:6">
      <c r="A772" s="132" t="s">
        <v>21494</v>
      </c>
      <c r="B772" s="10" t="s">
        <v>5962</v>
      </c>
      <c r="C772" s="10" t="s">
        <v>5963</v>
      </c>
      <c r="D772" s="10" t="s">
        <v>5964</v>
      </c>
      <c r="E772" s="10" t="s">
        <v>5950</v>
      </c>
      <c r="F772" s="10" t="s">
        <v>5951</v>
      </c>
    </row>
    <row r="773" spans="1:6">
      <c r="A773" s="132" t="s">
        <v>21495</v>
      </c>
      <c r="B773" s="10" t="s">
        <v>5996</v>
      </c>
      <c r="C773" s="10" t="s">
        <v>5993</v>
      </c>
      <c r="D773" s="10" t="s">
        <v>5994</v>
      </c>
      <c r="E773" s="10" t="s">
        <v>3214</v>
      </c>
      <c r="F773" s="10" t="s">
        <v>5944</v>
      </c>
    </row>
    <row r="774" spans="1:6">
      <c r="A774" s="132" t="s">
        <v>21496</v>
      </c>
      <c r="B774" s="10" t="s">
        <v>6305</v>
      </c>
      <c r="C774" s="10" t="s">
        <v>6038</v>
      </c>
      <c r="D774" s="10" t="s">
        <v>6026</v>
      </c>
      <c r="E774" s="10" t="s">
        <v>3214</v>
      </c>
      <c r="F774" s="10" t="s">
        <v>5944</v>
      </c>
    </row>
    <row r="775" spans="1:6">
      <c r="A775" s="132" t="s">
        <v>21497</v>
      </c>
      <c r="B775" s="10" t="s">
        <v>5999</v>
      </c>
      <c r="C775" s="10" t="s">
        <v>5999</v>
      </c>
      <c r="D775" s="10" t="s">
        <v>5994</v>
      </c>
      <c r="E775" s="10" t="s">
        <v>3214</v>
      </c>
      <c r="F775" s="10" t="s">
        <v>5944</v>
      </c>
    </row>
    <row r="776" spans="1:6">
      <c r="A776" s="132" t="s">
        <v>21498</v>
      </c>
      <c r="B776" s="10" t="s">
        <v>6304</v>
      </c>
      <c r="C776" s="10" t="s">
        <v>5989</v>
      </c>
      <c r="D776" s="10" t="s">
        <v>5989</v>
      </c>
      <c r="E776" s="10" t="s">
        <v>3214</v>
      </c>
      <c r="F776" s="10" t="s">
        <v>5944</v>
      </c>
    </row>
    <row r="777" spans="1:6">
      <c r="A777" s="132" t="s">
        <v>21499</v>
      </c>
      <c r="B777" s="10" t="s">
        <v>6000</v>
      </c>
      <c r="C777" s="10" t="s">
        <v>6000</v>
      </c>
      <c r="D777" s="10" t="s">
        <v>5994</v>
      </c>
      <c r="E777" s="10" t="s">
        <v>3214</v>
      </c>
      <c r="F777" s="10" t="s">
        <v>5944</v>
      </c>
    </row>
    <row r="778" spans="1:6">
      <c r="A778" s="132" t="s">
        <v>21500</v>
      </c>
      <c r="B778" s="10" t="s">
        <v>6236</v>
      </c>
      <c r="C778" s="10" t="s">
        <v>6232</v>
      </c>
      <c r="D778" s="10" t="s">
        <v>6090</v>
      </c>
      <c r="E778" s="10" t="s">
        <v>6061</v>
      </c>
      <c r="F778" s="10" t="s">
        <v>5944</v>
      </c>
    </row>
    <row r="779" spans="1:6">
      <c r="A779" s="132" t="s">
        <v>21501</v>
      </c>
      <c r="B779" s="10" t="s">
        <v>6006</v>
      </c>
      <c r="C779" s="10" t="s">
        <v>6006</v>
      </c>
      <c r="D779" s="10" t="s">
        <v>5994</v>
      </c>
      <c r="E779" s="10" t="s">
        <v>3214</v>
      </c>
      <c r="F779" s="10" t="s">
        <v>5944</v>
      </c>
    </row>
    <row r="780" spans="1:6">
      <c r="A780" s="132" t="s">
        <v>21502</v>
      </c>
      <c r="B780" s="10" t="s">
        <v>6274</v>
      </c>
      <c r="C780" s="10" t="s">
        <v>6181</v>
      </c>
      <c r="D780" s="10" t="s">
        <v>6090</v>
      </c>
      <c r="E780" s="10" t="s">
        <v>6061</v>
      </c>
      <c r="F780" s="10" t="s">
        <v>5944</v>
      </c>
    </row>
    <row r="781" spans="1:6">
      <c r="A781" s="132" t="s">
        <v>21503</v>
      </c>
      <c r="B781" s="10" t="s">
        <v>6007</v>
      </c>
      <c r="C781" s="10" t="s">
        <v>6007</v>
      </c>
      <c r="D781" s="10" t="s">
        <v>5994</v>
      </c>
      <c r="E781" s="10" t="s">
        <v>3214</v>
      </c>
      <c r="F781" s="10" t="s">
        <v>5944</v>
      </c>
    </row>
    <row r="782" spans="1:6">
      <c r="A782" s="132" t="s">
        <v>21504</v>
      </c>
      <c r="B782" s="10" t="s">
        <v>6008</v>
      </c>
      <c r="C782" s="10" t="s">
        <v>6008</v>
      </c>
      <c r="D782" s="10" t="s">
        <v>5994</v>
      </c>
      <c r="E782" s="10" t="s">
        <v>3214</v>
      </c>
      <c r="F782" s="10" t="s">
        <v>5944</v>
      </c>
    </row>
    <row r="783" spans="1:6">
      <c r="A783" s="132" t="s">
        <v>21505</v>
      </c>
      <c r="B783" s="10" t="s">
        <v>5962</v>
      </c>
      <c r="C783" s="10" t="s">
        <v>5963</v>
      </c>
      <c r="D783" s="10" t="s">
        <v>5964</v>
      </c>
      <c r="E783" s="10" t="s">
        <v>5950</v>
      </c>
      <c r="F783" s="10" t="s">
        <v>5951</v>
      </c>
    </row>
    <row r="784" spans="1:6">
      <c r="A784" s="132" t="s">
        <v>21506</v>
      </c>
      <c r="B784" s="10" t="s">
        <v>6302</v>
      </c>
      <c r="C784" s="10" t="s">
        <v>6100</v>
      </c>
      <c r="D784" s="10" t="s">
        <v>6090</v>
      </c>
      <c r="E784" s="10" t="s">
        <v>6061</v>
      </c>
      <c r="F784" s="10" t="s">
        <v>5944</v>
      </c>
    </row>
    <row r="785" spans="1:6">
      <c r="A785" s="132" t="s">
        <v>21507</v>
      </c>
      <c r="B785" s="10" t="s">
        <v>6151</v>
      </c>
      <c r="C785" s="10" t="s">
        <v>6146</v>
      </c>
      <c r="D785" s="10" t="s">
        <v>6090</v>
      </c>
      <c r="E785" s="10" t="s">
        <v>6061</v>
      </c>
      <c r="F785" s="10" t="s">
        <v>5944</v>
      </c>
    </row>
    <row r="786" spans="1:6">
      <c r="A786" s="132" t="s">
        <v>21508</v>
      </c>
      <c r="B786" s="10" t="s">
        <v>5962</v>
      </c>
      <c r="C786" s="10" t="s">
        <v>5963</v>
      </c>
      <c r="D786" s="10" t="s">
        <v>5964</v>
      </c>
      <c r="E786" s="10" t="s">
        <v>5950</v>
      </c>
      <c r="F786" s="10" t="s">
        <v>5951</v>
      </c>
    </row>
    <row r="787" spans="1:6">
      <c r="A787" s="132" t="s">
        <v>21509</v>
      </c>
      <c r="B787" s="10" t="s">
        <v>6044</v>
      </c>
      <c r="C787" s="10" t="s">
        <v>6045</v>
      </c>
      <c r="D787" s="10" t="s">
        <v>6046</v>
      </c>
      <c r="E787" s="10" t="s">
        <v>3214</v>
      </c>
      <c r="F787" s="10" t="s">
        <v>5944</v>
      </c>
    </row>
    <row r="788" spans="1:6">
      <c r="A788" s="132" t="s">
        <v>21510</v>
      </c>
      <c r="B788" s="10" t="s">
        <v>6297</v>
      </c>
      <c r="C788" s="10" t="s">
        <v>6082</v>
      </c>
      <c r="D788" s="10" t="s">
        <v>6071</v>
      </c>
      <c r="E788" s="10" t="s">
        <v>6061</v>
      </c>
      <c r="F788" s="10" t="s">
        <v>5944</v>
      </c>
    </row>
    <row r="789" spans="1:6">
      <c r="A789" s="132" t="s">
        <v>21511</v>
      </c>
      <c r="B789" s="10" t="s">
        <v>5988</v>
      </c>
      <c r="C789" s="10" t="s">
        <v>5989</v>
      </c>
      <c r="D789" s="10" t="s">
        <v>5989</v>
      </c>
      <c r="E789" s="10" t="s">
        <v>3214</v>
      </c>
      <c r="F789" s="10" t="s">
        <v>5944</v>
      </c>
    </row>
    <row r="790" spans="1:6">
      <c r="A790" s="132" t="s">
        <v>21512</v>
      </c>
      <c r="B790" s="10" t="s">
        <v>6303</v>
      </c>
      <c r="C790" s="10" t="s">
        <v>6165</v>
      </c>
      <c r="D790" s="10" t="s">
        <v>6090</v>
      </c>
      <c r="E790" s="10" t="s">
        <v>6061</v>
      </c>
      <c r="F790" s="10" t="s">
        <v>5944</v>
      </c>
    </row>
    <row r="791" spans="1:6">
      <c r="A791" s="132" t="s">
        <v>21513</v>
      </c>
      <c r="B791" s="10" t="s">
        <v>6025</v>
      </c>
      <c r="C791" s="10" t="s">
        <v>6025</v>
      </c>
      <c r="D791" s="10" t="s">
        <v>6026</v>
      </c>
      <c r="E791" s="10" t="s">
        <v>3214</v>
      </c>
      <c r="F791" s="10" t="s">
        <v>5944</v>
      </c>
    </row>
    <row r="792" spans="1:6">
      <c r="A792" s="132" t="s">
        <v>21514</v>
      </c>
      <c r="B792" s="10" t="s">
        <v>5973</v>
      </c>
      <c r="C792" s="10" t="s">
        <v>5972</v>
      </c>
      <c r="D792" s="10" t="s">
        <v>5972</v>
      </c>
      <c r="E792" s="10" t="s">
        <v>3214</v>
      </c>
      <c r="F792" s="10" t="s">
        <v>5944</v>
      </c>
    </row>
    <row r="793" spans="1:6">
      <c r="A793" s="132" t="s">
        <v>21515</v>
      </c>
      <c r="B793" s="10" t="s">
        <v>6041</v>
      </c>
      <c r="C793" s="10" t="s">
        <v>6042</v>
      </c>
      <c r="D793" s="10" t="s">
        <v>6026</v>
      </c>
      <c r="E793" s="10" t="s">
        <v>3214</v>
      </c>
      <c r="F793" s="10" t="s">
        <v>5944</v>
      </c>
    </row>
    <row r="794" spans="1:6">
      <c r="A794" s="132" t="s">
        <v>21516</v>
      </c>
      <c r="B794" s="10" t="s">
        <v>6049</v>
      </c>
      <c r="C794" s="10" t="s">
        <v>6048</v>
      </c>
      <c r="D794" s="10" t="s">
        <v>6046</v>
      </c>
      <c r="E794" s="10" t="s">
        <v>3214</v>
      </c>
      <c r="F794" s="10" t="s">
        <v>5944</v>
      </c>
    </row>
    <row r="795" spans="1:6">
      <c r="A795" s="132" t="s">
        <v>21517</v>
      </c>
      <c r="B795" s="10" t="s">
        <v>5968</v>
      </c>
      <c r="C795" s="10" t="s">
        <v>5968</v>
      </c>
      <c r="D795" s="10" t="s">
        <v>5968</v>
      </c>
      <c r="E795" s="10" t="s">
        <v>3214</v>
      </c>
      <c r="F795" s="10" t="s">
        <v>5944</v>
      </c>
    </row>
    <row r="796" spans="1:6">
      <c r="A796" s="132" t="s">
        <v>21518</v>
      </c>
      <c r="B796" s="10" t="s">
        <v>5947</v>
      </c>
      <c r="C796" s="10" t="s">
        <v>5948</v>
      </c>
      <c r="D796" s="10" t="s">
        <v>5949</v>
      </c>
      <c r="E796" s="10" t="s">
        <v>5950</v>
      </c>
      <c r="F796" s="10" t="s">
        <v>5951</v>
      </c>
    </row>
    <row r="797" spans="1:6">
      <c r="A797" s="132" t="s">
        <v>21519</v>
      </c>
      <c r="B797" s="10" t="s">
        <v>6030</v>
      </c>
      <c r="C797" s="10" t="s">
        <v>6029</v>
      </c>
      <c r="D797" s="10" t="s">
        <v>6026</v>
      </c>
      <c r="E797" s="10" t="s">
        <v>3214</v>
      </c>
      <c r="F797" s="10" t="s">
        <v>5944</v>
      </c>
    </row>
    <row r="798" spans="1:6">
      <c r="A798" s="132" t="s">
        <v>21520</v>
      </c>
      <c r="B798" s="10" t="s">
        <v>5965</v>
      </c>
      <c r="C798" s="10" t="s">
        <v>5966</v>
      </c>
      <c r="D798" s="10" t="s">
        <v>5966</v>
      </c>
      <c r="E798" s="10" t="s">
        <v>3214</v>
      </c>
      <c r="F798" s="10" t="s">
        <v>5944</v>
      </c>
    </row>
    <row r="799" spans="1:6">
      <c r="A799" s="132" t="s">
        <v>21521</v>
      </c>
      <c r="B799" s="10" t="s">
        <v>6034</v>
      </c>
      <c r="C799" s="10" t="s">
        <v>6033</v>
      </c>
      <c r="D799" s="10" t="s">
        <v>6026</v>
      </c>
      <c r="E799" s="10" t="s">
        <v>3214</v>
      </c>
      <c r="F799" s="10" t="s">
        <v>5944</v>
      </c>
    </row>
    <row r="800" spans="1:6">
      <c r="A800" s="132" t="s">
        <v>21522</v>
      </c>
      <c r="B800" s="10" t="s">
        <v>5942</v>
      </c>
      <c r="C800" s="10" t="s">
        <v>5943</v>
      </c>
      <c r="D800" s="10" t="s">
        <v>5943</v>
      </c>
      <c r="E800" s="10" t="s">
        <v>3214</v>
      </c>
      <c r="F800" s="10" t="s">
        <v>5944</v>
      </c>
    </row>
    <row r="801" spans="1:6">
      <c r="A801" s="132" t="s">
        <v>21523</v>
      </c>
      <c r="B801" s="10" t="s">
        <v>6242</v>
      </c>
      <c r="C801" s="10" t="s">
        <v>6232</v>
      </c>
      <c r="D801" s="10" t="s">
        <v>6090</v>
      </c>
      <c r="E801" s="10" t="s">
        <v>6061</v>
      </c>
      <c r="F801" s="10" t="s">
        <v>5944</v>
      </c>
    </row>
    <row r="802" spans="1:6">
      <c r="A802" s="132" t="s">
        <v>27908</v>
      </c>
      <c r="B802" s="10" t="s">
        <v>5984</v>
      </c>
      <c r="C802" s="10" t="s">
        <v>5975</v>
      </c>
      <c r="D802" s="10" t="s">
        <v>5975</v>
      </c>
      <c r="E802" s="10" t="s">
        <v>3214</v>
      </c>
      <c r="F802" s="10" t="s">
        <v>5944</v>
      </c>
    </row>
    <row r="803" spans="1:6">
      <c r="A803" s="132" t="s">
        <v>21524</v>
      </c>
      <c r="B803" s="10" t="s">
        <v>5962</v>
      </c>
      <c r="C803" s="10" t="s">
        <v>5963</v>
      </c>
      <c r="D803" s="10" t="s">
        <v>5964</v>
      </c>
      <c r="E803" s="10" t="s">
        <v>5950</v>
      </c>
      <c r="F803" s="10" t="s">
        <v>5951</v>
      </c>
    </row>
    <row r="804" spans="1:6">
      <c r="A804" s="132" t="s">
        <v>21525</v>
      </c>
      <c r="B804" s="10" t="s">
        <v>6049</v>
      </c>
      <c r="C804" s="10" t="s">
        <v>6048</v>
      </c>
      <c r="D804" s="10" t="s">
        <v>6046</v>
      </c>
      <c r="E804" s="10" t="s">
        <v>3214</v>
      </c>
      <c r="F804" s="10" t="s">
        <v>5944</v>
      </c>
    </row>
    <row r="805" spans="1:6">
      <c r="A805" s="132" t="s">
        <v>21526</v>
      </c>
      <c r="B805" s="10" t="s">
        <v>5962</v>
      </c>
      <c r="C805" s="10" t="s">
        <v>5963</v>
      </c>
      <c r="D805" s="10" t="s">
        <v>5964</v>
      </c>
      <c r="E805" s="10" t="s">
        <v>5950</v>
      </c>
      <c r="F805" s="10" t="s">
        <v>5951</v>
      </c>
    </row>
    <row r="806" spans="1:6">
      <c r="A806" s="132" t="s">
        <v>21527</v>
      </c>
      <c r="B806" s="10" t="s">
        <v>6057</v>
      </c>
      <c r="C806" s="10" t="s">
        <v>6056</v>
      </c>
      <c r="D806" s="10" t="s">
        <v>6046</v>
      </c>
      <c r="E806" s="10" t="s">
        <v>3214</v>
      </c>
      <c r="F806" s="10" t="s">
        <v>5944</v>
      </c>
    </row>
    <row r="807" spans="1:6">
      <c r="A807" s="132" t="s">
        <v>21528</v>
      </c>
      <c r="B807" s="10" t="s">
        <v>6307</v>
      </c>
      <c r="C807" s="10" t="s">
        <v>6181</v>
      </c>
      <c r="D807" s="10" t="s">
        <v>6090</v>
      </c>
      <c r="E807" s="10" t="s">
        <v>6061</v>
      </c>
      <c r="F807" s="10" t="s">
        <v>5944</v>
      </c>
    </row>
    <row r="808" spans="1:6">
      <c r="A808" s="132" t="s">
        <v>21529</v>
      </c>
      <c r="B808" s="10" t="s">
        <v>6051</v>
      </c>
      <c r="C808" s="10" t="s">
        <v>6048</v>
      </c>
      <c r="D808" s="10" t="s">
        <v>6046</v>
      </c>
      <c r="E808" s="10" t="s">
        <v>3214</v>
      </c>
      <c r="F808" s="10" t="s">
        <v>5944</v>
      </c>
    </row>
    <row r="809" spans="1:6">
      <c r="A809" s="132" t="s">
        <v>21530</v>
      </c>
      <c r="B809" s="10" t="s">
        <v>5962</v>
      </c>
      <c r="C809" s="10" t="s">
        <v>5963</v>
      </c>
      <c r="D809" s="10" t="s">
        <v>5964</v>
      </c>
      <c r="E809" s="10" t="s">
        <v>5950</v>
      </c>
      <c r="F809" s="10" t="s">
        <v>5951</v>
      </c>
    </row>
    <row r="810" spans="1:6">
      <c r="A810" s="132" t="s">
        <v>21531</v>
      </c>
      <c r="B810" s="10" t="s">
        <v>5973</v>
      </c>
      <c r="C810" s="10" t="s">
        <v>5972</v>
      </c>
      <c r="D810" s="10" t="s">
        <v>5972</v>
      </c>
      <c r="E810" s="10" t="s">
        <v>3214</v>
      </c>
      <c r="F810" s="10" t="s">
        <v>5944</v>
      </c>
    </row>
    <row r="811" spans="1:6">
      <c r="A811" s="132" t="s">
        <v>21532</v>
      </c>
      <c r="B811" s="10" t="s">
        <v>6035</v>
      </c>
      <c r="C811" s="10" t="s">
        <v>6036</v>
      </c>
      <c r="D811" s="10" t="s">
        <v>6026</v>
      </c>
      <c r="E811" s="10" t="s">
        <v>3214</v>
      </c>
      <c r="F811" s="10" t="s">
        <v>5944</v>
      </c>
    </row>
    <row r="812" spans="1:6">
      <c r="A812" s="132" t="s">
        <v>21533</v>
      </c>
      <c r="B812" s="10" t="s">
        <v>6156</v>
      </c>
      <c r="C812" s="10" t="s">
        <v>6155</v>
      </c>
      <c r="D812" s="10" t="s">
        <v>6090</v>
      </c>
      <c r="E812" s="10" t="s">
        <v>6061</v>
      </c>
      <c r="F812" s="10" t="s">
        <v>5944</v>
      </c>
    </row>
    <row r="813" spans="1:6">
      <c r="A813" s="132" t="s">
        <v>21534</v>
      </c>
      <c r="B813" s="10" t="s">
        <v>6154</v>
      </c>
      <c r="C813" s="10" t="s">
        <v>6155</v>
      </c>
      <c r="D813" s="10" t="s">
        <v>6090</v>
      </c>
      <c r="E813" s="10" t="s">
        <v>6061</v>
      </c>
      <c r="F813" s="10" t="s">
        <v>5944</v>
      </c>
    </row>
    <row r="814" spans="1:6">
      <c r="A814" s="132" t="s">
        <v>21535</v>
      </c>
      <c r="B814" s="10" t="s">
        <v>6044</v>
      </c>
      <c r="C814" s="10" t="s">
        <v>6045</v>
      </c>
      <c r="D814" s="10" t="s">
        <v>6046</v>
      </c>
      <c r="E814" s="10" t="s">
        <v>3214</v>
      </c>
      <c r="F814" s="10" t="s">
        <v>5944</v>
      </c>
    </row>
    <row r="815" spans="1:6">
      <c r="A815" s="132" t="s">
        <v>21536</v>
      </c>
      <c r="B815" s="10" t="s">
        <v>6122</v>
      </c>
      <c r="C815" s="10" t="s">
        <v>6120</v>
      </c>
      <c r="D815" s="10" t="s">
        <v>6090</v>
      </c>
      <c r="E815" s="10" t="s">
        <v>6061</v>
      </c>
      <c r="F815" s="10" t="s">
        <v>5944</v>
      </c>
    </row>
    <row r="816" spans="1:6">
      <c r="A816" s="132" t="s">
        <v>21537</v>
      </c>
      <c r="B816" s="10" t="s">
        <v>6104</v>
      </c>
      <c r="C816" s="10" t="s">
        <v>6100</v>
      </c>
      <c r="D816" s="10" t="s">
        <v>6090</v>
      </c>
      <c r="E816" s="10" t="s">
        <v>6061</v>
      </c>
      <c r="F816" s="10" t="s">
        <v>5944</v>
      </c>
    </row>
    <row r="817" spans="1:6">
      <c r="A817" s="132" t="s">
        <v>21538</v>
      </c>
      <c r="B817" s="10" t="s">
        <v>5967</v>
      </c>
      <c r="C817" s="10" t="s">
        <v>5967</v>
      </c>
      <c r="D817" s="10" t="s">
        <v>5967</v>
      </c>
      <c r="E817" s="10" t="s">
        <v>3214</v>
      </c>
      <c r="F817" s="10" t="s">
        <v>5944</v>
      </c>
    </row>
    <row r="818" spans="1:6">
      <c r="A818" s="132" t="s">
        <v>21539</v>
      </c>
      <c r="B818" s="10" t="s">
        <v>6157</v>
      </c>
      <c r="C818" s="10" t="s">
        <v>6158</v>
      </c>
      <c r="D818" s="10" t="s">
        <v>6090</v>
      </c>
      <c r="E818" s="10" t="s">
        <v>6061</v>
      </c>
      <c r="F818" s="10" t="s">
        <v>5944</v>
      </c>
    </row>
    <row r="819" spans="1:6">
      <c r="A819" s="132" t="s">
        <v>21540</v>
      </c>
      <c r="B819" s="10" t="s">
        <v>6055</v>
      </c>
      <c r="C819" s="10" t="s">
        <v>6056</v>
      </c>
      <c r="D819" s="10" t="s">
        <v>6046</v>
      </c>
      <c r="E819" s="10" t="s">
        <v>3214</v>
      </c>
      <c r="F819" s="10" t="s">
        <v>5944</v>
      </c>
    </row>
    <row r="820" spans="1:6">
      <c r="A820" s="132" t="s">
        <v>21541</v>
      </c>
      <c r="B820" s="10" t="s">
        <v>5969</v>
      </c>
      <c r="C820" s="10" t="s">
        <v>5969</v>
      </c>
      <c r="D820" s="10" t="s">
        <v>5969</v>
      </c>
      <c r="E820" s="10" t="s">
        <v>3214</v>
      </c>
      <c r="F820" s="10" t="s">
        <v>5944</v>
      </c>
    </row>
    <row r="821" spans="1:6">
      <c r="A821" s="132" t="s">
        <v>21542</v>
      </c>
      <c r="B821" s="10" t="s">
        <v>6261</v>
      </c>
      <c r="C821" s="10" t="s">
        <v>6260</v>
      </c>
      <c r="D821" s="10" t="s">
        <v>6090</v>
      </c>
      <c r="E821" s="10" t="s">
        <v>6061</v>
      </c>
      <c r="F821" s="10" t="s">
        <v>5944</v>
      </c>
    </row>
    <row r="822" spans="1:6">
      <c r="A822" s="132" t="s">
        <v>21543</v>
      </c>
      <c r="B822" s="10" t="s">
        <v>5889</v>
      </c>
      <c r="C822" s="10" t="s">
        <v>5890</v>
      </c>
      <c r="D822" s="10" t="s">
        <v>5891</v>
      </c>
      <c r="E822" s="10" t="s">
        <v>3421</v>
      </c>
      <c r="F822" s="10" t="s">
        <v>5892</v>
      </c>
    </row>
    <row r="823" spans="1:6">
      <c r="A823" s="132" t="s">
        <v>21544</v>
      </c>
      <c r="B823" s="10" t="s">
        <v>6133</v>
      </c>
      <c r="C823" s="10" t="s">
        <v>6130</v>
      </c>
      <c r="D823" s="10" t="s">
        <v>6090</v>
      </c>
      <c r="E823" s="10" t="s">
        <v>6061</v>
      </c>
      <c r="F823" s="10" t="s">
        <v>5944</v>
      </c>
    </row>
    <row r="824" spans="1:6">
      <c r="A824" s="132" t="s">
        <v>21545</v>
      </c>
      <c r="B824" s="10" t="s">
        <v>6018</v>
      </c>
      <c r="C824" s="10" t="s">
        <v>5943</v>
      </c>
      <c r="D824" s="10" t="s">
        <v>5943</v>
      </c>
      <c r="E824" s="10" t="s">
        <v>3214</v>
      </c>
      <c r="F824" s="10" t="s">
        <v>5944</v>
      </c>
    </row>
    <row r="825" spans="1:6">
      <c r="A825" s="132" t="s">
        <v>21546</v>
      </c>
      <c r="B825" s="10" t="s">
        <v>6148</v>
      </c>
      <c r="C825" s="10" t="s">
        <v>6146</v>
      </c>
      <c r="D825" s="10" t="s">
        <v>6090</v>
      </c>
      <c r="E825" s="10" t="s">
        <v>6061</v>
      </c>
      <c r="F825" s="10" t="s">
        <v>5944</v>
      </c>
    </row>
    <row r="826" spans="1:6">
      <c r="A826" s="132" t="s">
        <v>21547</v>
      </c>
      <c r="B826" s="10" t="s">
        <v>5968</v>
      </c>
      <c r="C826" s="10" t="s">
        <v>5968</v>
      </c>
      <c r="D826" s="10" t="s">
        <v>5968</v>
      </c>
      <c r="E826" s="10" t="s">
        <v>3214</v>
      </c>
      <c r="F826" s="10" t="s">
        <v>5944</v>
      </c>
    </row>
    <row r="827" spans="1:6">
      <c r="A827" s="132" t="s">
        <v>21548</v>
      </c>
      <c r="B827" s="10" t="s">
        <v>6281</v>
      </c>
      <c r="C827" s="10" t="s">
        <v>6280</v>
      </c>
      <c r="D827" s="10" t="s">
        <v>6090</v>
      </c>
      <c r="E827" s="10" t="s">
        <v>6061</v>
      </c>
      <c r="F827" s="10" t="s">
        <v>5944</v>
      </c>
    </row>
    <row r="828" spans="1:6">
      <c r="A828" s="132" t="s">
        <v>21549</v>
      </c>
      <c r="B828" s="10" t="s">
        <v>5952</v>
      </c>
      <c r="C828" s="10" t="s">
        <v>5953</v>
      </c>
      <c r="D828" s="10" t="s">
        <v>5954</v>
      </c>
      <c r="E828" s="10" t="s">
        <v>5950</v>
      </c>
      <c r="F828" s="10" t="s">
        <v>5951</v>
      </c>
    </row>
    <row r="829" spans="1:6">
      <c r="A829" s="132" t="s">
        <v>21550</v>
      </c>
      <c r="B829" s="10" t="s">
        <v>6245</v>
      </c>
      <c r="C829" s="10" t="s">
        <v>6248</v>
      </c>
      <c r="D829" s="10" t="s">
        <v>6090</v>
      </c>
      <c r="E829" s="10" t="s">
        <v>6061</v>
      </c>
      <c r="F829" s="10" t="s">
        <v>5944</v>
      </c>
    </row>
    <row r="830" spans="1:6">
      <c r="A830" s="132" t="s">
        <v>21551</v>
      </c>
      <c r="B830" s="10" t="s">
        <v>5962</v>
      </c>
      <c r="C830" s="10" t="s">
        <v>5963</v>
      </c>
      <c r="D830" s="10" t="s">
        <v>5964</v>
      </c>
      <c r="E830" s="10" t="s">
        <v>5950</v>
      </c>
      <c r="F830" s="10" t="s">
        <v>5951</v>
      </c>
    </row>
    <row r="831" spans="1:6">
      <c r="A831" s="132" t="s">
        <v>21552</v>
      </c>
      <c r="B831" s="10" t="s">
        <v>5985</v>
      </c>
      <c r="C831" s="10" t="s">
        <v>5985</v>
      </c>
      <c r="D831" s="10" t="s">
        <v>6090</v>
      </c>
      <c r="E831" s="10" t="s">
        <v>6061</v>
      </c>
      <c r="F831" s="10" t="s">
        <v>5944</v>
      </c>
    </row>
    <row r="832" spans="1:6">
      <c r="A832" s="132" t="s">
        <v>21553</v>
      </c>
      <c r="B832" s="10" t="s">
        <v>5962</v>
      </c>
      <c r="C832" s="10" t="s">
        <v>5963</v>
      </c>
      <c r="D832" s="10" t="s">
        <v>5964</v>
      </c>
      <c r="E832" s="10" t="s">
        <v>5950</v>
      </c>
      <c r="F832" s="10" t="s">
        <v>5951</v>
      </c>
    </row>
    <row r="833" spans="1:6">
      <c r="A833" s="132" t="s">
        <v>21554</v>
      </c>
      <c r="B833" s="10" t="s">
        <v>3184</v>
      </c>
      <c r="C833" s="10" t="s">
        <v>3184</v>
      </c>
      <c r="D833" s="10" t="s">
        <v>5964</v>
      </c>
      <c r="E833" s="10" t="s">
        <v>5950</v>
      </c>
      <c r="F833" s="10" t="s">
        <v>5951</v>
      </c>
    </row>
    <row r="834" spans="1:6">
      <c r="A834" s="132" t="s">
        <v>21555</v>
      </c>
      <c r="B834" s="10" t="s">
        <v>5984</v>
      </c>
      <c r="C834" s="10" t="s">
        <v>5975</v>
      </c>
      <c r="D834" s="10" t="s">
        <v>5975</v>
      </c>
      <c r="E834" s="10" t="s">
        <v>3214</v>
      </c>
      <c r="F834" s="10" t="s">
        <v>5944</v>
      </c>
    </row>
    <row r="835" spans="1:6">
      <c r="A835" s="132" t="s">
        <v>21556</v>
      </c>
      <c r="B835" s="10" t="s">
        <v>5996</v>
      </c>
      <c r="C835" s="10" t="s">
        <v>5993</v>
      </c>
      <c r="D835" s="10" t="s">
        <v>5994</v>
      </c>
      <c r="E835" s="10" t="s">
        <v>3214</v>
      </c>
      <c r="F835" s="10" t="s">
        <v>5944</v>
      </c>
    </row>
    <row r="836" spans="1:6">
      <c r="A836" s="132" t="s">
        <v>21557</v>
      </c>
      <c r="B836" s="10" t="s">
        <v>6268</v>
      </c>
      <c r="C836" s="10" t="s">
        <v>6267</v>
      </c>
      <c r="D836" s="10" t="s">
        <v>6090</v>
      </c>
      <c r="E836" s="10" t="s">
        <v>6061</v>
      </c>
      <c r="F836" s="10" t="s">
        <v>5944</v>
      </c>
    </row>
    <row r="837" spans="1:6">
      <c r="A837" s="132" t="s">
        <v>21558</v>
      </c>
      <c r="B837" s="10" t="s">
        <v>5999</v>
      </c>
      <c r="C837" s="10" t="s">
        <v>5999</v>
      </c>
      <c r="D837" s="10" t="s">
        <v>5994</v>
      </c>
      <c r="E837" s="10" t="s">
        <v>3214</v>
      </c>
      <c r="F837" s="10" t="s">
        <v>5944</v>
      </c>
    </row>
    <row r="838" spans="1:6">
      <c r="A838" s="132" t="s">
        <v>21559</v>
      </c>
      <c r="B838" s="10" t="s">
        <v>6092</v>
      </c>
      <c r="C838" s="10" t="s">
        <v>6089</v>
      </c>
      <c r="D838" s="10" t="s">
        <v>6090</v>
      </c>
      <c r="E838" s="10" t="s">
        <v>6061</v>
      </c>
      <c r="F838" s="10" t="s">
        <v>5944</v>
      </c>
    </row>
    <row r="839" spans="1:6">
      <c r="A839" s="132" t="s">
        <v>21560</v>
      </c>
      <c r="B839" s="10" t="s">
        <v>5962</v>
      </c>
      <c r="C839" s="10" t="s">
        <v>5963</v>
      </c>
      <c r="D839" s="10" t="s">
        <v>5964</v>
      </c>
      <c r="E839" s="10" t="s">
        <v>5950</v>
      </c>
      <c r="F839" s="10" t="s">
        <v>5951</v>
      </c>
    </row>
    <row r="840" spans="1:6">
      <c r="A840" s="132" t="s">
        <v>21561</v>
      </c>
      <c r="B840" s="10" t="s">
        <v>5971</v>
      </c>
      <c r="C840" s="10" t="s">
        <v>5972</v>
      </c>
      <c r="D840" s="10" t="s">
        <v>5972</v>
      </c>
      <c r="E840" s="10" t="s">
        <v>3214</v>
      </c>
      <c r="F840" s="10" t="s">
        <v>5944</v>
      </c>
    </row>
    <row r="841" spans="1:6">
      <c r="A841" s="132" t="s">
        <v>21562</v>
      </c>
      <c r="B841" s="10" t="s">
        <v>6000</v>
      </c>
      <c r="C841" s="10" t="s">
        <v>6000</v>
      </c>
      <c r="D841" s="10" t="s">
        <v>5994</v>
      </c>
      <c r="E841" s="10" t="s">
        <v>3214</v>
      </c>
      <c r="F841" s="10" t="s">
        <v>5944</v>
      </c>
    </row>
    <row r="842" spans="1:6">
      <c r="A842" s="132" t="s">
        <v>21563</v>
      </c>
      <c r="B842" s="10" t="s">
        <v>6135</v>
      </c>
      <c r="C842" s="10" t="s">
        <v>6130</v>
      </c>
      <c r="D842" s="10" t="s">
        <v>6090</v>
      </c>
      <c r="E842" s="10" t="s">
        <v>6061</v>
      </c>
      <c r="F842" s="10" t="s">
        <v>5944</v>
      </c>
    </row>
    <row r="843" spans="1:6">
      <c r="A843" s="132" t="s">
        <v>21564</v>
      </c>
      <c r="B843" s="10" t="s">
        <v>5965</v>
      </c>
      <c r="C843" s="10" t="s">
        <v>5966</v>
      </c>
      <c r="D843" s="10" t="s">
        <v>5966</v>
      </c>
      <c r="E843" s="10" t="s">
        <v>3214</v>
      </c>
      <c r="F843" s="10" t="s">
        <v>5944</v>
      </c>
    </row>
    <row r="844" spans="1:6">
      <c r="A844" s="132" t="s">
        <v>21565</v>
      </c>
      <c r="B844" s="10" t="s">
        <v>6007</v>
      </c>
      <c r="C844" s="10" t="s">
        <v>6007</v>
      </c>
      <c r="D844" s="10" t="s">
        <v>5994</v>
      </c>
      <c r="E844" s="10" t="s">
        <v>3214</v>
      </c>
      <c r="F844" s="10" t="s">
        <v>5944</v>
      </c>
    </row>
    <row r="845" spans="1:6">
      <c r="A845" s="132" t="s">
        <v>21566</v>
      </c>
      <c r="B845" s="10" t="s">
        <v>6196</v>
      </c>
      <c r="C845" s="10" t="s">
        <v>6195</v>
      </c>
      <c r="D845" s="10" t="s">
        <v>6090</v>
      </c>
      <c r="E845" s="10" t="s">
        <v>6061</v>
      </c>
      <c r="F845" s="10" t="s">
        <v>5944</v>
      </c>
    </row>
    <row r="846" spans="1:6">
      <c r="A846" s="132" t="s">
        <v>21567</v>
      </c>
      <c r="B846" s="10" t="s">
        <v>6194</v>
      </c>
      <c r="C846" s="10" t="s">
        <v>6195</v>
      </c>
      <c r="D846" s="10" t="s">
        <v>6090</v>
      </c>
      <c r="E846" s="10" t="s">
        <v>6061</v>
      </c>
      <c r="F846" s="10" t="s">
        <v>5944</v>
      </c>
    </row>
    <row r="847" spans="1:6">
      <c r="A847" s="132" t="s">
        <v>21568</v>
      </c>
      <c r="B847" s="10" t="s">
        <v>5962</v>
      </c>
      <c r="C847" s="10" t="s">
        <v>5963</v>
      </c>
      <c r="D847" s="10" t="s">
        <v>5964</v>
      </c>
      <c r="E847" s="10" t="s">
        <v>5950</v>
      </c>
      <c r="F847" s="10" t="s">
        <v>5951</v>
      </c>
    </row>
    <row r="848" spans="1:6">
      <c r="A848" s="132" t="s">
        <v>21569</v>
      </c>
      <c r="B848" s="10" t="s">
        <v>5967</v>
      </c>
      <c r="C848" s="10" t="s">
        <v>5967</v>
      </c>
      <c r="D848" s="10" t="s">
        <v>5967</v>
      </c>
      <c r="E848" s="10" t="s">
        <v>3214</v>
      </c>
      <c r="F848" s="10" t="s">
        <v>5944</v>
      </c>
    </row>
    <row r="849" spans="1:6">
      <c r="A849" s="132" t="s">
        <v>21570</v>
      </c>
      <c r="B849" s="10" t="s">
        <v>6198</v>
      </c>
      <c r="C849" s="10" t="s">
        <v>6195</v>
      </c>
      <c r="D849" s="10" t="s">
        <v>6090</v>
      </c>
      <c r="E849" s="10" t="s">
        <v>6061</v>
      </c>
      <c r="F849" s="10" t="s">
        <v>5944</v>
      </c>
    </row>
    <row r="850" spans="1:6">
      <c r="A850" s="132" t="s">
        <v>21571</v>
      </c>
      <c r="B850" s="10" t="s">
        <v>6044</v>
      </c>
      <c r="C850" s="10" t="s">
        <v>6045</v>
      </c>
      <c r="D850" s="10" t="s">
        <v>6046</v>
      </c>
      <c r="E850" s="10" t="s">
        <v>3214</v>
      </c>
      <c r="F850" s="10" t="s">
        <v>5944</v>
      </c>
    </row>
    <row r="851" spans="1:6">
      <c r="A851" s="132" t="s">
        <v>21572</v>
      </c>
      <c r="B851" s="10" t="s">
        <v>5988</v>
      </c>
      <c r="C851" s="10" t="s">
        <v>5989</v>
      </c>
      <c r="D851" s="10" t="s">
        <v>5989</v>
      </c>
      <c r="E851" s="10" t="s">
        <v>3214</v>
      </c>
      <c r="F851" s="10" t="s">
        <v>5944</v>
      </c>
    </row>
    <row r="852" spans="1:6">
      <c r="A852" s="132" t="s">
        <v>21573</v>
      </c>
      <c r="B852" s="10" t="s">
        <v>6025</v>
      </c>
      <c r="C852" s="10" t="s">
        <v>6025</v>
      </c>
      <c r="D852" s="10" t="s">
        <v>6026</v>
      </c>
      <c r="E852" s="10" t="s">
        <v>3214</v>
      </c>
      <c r="F852" s="10" t="s">
        <v>5944</v>
      </c>
    </row>
    <row r="853" spans="1:6">
      <c r="A853" s="132" t="s">
        <v>21574</v>
      </c>
      <c r="B853" s="10" t="s">
        <v>6197</v>
      </c>
      <c r="C853" s="10" t="s">
        <v>6195</v>
      </c>
      <c r="D853" s="10" t="s">
        <v>6090</v>
      </c>
      <c r="E853" s="10" t="s">
        <v>6061</v>
      </c>
      <c r="F853" s="10" t="s">
        <v>5944</v>
      </c>
    </row>
    <row r="854" spans="1:6">
      <c r="A854" s="132" t="s">
        <v>6308</v>
      </c>
      <c r="B854" s="10" t="s">
        <v>6030</v>
      </c>
      <c r="C854" s="10" t="s">
        <v>6029</v>
      </c>
      <c r="D854" s="10" t="s">
        <v>6026</v>
      </c>
      <c r="E854" s="10" t="s">
        <v>3214</v>
      </c>
      <c r="F854" s="10" t="s">
        <v>5944</v>
      </c>
    </row>
    <row r="855" spans="1:6">
      <c r="A855" s="132" t="s">
        <v>21575</v>
      </c>
      <c r="B855" s="10" t="s">
        <v>6186</v>
      </c>
      <c r="C855" s="10" t="s">
        <v>6181</v>
      </c>
      <c r="D855" s="10" t="s">
        <v>6090</v>
      </c>
      <c r="E855" s="10" t="s">
        <v>6061</v>
      </c>
      <c r="F855" s="10" t="s">
        <v>5944</v>
      </c>
    </row>
    <row r="856" spans="1:6">
      <c r="A856" s="132" t="s">
        <v>21576</v>
      </c>
      <c r="B856" s="10" t="s">
        <v>6034</v>
      </c>
      <c r="C856" s="10" t="s">
        <v>6033</v>
      </c>
      <c r="D856" s="10" t="s">
        <v>6026</v>
      </c>
      <c r="E856" s="10" t="s">
        <v>3214</v>
      </c>
      <c r="F856" s="10" t="s">
        <v>5944</v>
      </c>
    </row>
    <row r="857" spans="1:6">
      <c r="A857" s="132" t="s">
        <v>21577</v>
      </c>
      <c r="B857" s="10" t="s">
        <v>6114</v>
      </c>
      <c r="C857" s="10" t="s">
        <v>6113</v>
      </c>
      <c r="D857" s="10" t="s">
        <v>6090</v>
      </c>
      <c r="E857" s="10" t="s">
        <v>6061</v>
      </c>
      <c r="F857" s="10" t="s">
        <v>5944</v>
      </c>
    </row>
    <row r="858" spans="1:6">
      <c r="A858" s="132" t="s">
        <v>6309</v>
      </c>
      <c r="B858" s="10" t="s">
        <v>6049</v>
      </c>
      <c r="C858" s="10" t="s">
        <v>6048</v>
      </c>
      <c r="D858" s="10" t="s">
        <v>6046</v>
      </c>
      <c r="E858" s="10" t="s">
        <v>3214</v>
      </c>
      <c r="F858" s="10" t="s">
        <v>5944</v>
      </c>
    </row>
    <row r="859" spans="1:6">
      <c r="A859" s="132" t="s">
        <v>6310</v>
      </c>
      <c r="B859" s="10" t="s">
        <v>6249</v>
      </c>
      <c r="C859" s="10" t="s">
        <v>6250</v>
      </c>
      <c r="D859" s="10" t="s">
        <v>6090</v>
      </c>
      <c r="E859" s="10" t="s">
        <v>6061</v>
      </c>
      <c r="F859" s="10" t="s">
        <v>5944</v>
      </c>
    </row>
    <row r="860" spans="1:6">
      <c r="A860" s="132" t="s">
        <v>21578</v>
      </c>
      <c r="B860" s="10" t="s">
        <v>6051</v>
      </c>
      <c r="C860" s="10" t="s">
        <v>6048</v>
      </c>
      <c r="D860" s="10" t="s">
        <v>6046</v>
      </c>
      <c r="E860" s="10" t="s">
        <v>3214</v>
      </c>
      <c r="F860" s="10" t="s">
        <v>5944</v>
      </c>
    </row>
    <row r="861" spans="1:6">
      <c r="A861" s="132" t="s">
        <v>21579</v>
      </c>
      <c r="B861" s="10" t="s">
        <v>6147</v>
      </c>
      <c r="C861" s="10" t="s">
        <v>6146</v>
      </c>
      <c r="D861" s="10" t="s">
        <v>6090</v>
      </c>
      <c r="E861" s="10" t="s">
        <v>6061</v>
      </c>
      <c r="F861" s="10" t="s">
        <v>5944</v>
      </c>
    </row>
    <row r="862" spans="1:6">
      <c r="A862" s="132" t="s">
        <v>21580</v>
      </c>
      <c r="B862" s="10" t="s">
        <v>5973</v>
      </c>
      <c r="C862" s="10" t="s">
        <v>5972</v>
      </c>
      <c r="D862" s="10" t="s">
        <v>5972</v>
      </c>
      <c r="E862" s="10" t="s">
        <v>3214</v>
      </c>
      <c r="F862" s="10" t="s">
        <v>5944</v>
      </c>
    </row>
    <row r="863" spans="1:6">
      <c r="A863" s="132" t="s">
        <v>21581</v>
      </c>
      <c r="B863" s="10" t="s">
        <v>6035</v>
      </c>
      <c r="C863" s="10" t="s">
        <v>6036</v>
      </c>
      <c r="D863" s="10" t="s">
        <v>6026</v>
      </c>
      <c r="E863" s="10" t="s">
        <v>3214</v>
      </c>
      <c r="F863" s="10" t="s">
        <v>5944</v>
      </c>
    </row>
    <row r="864" spans="1:6">
      <c r="A864" s="132" t="s">
        <v>21582</v>
      </c>
      <c r="B864" s="10" t="s">
        <v>5969</v>
      </c>
      <c r="C864" s="10" t="s">
        <v>5969</v>
      </c>
      <c r="D864" s="10" t="s">
        <v>5969</v>
      </c>
      <c r="E864" s="10" t="s">
        <v>3214</v>
      </c>
      <c r="F864" s="10" t="s">
        <v>5944</v>
      </c>
    </row>
    <row r="865" spans="1:6">
      <c r="A865" s="132" t="s">
        <v>21583</v>
      </c>
      <c r="B865" s="10" t="s">
        <v>5984</v>
      </c>
      <c r="C865" s="10" t="s">
        <v>5975</v>
      </c>
      <c r="D865" s="10" t="s">
        <v>5975</v>
      </c>
      <c r="E865" s="10" t="s">
        <v>3214</v>
      </c>
      <c r="F865" s="10" t="s">
        <v>5944</v>
      </c>
    </row>
    <row r="866" spans="1:6">
      <c r="A866" s="132" t="s">
        <v>21584</v>
      </c>
      <c r="B866" s="10" t="s">
        <v>6062</v>
      </c>
      <c r="C866" s="10" t="s">
        <v>6063</v>
      </c>
      <c r="D866" s="10" t="s">
        <v>6060</v>
      </c>
      <c r="E866" s="10" t="s">
        <v>6061</v>
      </c>
      <c r="F866" s="10" t="s">
        <v>5944</v>
      </c>
    </row>
    <row r="867" spans="1:6">
      <c r="A867" s="132" t="s">
        <v>21585</v>
      </c>
      <c r="B867" s="10" t="s">
        <v>5971</v>
      </c>
      <c r="C867" s="10" t="s">
        <v>5972</v>
      </c>
      <c r="D867" s="10" t="s">
        <v>5972</v>
      </c>
      <c r="E867" s="10" t="s">
        <v>3214</v>
      </c>
      <c r="F867" s="10" t="s">
        <v>5944</v>
      </c>
    </row>
    <row r="868" spans="1:6">
      <c r="A868" s="132" t="s">
        <v>21586</v>
      </c>
      <c r="B868" s="10" t="s">
        <v>6203</v>
      </c>
      <c r="C868" s="10" t="s">
        <v>6195</v>
      </c>
      <c r="D868" s="10" t="s">
        <v>6090</v>
      </c>
      <c r="E868" s="10" t="s">
        <v>6061</v>
      </c>
      <c r="F868" s="10" t="s">
        <v>5944</v>
      </c>
    </row>
    <row r="869" spans="1:6">
      <c r="A869" s="132" t="s">
        <v>21587</v>
      </c>
      <c r="B869" s="10" t="s">
        <v>5965</v>
      </c>
      <c r="C869" s="10" t="s">
        <v>5966</v>
      </c>
      <c r="D869" s="10" t="s">
        <v>5966</v>
      </c>
      <c r="E869" s="10" t="s">
        <v>3214</v>
      </c>
      <c r="F869" s="10" t="s">
        <v>5944</v>
      </c>
    </row>
    <row r="870" spans="1:6">
      <c r="A870" s="132" t="s">
        <v>21588</v>
      </c>
      <c r="B870" s="10" t="s">
        <v>5967</v>
      </c>
      <c r="C870" s="10" t="s">
        <v>5967</v>
      </c>
      <c r="D870" s="10" t="s">
        <v>5967</v>
      </c>
      <c r="E870" s="10" t="s">
        <v>3214</v>
      </c>
      <c r="F870" s="10" t="s">
        <v>5944</v>
      </c>
    </row>
    <row r="871" spans="1:6">
      <c r="A871" s="132" t="s">
        <v>21589</v>
      </c>
      <c r="B871" s="10" t="s">
        <v>6067</v>
      </c>
      <c r="C871" s="10" t="s">
        <v>6060</v>
      </c>
      <c r="D871" s="10" t="s">
        <v>6060</v>
      </c>
      <c r="E871" s="10" t="s">
        <v>6061</v>
      </c>
      <c r="F871" s="10" t="s">
        <v>5944</v>
      </c>
    </row>
    <row r="872" spans="1:6">
      <c r="A872" s="132" t="s">
        <v>21590</v>
      </c>
      <c r="B872" s="10" t="s">
        <v>5942</v>
      </c>
      <c r="C872" s="10" t="s">
        <v>5943</v>
      </c>
      <c r="D872" s="10" t="s">
        <v>5943</v>
      </c>
      <c r="E872" s="10" t="s">
        <v>3214</v>
      </c>
      <c r="F872" s="10" t="s">
        <v>5944</v>
      </c>
    </row>
    <row r="873" spans="1:6">
      <c r="A873" s="132" t="s">
        <v>21591</v>
      </c>
      <c r="B873" s="10" t="s">
        <v>6209</v>
      </c>
      <c r="C873" s="10" t="s">
        <v>6210</v>
      </c>
      <c r="D873" s="10" t="s">
        <v>6090</v>
      </c>
      <c r="E873" s="10" t="s">
        <v>6061</v>
      </c>
      <c r="F873" s="10" t="s">
        <v>5944</v>
      </c>
    </row>
    <row r="874" spans="1:6">
      <c r="A874" s="132" t="s">
        <v>21592</v>
      </c>
      <c r="B874" s="10" t="s">
        <v>6055</v>
      </c>
      <c r="C874" s="10" t="s">
        <v>6056</v>
      </c>
      <c r="D874" s="10" t="s">
        <v>6046</v>
      </c>
      <c r="E874" s="10" t="s">
        <v>3214</v>
      </c>
      <c r="F874" s="10" t="s">
        <v>5944</v>
      </c>
    </row>
    <row r="875" spans="1:6">
      <c r="A875" s="132" t="s">
        <v>21593</v>
      </c>
      <c r="B875" s="10" t="s">
        <v>6205</v>
      </c>
      <c r="C875" s="10" t="s">
        <v>6195</v>
      </c>
      <c r="D875" s="10" t="s">
        <v>6090</v>
      </c>
      <c r="E875" s="10" t="s">
        <v>6061</v>
      </c>
      <c r="F875" s="10" t="s">
        <v>5944</v>
      </c>
    </row>
    <row r="876" spans="1:6">
      <c r="A876" s="132" t="s">
        <v>21594</v>
      </c>
      <c r="B876" s="10" t="s">
        <v>6217</v>
      </c>
      <c r="C876" s="10" t="s">
        <v>6218</v>
      </c>
      <c r="D876" s="10" t="s">
        <v>6090</v>
      </c>
      <c r="E876" s="10" t="s">
        <v>6061</v>
      </c>
      <c r="F876" s="10" t="s">
        <v>5944</v>
      </c>
    </row>
    <row r="877" spans="1:6">
      <c r="A877" s="132" t="s">
        <v>21595</v>
      </c>
      <c r="B877" s="10" t="s">
        <v>6111</v>
      </c>
      <c r="C877" s="10" t="s">
        <v>6108</v>
      </c>
      <c r="D877" s="10" t="s">
        <v>6090</v>
      </c>
      <c r="E877" s="10" t="s">
        <v>6061</v>
      </c>
      <c r="F877" s="10" t="s">
        <v>5944</v>
      </c>
    </row>
    <row r="878" spans="1:6">
      <c r="A878" s="132" t="s">
        <v>21596</v>
      </c>
      <c r="B878" s="10" t="s">
        <v>5962</v>
      </c>
      <c r="C878" s="10" t="s">
        <v>5963</v>
      </c>
      <c r="D878" s="10" t="s">
        <v>5964</v>
      </c>
      <c r="E878" s="10" t="s">
        <v>5950</v>
      </c>
      <c r="F878" s="10" t="s">
        <v>5951</v>
      </c>
    </row>
    <row r="879" spans="1:6">
      <c r="A879" s="132" t="s">
        <v>21597</v>
      </c>
      <c r="B879" s="10" t="s">
        <v>6229</v>
      </c>
      <c r="C879" s="10" t="s">
        <v>6226</v>
      </c>
      <c r="D879" s="10" t="s">
        <v>6090</v>
      </c>
      <c r="E879" s="10" t="s">
        <v>6061</v>
      </c>
      <c r="F879" s="10" t="s">
        <v>5944</v>
      </c>
    </row>
    <row r="880" spans="1:6">
      <c r="A880" s="132" t="s">
        <v>21598</v>
      </c>
      <c r="B880" s="10" t="s">
        <v>6240</v>
      </c>
      <c r="C880" s="10" t="s">
        <v>6232</v>
      </c>
      <c r="D880" s="10" t="s">
        <v>6090</v>
      </c>
      <c r="E880" s="10" t="s">
        <v>6061</v>
      </c>
      <c r="F880" s="10" t="s">
        <v>5944</v>
      </c>
    </row>
    <row r="881" spans="1:6">
      <c r="A881" s="132" t="s">
        <v>21599</v>
      </c>
      <c r="B881" s="10" t="s">
        <v>6021</v>
      </c>
      <c r="C881" s="10" t="s">
        <v>5943</v>
      </c>
      <c r="D881" s="10" t="s">
        <v>5943</v>
      </c>
      <c r="E881" s="10" t="s">
        <v>3214</v>
      </c>
      <c r="F881" s="10" t="s">
        <v>5944</v>
      </c>
    </row>
    <row r="882" spans="1:6">
      <c r="A882" s="132" t="s">
        <v>21600</v>
      </c>
      <c r="B882" s="10" t="s">
        <v>6228</v>
      </c>
      <c r="C882" s="10" t="s">
        <v>6226</v>
      </c>
      <c r="D882" s="10" t="s">
        <v>6090</v>
      </c>
      <c r="E882" s="10" t="s">
        <v>6061</v>
      </c>
      <c r="F882" s="10" t="s">
        <v>5944</v>
      </c>
    </row>
    <row r="883" spans="1:6">
      <c r="A883" s="132" t="s">
        <v>21601</v>
      </c>
      <c r="B883" s="10" t="s">
        <v>6039</v>
      </c>
      <c r="C883" s="10" t="s">
        <v>6038</v>
      </c>
      <c r="D883" s="10" t="s">
        <v>6026</v>
      </c>
      <c r="E883" s="10" t="s">
        <v>3214</v>
      </c>
      <c r="F883" s="10" t="s">
        <v>5944</v>
      </c>
    </row>
    <row r="884" spans="1:6">
      <c r="A884" s="132" t="s">
        <v>21602</v>
      </c>
      <c r="B884" s="10" t="s">
        <v>6284</v>
      </c>
      <c r="C884" s="10" t="s">
        <v>5921</v>
      </c>
      <c r="D884" s="10" t="s">
        <v>3244</v>
      </c>
      <c r="E884" s="10" t="s">
        <v>5906</v>
      </c>
      <c r="F884" s="10" t="s">
        <v>5892</v>
      </c>
    </row>
    <row r="885" spans="1:6">
      <c r="A885" s="132" t="s">
        <v>21603</v>
      </c>
      <c r="B885" s="10" t="s">
        <v>6066</v>
      </c>
      <c r="C885" s="10" t="s">
        <v>6063</v>
      </c>
      <c r="D885" s="10" t="s">
        <v>6060</v>
      </c>
      <c r="E885" s="10" t="s">
        <v>6061</v>
      </c>
      <c r="F885" s="10" t="s">
        <v>5944</v>
      </c>
    </row>
    <row r="886" spans="1:6">
      <c r="A886" s="132" t="s">
        <v>21604</v>
      </c>
      <c r="B886" s="10" t="s">
        <v>5983</v>
      </c>
      <c r="C886" s="10" t="s">
        <v>5975</v>
      </c>
      <c r="D886" s="10" t="s">
        <v>5975</v>
      </c>
      <c r="E886" s="10" t="s">
        <v>3214</v>
      </c>
      <c r="F886" s="10" t="s">
        <v>5944</v>
      </c>
    </row>
    <row r="887" spans="1:6">
      <c r="A887" s="132" t="s">
        <v>21605</v>
      </c>
      <c r="B887" s="10" t="s">
        <v>6035</v>
      </c>
      <c r="C887" s="10" t="s">
        <v>6036</v>
      </c>
      <c r="D887" s="10" t="s">
        <v>6026</v>
      </c>
      <c r="E887" s="10" t="s">
        <v>3214</v>
      </c>
      <c r="F887" s="10" t="s">
        <v>5944</v>
      </c>
    </row>
    <row r="888" spans="1:6">
      <c r="A888" s="132" t="s">
        <v>21606</v>
      </c>
      <c r="B888" s="10" t="s">
        <v>5955</v>
      </c>
      <c r="C888" s="10" t="s">
        <v>5948</v>
      </c>
      <c r="D888" s="10" t="s">
        <v>5949</v>
      </c>
      <c r="E888" s="10" t="s">
        <v>5950</v>
      </c>
      <c r="F888" s="10" t="s">
        <v>5951</v>
      </c>
    </row>
    <row r="889" spans="1:6">
      <c r="A889" s="132" t="s">
        <v>21607</v>
      </c>
      <c r="B889" s="10" t="s">
        <v>6025</v>
      </c>
      <c r="C889" s="10" t="s">
        <v>6036</v>
      </c>
      <c r="D889" s="10" t="s">
        <v>6026</v>
      </c>
      <c r="E889" s="10" t="s">
        <v>3214</v>
      </c>
      <c r="F889" s="10" t="s">
        <v>5944</v>
      </c>
    </row>
    <row r="890" spans="1:6">
      <c r="A890" s="132" t="s">
        <v>21608</v>
      </c>
      <c r="B890" s="10" t="s">
        <v>5942</v>
      </c>
      <c r="C890" s="10" t="s">
        <v>5943</v>
      </c>
      <c r="D890" s="10" t="s">
        <v>5943</v>
      </c>
      <c r="E890" s="10" t="s">
        <v>3214</v>
      </c>
      <c r="F890" s="10" t="s">
        <v>5944</v>
      </c>
    </row>
    <row r="891" spans="1:6">
      <c r="A891" s="132" t="s">
        <v>21609</v>
      </c>
      <c r="B891" s="10" t="s">
        <v>6031</v>
      </c>
      <c r="C891" s="10" t="s">
        <v>6029</v>
      </c>
      <c r="D891" s="10" t="s">
        <v>6026</v>
      </c>
      <c r="E891" s="10" t="s">
        <v>3214</v>
      </c>
      <c r="F891" s="10" t="s">
        <v>5944</v>
      </c>
    </row>
    <row r="892" spans="1:6">
      <c r="A892" s="132" t="s">
        <v>21610</v>
      </c>
      <c r="B892" s="10" t="s">
        <v>6055</v>
      </c>
      <c r="C892" s="10" t="s">
        <v>6056</v>
      </c>
      <c r="D892" s="10" t="s">
        <v>6046</v>
      </c>
      <c r="E892" s="10" t="s">
        <v>3214</v>
      </c>
      <c r="F892" s="10" t="s">
        <v>5944</v>
      </c>
    </row>
    <row r="893" spans="1:6">
      <c r="A893" s="132" t="s">
        <v>21611</v>
      </c>
      <c r="B893" s="10" t="s">
        <v>6047</v>
      </c>
      <c r="C893" s="10" t="s">
        <v>6048</v>
      </c>
      <c r="D893" s="10" t="s">
        <v>6046</v>
      </c>
      <c r="E893" s="10" t="s">
        <v>3214</v>
      </c>
      <c r="F893" s="10" t="s">
        <v>5944</v>
      </c>
    </row>
    <row r="894" spans="1:6">
      <c r="A894" s="132" t="s">
        <v>21612</v>
      </c>
      <c r="B894" s="10" t="s">
        <v>5938</v>
      </c>
      <c r="C894" s="10" t="s">
        <v>5939</v>
      </c>
      <c r="D894" s="10" t="s">
        <v>5940</v>
      </c>
      <c r="E894" s="10" t="s">
        <v>5906</v>
      </c>
      <c r="F894" s="10" t="s">
        <v>5892</v>
      </c>
    </row>
    <row r="895" spans="1:6">
      <c r="A895" s="132" t="s">
        <v>21613</v>
      </c>
      <c r="B895" s="10" t="s">
        <v>5928</v>
      </c>
      <c r="C895" s="10" t="s">
        <v>5927</v>
      </c>
      <c r="D895" s="10" t="s">
        <v>3244</v>
      </c>
      <c r="E895" s="10" t="s">
        <v>5906</v>
      </c>
      <c r="F895" s="10" t="s">
        <v>5892</v>
      </c>
    </row>
    <row r="896" spans="1:6">
      <c r="A896" s="132" t="s">
        <v>21614</v>
      </c>
      <c r="B896" s="10" t="s">
        <v>5938</v>
      </c>
      <c r="C896" s="10" t="s">
        <v>5939</v>
      </c>
      <c r="D896" s="10" t="s">
        <v>5940</v>
      </c>
      <c r="E896" s="10" t="s">
        <v>5906</v>
      </c>
      <c r="F896" s="10" t="s">
        <v>5892</v>
      </c>
    </row>
    <row r="897" spans="1:6">
      <c r="A897" s="132" t="s">
        <v>21615</v>
      </c>
      <c r="B897" s="10" t="s">
        <v>6058</v>
      </c>
      <c r="C897" s="10" t="s">
        <v>6059</v>
      </c>
      <c r="D897" s="10" t="s">
        <v>6060</v>
      </c>
      <c r="E897" s="10" t="s">
        <v>6061</v>
      </c>
      <c r="F897" s="10" t="s">
        <v>5944</v>
      </c>
    </row>
    <row r="898" spans="1:6">
      <c r="A898" s="132" t="s">
        <v>21616</v>
      </c>
      <c r="B898" s="10" t="s">
        <v>5938</v>
      </c>
      <c r="C898" s="10" t="s">
        <v>5939</v>
      </c>
      <c r="D898" s="10" t="s">
        <v>5940</v>
      </c>
      <c r="E898" s="10" t="s">
        <v>5906</v>
      </c>
      <c r="F898" s="10" t="s">
        <v>5892</v>
      </c>
    </row>
    <row r="899" spans="1:6">
      <c r="A899" s="132" t="s">
        <v>21617</v>
      </c>
      <c r="B899" s="10" t="s">
        <v>5938</v>
      </c>
      <c r="C899" s="10" t="s">
        <v>5939</v>
      </c>
      <c r="D899" s="10" t="s">
        <v>5940</v>
      </c>
      <c r="E899" s="10" t="s">
        <v>5906</v>
      </c>
      <c r="F899" s="10" t="s">
        <v>5892</v>
      </c>
    </row>
    <row r="900" spans="1:6">
      <c r="A900" s="132" t="s">
        <v>21618</v>
      </c>
      <c r="B900" s="10" t="s">
        <v>6213</v>
      </c>
      <c r="C900" s="10" t="s">
        <v>6210</v>
      </c>
      <c r="D900" s="10" t="s">
        <v>6090</v>
      </c>
      <c r="E900" s="10" t="s">
        <v>6061</v>
      </c>
      <c r="F900" s="10" t="s">
        <v>5944</v>
      </c>
    </row>
    <row r="901" spans="1:6">
      <c r="A901" s="132" t="s">
        <v>21619</v>
      </c>
      <c r="B901" s="10" t="s">
        <v>5938</v>
      </c>
      <c r="C901" s="10" t="s">
        <v>5939</v>
      </c>
      <c r="D901" s="10" t="s">
        <v>5940</v>
      </c>
      <c r="E901" s="10" t="s">
        <v>5906</v>
      </c>
      <c r="F901" s="10" t="s">
        <v>5892</v>
      </c>
    </row>
    <row r="902" spans="1:6">
      <c r="A902" s="132" t="s">
        <v>21620</v>
      </c>
      <c r="B902" s="10" t="s">
        <v>5938</v>
      </c>
      <c r="C902" s="10" t="s">
        <v>5939</v>
      </c>
      <c r="D902" s="10" t="s">
        <v>5940</v>
      </c>
      <c r="E902" s="10" t="s">
        <v>5906</v>
      </c>
      <c r="F902" s="10" t="s">
        <v>5892</v>
      </c>
    </row>
    <row r="903" spans="1:6">
      <c r="A903" s="132" t="s">
        <v>21621</v>
      </c>
      <c r="B903" s="10" t="s">
        <v>5938</v>
      </c>
      <c r="C903" s="10" t="s">
        <v>5939</v>
      </c>
      <c r="D903" s="10" t="s">
        <v>5940</v>
      </c>
      <c r="E903" s="10" t="s">
        <v>5906</v>
      </c>
      <c r="F903" s="10" t="s">
        <v>5892</v>
      </c>
    </row>
    <row r="904" spans="1:6">
      <c r="A904" s="132" t="s">
        <v>21622</v>
      </c>
      <c r="B904" s="10" t="s">
        <v>6187</v>
      </c>
      <c r="C904" s="10" t="s">
        <v>6181</v>
      </c>
      <c r="D904" s="10" t="s">
        <v>6090</v>
      </c>
      <c r="E904" s="10" t="s">
        <v>6061</v>
      </c>
      <c r="F904" s="10" t="s">
        <v>5944</v>
      </c>
    </row>
    <row r="905" spans="1:6">
      <c r="A905" s="132" t="s">
        <v>21623</v>
      </c>
      <c r="B905" s="10" t="s">
        <v>5990</v>
      </c>
      <c r="C905" s="10" t="s">
        <v>5989</v>
      </c>
      <c r="D905" s="10" t="s">
        <v>5989</v>
      </c>
      <c r="E905" s="10" t="s">
        <v>3214</v>
      </c>
      <c r="F905" s="10" t="s">
        <v>5944</v>
      </c>
    </row>
    <row r="906" spans="1:6">
      <c r="A906" s="132" t="s">
        <v>21624</v>
      </c>
      <c r="B906" s="10" t="s">
        <v>6238</v>
      </c>
      <c r="C906" s="10" t="s">
        <v>6232</v>
      </c>
      <c r="D906" s="10" t="s">
        <v>6090</v>
      </c>
      <c r="E906" s="10" t="s">
        <v>6061</v>
      </c>
      <c r="F906" s="10" t="s">
        <v>5944</v>
      </c>
    </row>
    <row r="907" spans="1:6">
      <c r="A907" s="132" t="s">
        <v>27909</v>
      </c>
      <c r="B907" s="10" t="s">
        <v>6083</v>
      </c>
      <c r="C907" s="10" t="s">
        <v>6082</v>
      </c>
      <c r="D907" s="10" t="s">
        <v>6071</v>
      </c>
      <c r="E907" s="10" t="s">
        <v>6061</v>
      </c>
      <c r="F907" s="10" t="s">
        <v>5944</v>
      </c>
    </row>
    <row r="908" spans="1:6">
      <c r="A908" s="132" t="s">
        <v>26069</v>
      </c>
      <c r="B908" s="10" t="s">
        <v>6127</v>
      </c>
      <c r="C908" s="10" t="s">
        <v>6123</v>
      </c>
      <c r="D908" s="10" t="s">
        <v>6090</v>
      </c>
      <c r="E908" s="10" t="s">
        <v>6061</v>
      </c>
      <c r="F908" s="10" t="s">
        <v>5944</v>
      </c>
    </row>
    <row r="909" spans="1:6">
      <c r="A909" s="132" t="s">
        <v>21625</v>
      </c>
      <c r="B909" s="10" t="s">
        <v>5938</v>
      </c>
      <c r="C909" s="10" t="s">
        <v>5939</v>
      </c>
      <c r="D909" s="10" t="s">
        <v>5940</v>
      </c>
      <c r="E909" s="10" t="s">
        <v>5906</v>
      </c>
      <c r="F909" s="10" t="s">
        <v>5892</v>
      </c>
    </row>
    <row r="910" spans="1:6">
      <c r="A910" s="132" t="s">
        <v>21626</v>
      </c>
      <c r="B910" s="10" t="s">
        <v>6259</v>
      </c>
      <c r="C910" s="10" t="s">
        <v>6260</v>
      </c>
      <c r="D910" s="10" t="s">
        <v>6090</v>
      </c>
      <c r="E910" s="10" t="s">
        <v>6061</v>
      </c>
      <c r="F910" s="10" t="s">
        <v>5944</v>
      </c>
    </row>
    <row r="911" spans="1:6">
      <c r="A911" s="132" t="s">
        <v>21627</v>
      </c>
      <c r="B911" s="10" t="s">
        <v>5938</v>
      </c>
      <c r="C911" s="10" t="s">
        <v>5939</v>
      </c>
      <c r="D911" s="10" t="s">
        <v>5940</v>
      </c>
      <c r="E911" s="10" t="s">
        <v>5906</v>
      </c>
      <c r="F911" s="10" t="s">
        <v>5892</v>
      </c>
    </row>
    <row r="912" spans="1:6">
      <c r="A912" s="132" t="s">
        <v>21628</v>
      </c>
      <c r="B912" s="10" t="s">
        <v>6164</v>
      </c>
      <c r="C912" s="10" t="s">
        <v>6165</v>
      </c>
      <c r="D912" s="10" t="s">
        <v>6090</v>
      </c>
      <c r="E912" s="10" t="s">
        <v>6061</v>
      </c>
      <c r="F912" s="10" t="s">
        <v>5944</v>
      </c>
    </row>
    <row r="913" spans="1:6">
      <c r="A913" s="132" t="s">
        <v>21629</v>
      </c>
      <c r="B913" s="10" t="s">
        <v>5938</v>
      </c>
      <c r="C913" s="10" t="s">
        <v>5939</v>
      </c>
      <c r="D913" s="10" t="s">
        <v>5940</v>
      </c>
      <c r="E913" s="10" t="s">
        <v>5906</v>
      </c>
      <c r="F913" s="10" t="s">
        <v>5892</v>
      </c>
    </row>
    <row r="914" spans="1:6">
      <c r="A914" s="132" t="s">
        <v>21630</v>
      </c>
      <c r="B914" s="10" t="s">
        <v>6172</v>
      </c>
      <c r="C914" s="10" t="s">
        <v>6171</v>
      </c>
      <c r="D914" s="10" t="s">
        <v>6090</v>
      </c>
      <c r="E914" s="10" t="s">
        <v>6061</v>
      </c>
      <c r="F914" s="10" t="s">
        <v>5944</v>
      </c>
    </row>
    <row r="915" spans="1:6">
      <c r="A915" s="132" t="s">
        <v>21631</v>
      </c>
      <c r="B915" s="10" t="s">
        <v>6176</v>
      </c>
      <c r="C915" s="10" t="s">
        <v>6174</v>
      </c>
      <c r="D915" s="10" t="s">
        <v>6090</v>
      </c>
      <c r="E915" s="10" t="s">
        <v>6061</v>
      </c>
      <c r="F915" s="10" t="s">
        <v>5944</v>
      </c>
    </row>
    <row r="916" spans="1:6">
      <c r="A916" s="132" t="s">
        <v>6314</v>
      </c>
      <c r="B916" s="10" t="s">
        <v>5938</v>
      </c>
      <c r="C916" s="10" t="s">
        <v>5939</v>
      </c>
      <c r="D916" s="10" t="s">
        <v>5940</v>
      </c>
      <c r="E916" s="10" t="s">
        <v>5906</v>
      </c>
      <c r="F916" s="10" t="s">
        <v>5892</v>
      </c>
    </row>
    <row r="917" spans="1:6">
      <c r="A917" s="132" t="s">
        <v>21632</v>
      </c>
      <c r="B917" s="10" t="s">
        <v>5938</v>
      </c>
      <c r="C917" s="10" t="s">
        <v>5939</v>
      </c>
      <c r="D917" s="10" t="s">
        <v>5940</v>
      </c>
      <c r="E917" s="10" t="s">
        <v>5906</v>
      </c>
      <c r="F917" s="10" t="s">
        <v>5892</v>
      </c>
    </row>
    <row r="918" spans="1:6">
      <c r="A918" s="132" t="s">
        <v>21633</v>
      </c>
      <c r="B918" s="10" t="s">
        <v>6277</v>
      </c>
      <c r="C918" s="10" t="s">
        <v>6276</v>
      </c>
      <c r="D918" s="10" t="s">
        <v>6090</v>
      </c>
      <c r="E918" s="10" t="s">
        <v>6061</v>
      </c>
      <c r="F918" s="10" t="s">
        <v>5944</v>
      </c>
    </row>
    <row r="919" spans="1:6">
      <c r="A919" s="132" t="s">
        <v>21634</v>
      </c>
      <c r="B919" s="10" t="s">
        <v>5938</v>
      </c>
      <c r="C919" s="10" t="s">
        <v>5939</v>
      </c>
      <c r="D919" s="10" t="s">
        <v>5940</v>
      </c>
      <c r="E919" s="10" t="s">
        <v>5906</v>
      </c>
      <c r="F919" s="10" t="s">
        <v>5892</v>
      </c>
    </row>
    <row r="920" spans="1:6">
      <c r="A920" s="132" t="s">
        <v>21635</v>
      </c>
      <c r="B920" s="10" t="s">
        <v>6234</v>
      </c>
      <c r="C920" s="10" t="s">
        <v>6232</v>
      </c>
      <c r="D920" s="10" t="s">
        <v>6090</v>
      </c>
      <c r="E920" s="10" t="s">
        <v>6061</v>
      </c>
      <c r="F920" s="10" t="s">
        <v>5944</v>
      </c>
    </row>
    <row r="921" spans="1:6">
      <c r="A921" s="132" t="s">
        <v>21636</v>
      </c>
      <c r="B921" s="10" t="s">
        <v>5938</v>
      </c>
      <c r="C921" s="10" t="s">
        <v>5939</v>
      </c>
      <c r="D921" s="10" t="s">
        <v>5940</v>
      </c>
      <c r="E921" s="10" t="s">
        <v>5906</v>
      </c>
      <c r="F921" s="10" t="s">
        <v>5892</v>
      </c>
    </row>
    <row r="922" spans="1:6">
      <c r="A922" s="132" t="s">
        <v>21637</v>
      </c>
      <c r="B922" s="10" t="s">
        <v>6168</v>
      </c>
      <c r="C922" s="10" t="s">
        <v>6165</v>
      </c>
      <c r="D922" s="10" t="s">
        <v>6090</v>
      </c>
      <c r="E922" s="10" t="s">
        <v>6061</v>
      </c>
      <c r="F922" s="10" t="s">
        <v>5944</v>
      </c>
    </row>
    <row r="923" spans="1:6">
      <c r="A923" s="132" t="s">
        <v>21638</v>
      </c>
      <c r="B923" s="10" t="s">
        <v>6129</v>
      </c>
      <c r="C923" s="10" t="s">
        <v>6130</v>
      </c>
      <c r="D923" s="10" t="s">
        <v>6090</v>
      </c>
      <c r="E923" s="10" t="s">
        <v>6061</v>
      </c>
      <c r="F923" s="10" t="s">
        <v>5944</v>
      </c>
    </row>
    <row r="924" spans="1:6">
      <c r="A924" s="132" t="s">
        <v>21639</v>
      </c>
      <c r="B924" s="10" t="s">
        <v>5938</v>
      </c>
      <c r="C924" s="10" t="s">
        <v>5939</v>
      </c>
      <c r="D924" s="10" t="s">
        <v>5940</v>
      </c>
      <c r="E924" s="10" t="s">
        <v>5906</v>
      </c>
      <c r="F924" s="10" t="s">
        <v>5892</v>
      </c>
    </row>
    <row r="925" spans="1:6">
      <c r="A925" s="132" t="s">
        <v>21640</v>
      </c>
      <c r="B925" s="10" t="s">
        <v>6075</v>
      </c>
      <c r="C925" s="10" t="s">
        <v>6070</v>
      </c>
      <c r="D925" s="10" t="s">
        <v>6071</v>
      </c>
      <c r="E925" s="10" t="s">
        <v>6061</v>
      </c>
      <c r="F925" s="10" t="s">
        <v>5944</v>
      </c>
    </row>
    <row r="926" spans="1:6">
      <c r="A926" s="132" t="s">
        <v>21641</v>
      </c>
      <c r="B926" s="10" t="s">
        <v>6079</v>
      </c>
      <c r="C926" s="10" t="s">
        <v>6078</v>
      </c>
      <c r="D926" s="10" t="s">
        <v>6071</v>
      </c>
      <c r="E926" s="10" t="s">
        <v>6061</v>
      </c>
      <c r="F926" s="10" t="s">
        <v>5944</v>
      </c>
    </row>
    <row r="927" spans="1:6">
      <c r="A927" s="132" t="s">
        <v>21642</v>
      </c>
      <c r="B927" s="10" t="s">
        <v>5938</v>
      </c>
      <c r="C927" s="10" t="s">
        <v>5939</v>
      </c>
      <c r="D927" s="10" t="s">
        <v>5940</v>
      </c>
      <c r="E927" s="10" t="s">
        <v>5906</v>
      </c>
      <c r="F927" s="10" t="s">
        <v>5892</v>
      </c>
    </row>
    <row r="928" spans="1:6">
      <c r="A928" s="132" t="s">
        <v>21643</v>
      </c>
      <c r="B928" s="10" t="s">
        <v>6086</v>
      </c>
      <c r="C928" s="10" t="s">
        <v>6082</v>
      </c>
      <c r="D928" s="10" t="s">
        <v>6071</v>
      </c>
      <c r="E928" s="10" t="s">
        <v>6061</v>
      </c>
      <c r="F928" s="10" t="s">
        <v>5944</v>
      </c>
    </row>
    <row r="929" spans="1:6">
      <c r="A929" s="132" t="s">
        <v>21644</v>
      </c>
      <c r="B929" s="10" t="s">
        <v>6072</v>
      </c>
      <c r="C929" s="10" t="s">
        <v>6070</v>
      </c>
      <c r="D929" s="10" t="s">
        <v>6071</v>
      </c>
      <c r="E929" s="10" t="s">
        <v>6061</v>
      </c>
      <c r="F929" s="10" t="s">
        <v>5944</v>
      </c>
    </row>
    <row r="930" spans="1:6">
      <c r="A930" s="132" t="s">
        <v>21645</v>
      </c>
      <c r="B930" s="10" t="s">
        <v>5938</v>
      </c>
      <c r="C930" s="10" t="s">
        <v>5939</v>
      </c>
      <c r="D930" s="10" t="s">
        <v>5940</v>
      </c>
      <c r="E930" s="10" t="s">
        <v>5906</v>
      </c>
      <c r="F930" s="10" t="s">
        <v>5892</v>
      </c>
    </row>
    <row r="931" spans="1:6">
      <c r="A931" s="132" t="s">
        <v>21646</v>
      </c>
      <c r="B931" s="10" t="s">
        <v>6119</v>
      </c>
      <c r="C931" s="10" t="s">
        <v>6120</v>
      </c>
      <c r="D931" s="10" t="s">
        <v>6090</v>
      </c>
      <c r="E931" s="10" t="s">
        <v>6061</v>
      </c>
      <c r="F931" s="10" t="s">
        <v>5944</v>
      </c>
    </row>
    <row r="932" spans="1:6">
      <c r="A932" s="132" t="s">
        <v>21647</v>
      </c>
      <c r="B932" s="10" t="s">
        <v>6227</v>
      </c>
      <c r="C932" s="10" t="s">
        <v>6226</v>
      </c>
      <c r="D932" s="10" t="s">
        <v>6090</v>
      </c>
      <c r="E932" s="10" t="s">
        <v>6061</v>
      </c>
      <c r="F932" s="10" t="s">
        <v>5944</v>
      </c>
    </row>
    <row r="933" spans="1:6">
      <c r="A933" s="132" t="s">
        <v>21648</v>
      </c>
      <c r="B933" s="10" t="s">
        <v>5962</v>
      </c>
      <c r="C933" s="10" t="s">
        <v>5963</v>
      </c>
      <c r="D933" s="10" t="s">
        <v>5964</v>
      </c>
      <c r="E933" s="10" t="s">
        <v>5950</v>
      </c>
      <c r="F933" s="10" t="s">
        <v>5951</v>
      </c>
    </row>
    <row r="934" spans="1:6">
      <c r="A934" s="132" t="s">
        <v>21649</v>
      </c>
      <c r="B934" s="10" t="s">
        <v>6182</v>
      </c>
      <c r="C934" s="10" t="s">
        <v>6181</v>
      </c>
      <c r="D934" s="10" t="s">
        <v>6090</v>
      </c>
      <c r="E934" s="10" t="s">
        <v>6061</v>
      </c>
      <c r="F934" s="10" t="s">
        <v>5944</v>
      </c>
    </row>
    <row r="935" spans="1:6">
      <c r="A935" s="132" t="s">
        <v>27910</v>
      </c>
      <c r="B935" s="10" t="s">
        <v>6093</v>
      </c>
      <c r="C935" s="10" t="s">
        <v>6089</v>
      </c>
      <c r="D935" s="10" t="s">
        <v>6090</v>
      </c>
      <c r="E935" s="10" t="s">
        <v>6061</v>
      </c>
      <c r="F935" s="10" t="s">
        <v>5944</v>
      </c>
    </row>
    <row r="936" spans="1:6">
      <c r="A936" s="132" t="s">
        <v>21650</v>
      </c>
      <c r="B936" s="10" t="s">
        <v>6009</v>
      </c>
      <c r="C936" s="10" t="s">
        <v>6009</v>
      </c>
      <c r="D936" s="10" t="s">
        <v>5943</v>
      </c>
      <c r="E936" s="10" t="s">
        <v>3214</v>
      </c>
      <c r="F936" s="10" t="s">
        <v>5944</v>
      </c>
    </row>
    <row r="937" spans="1:6">
      <c r="A937" s="132" t="s">
        <v>21651</v>
      </c>
      <c r="B937" s="10" t="s">
        <v>6009</v>
      </c>
      <c r="C937" s="10" t="s">
        <v>6009</v>
      </c>
      <c r="D937" s="10" t="s">
        <v>5943</v>
      </c>
      <c r="E937" s="10" t="s">
        <v>3214</v>
      </c>
      <c r="F937" s="10" t="s">
        <v>5944</v>
      </c>
    </row>
    <row r="938" spans="1:6">
      <c r="A938" s="132" t="s">
        <v>21652</v>
      </c>
      <c r="B938" s="10" t="s">
        <v>6183</v>
      </c>
      <c r="C938" s="10" t="s">
        <v>6181</v>
      </c>
      <c r="D938" s="10" t="s">
        <v>6090</v>
      </c>
      <c r="E938" s="10" t="s">
        <v>6061</v>
      </c>
      <c r="F938" s="10" t="s">
        <v>5944</v>
      </c>
    </row>
    <row r="939" spans="1:6">
      <c r="A939" s="132" t="s">
        <v>21653</v>
      </c>
      <c r="B939" s="10" t="s">
        <v>6242</v>
      </c>
      <c r="C939" s="10" t="s">
        <v>6232</v>
      </c>
      <c r="D939" s="10" t="s">
        <v>6090</v>
      </c>
      <c r="E939" s="10" t="s">
        <v>6061</v>
      </c>
      <c r="F939" s="10" t="s">
        <v>5944</v>
      </c>
    </row>
    <row r="940" spans="1:6">
      <c r="A940" s="132" t="s">
        <v>21654</v>
      </c>
      <c r="B940" s="10" t="s">
        <v>6242</v>
      </c>
      <c r="C940" s="10" t="s">
        <v>6232</v>
      </c>
      <c r="D940" s="10" t="s">
        <v>6090</v>
      </c>
      <c r="E940" s="10" t="s">
        <v>6061</v>
      </c>
      <c r="F940" s="10" t="s">
        <v>5944</v>
      </c>
    </row>
    <row r="941" spans="1:6">
      <c r="A941" s="132" t="s">
        <v>21655</v>
      </c>
      <c r="B941" s="10" t="s">
        <v>6256</v>
      </c>
      <c r="C941" s="10" t="s">
        <v>424</v>
      </c>
      <c r="D941" s="10" t="s">
        <v>424</v>
      </c>
      <c r="E941" s="10" t="s">
        <v>424</v>
      </c>
      <c r="F941" s="10" t="s">
        <v>424</v>
      </c>
    </row>
    <row r="942" spans="1:6">
      <c r="A942" s="132" t="s">
        <v>21656</v>
      </c>
      <c r="B942" s="10" t="s">
        <v>6018</v>
      </c>
      <c r="C942" s="10" t="s">
        <v>5943</v>
      </c>
      <c r="D942" s="10" t="s">
        <v>5943</v>
      </c>
      <c r="E942" s="10" t="s">
        <v>3214</v>
      </c>
      <c r="F942" s="10" t="s">
        <v>5944</v>
      </c>
    </row>
    <row r="943" spans="1:6">
      <c r="A943" s="132" t="s">
        <v>21657</v>
      </c>
      <c r="B943" s="10" t="s">
        <v>5942</v>
      </c>
      <c r="C943" s="10" t="s">
        <v>5943</v>
      </c>
      <c r="D943" s="10" t="s">
        <v>5943</v>
      </c>
      <c r="E943" s="10" t="s">
        <v>3214</v>
      </c>
      <c r="F943" s="10" t="s">
        <v>5944</v>
      </c>
    </row>
    <row r="944" spans="1:6">
      <c r="A944" s="132" t="s">
        <v>21658</v>
      </c>
      <c r="B944" s="10" t="s">
        <v>6021</v>
      </c>
      <c r="C944" s="10" t="s">
        <v>5943</v>
      </c>
      <c r="D944" s="10" t="s">
        <v>5943</v>
      </c>
      <c r="E944" s="10" t="s">
        <v>3214</v>
      </c>
      <c r="F944" s="10" t="s">
        <v>5944</v>
      </c>
    </row>
    <row r="945" spans="1:6">
      <c r="A945" s="132" t="s">
        <v>21659</v>
      </c>
      <c r="B945" s="10" t="s">
        <v>6243</v>
      </c>
      <c r="C945" s="10" t="s">
        <v>6232</v>
      </c>
      <c r="D945" s="10" t="s">
        <v>6090</v>
      </c>
      <c r="E945" s="10" t="s">
        <v>6061</v>
      </c>
      <c r="F945" s="10" t="s">
        <v>5944</v>
      </c>
    </row>
    <row r="946" spans="1:6">
      <c r="A946" s="132" t="s">
        <v>21660</v>
      </c>
      <c r="B946" s="10" t="s">
        <v>6021</v>
      </c>
      <c r="C946" s="10" t="s">
        <v>5943</v>
      </c>
      <c r="D946" s="10" t="s">
        <v>5943</v>
      </c>
      <c r="E946" s="10" t="s">
        <v>3214</v>
      </c>
      <c r="F946" s="10" t="s">
        <v>5944</v>
      </c>
    </row>
    <row r="947" spans="1:6">
      <c r="A947" s="132" t="s">
        <v>21661</v>
      </c>
      <c r="B947" s="10" t="s">
        <v>6134</v>
      </c>
      <c r="C947" s="10" t="s">
        <v>6130</v>
      </c>
      <c r="D947" s="10" t="s">
        <v>6090</v>
      </c>
      <c r="E947" s="10" t="s">
        <v>6061</v>
      </c>
      <c r="F947" s="10" t="s">
        <v>5944</v>
      </c>
    </row>
    <row r="948" spans="1:6">
      <c r="A948" s="132" t="s">
        <v>21662</v>
      </c>
      <c r="B948" s="10" t="s">
        <v>5942</v>
      </c>
      <c r="C948" s="10" t="s">
        <v>5943</v>
      </c>
      <c r="D948" s="10" t="s">
        <v>5943</v>
      </c>
      <c r="E948" s="10" t="s">
        <v>3214</v>
      </c>
      <c r="F948" s="10" t="s">
        <v>5944</v>
      </c>
    </row>
    <row r="949" spans="1:6">
      <c r="A949" s="132" t="s">
        <v>21663</v>
      </c>
      <c r="B949" s="10" t="s">
        <v>6125</v>
      </c>
      <c r="C949" s="10" t="s">
        <v>6123</v>
      </c>
      <c r="D949" s="10" t="s">
        <v>6090</v>
      </c>
      <c r="E949" s="10" t="s">
        <v>6061</v>
      </c>
      <c r="F949" s="10" t="s">
        <v>5944</v>
      </c>
    </row>
    <row r="950" spans="1:6">
      <c r="A950" s="132" t="s">
        <v>21664</v>
      </c>
      <c r="B950" s="10" t="s">
        <v>6018</v>
      </c>
      <c r="C950" s="10" t="s">
        <v>5943</v>
      </c>
      <c r="D950" s="10" t="s">
        <v>5943</v>
      </c>
      <c r="E950" s="10" t="s">
        <v>3214</v>
      </c>
      <c r="F950" s="10" t="s">
        <v>5944</v>
      </c>
    </row>
    <row r="951" spans="1:6">
      <c r="A951" s="132" t="s">
        <v>21665</v>
      </c>
      <c r="B951" s="10" t="s">
        <v>6018</v>
      </c>
      <c r="C951" s="10" t="s">
        <v>5943</v>
      </c>
      <c r="D951" s="10" t="s">
        <v>5943</v>
      </c>
      <c r="E951" s="10" t="s">
        <v>3214</v>
      </c>
      <c r="F951" s="10" t="s">
        <v>5944</v>
      </c>
    </row>
    <row r="952" spans="1:6">
      <c r="A952" s="132" t="s">
        <v>21666</v>
      </c>
      <c r="B952" s="10" t="s">
        <v>6214</v>
      </c>
      <c r="C952" s="10" t="s">
        <v>6210</v>
      </c>
      <c r="D952" s="10" t="s">
        <v>6090</v>
      </c>
      <c r="E952" s="10" t="s">
        <v>6061</v>
      </c>
      <c r="F952" s="10" t="s">
        <v>5944</v>
      </c>
    </row>
    <row r="953" spans="1:6">
      <c r="A953" s="132" t="s">
        <v>21667</v>
      </c>
      <c r="B953" s="10" t="s">
        <v>6231</v>
      </c>
      <c r="C953" s="10" t="s">
        <v>6232</v>
      </c>
      <c r="D953" s="10" t="s">
        <v>6090</v>
      </c>
      <c r="E953" s="10" t="s">
        <v>6061</v>
      </c>
      <c r="F953" s="10" t="s">
        <v>5944</v>
      </c>
    </row>
    <row r="954" spans="1:6">
      <c r="A954" s="132" t="s">
        <v>21668</v>
      </c>
      <c r="B954" s="10" t="s">
        <v>6103</v>
      </c>
      <c r="C954" s="10" t="s">
        <v>6100</v>
      </c>
      <c r="D954" s="10" t="s">
        <v>6090</v>
      </c>
      <c r="E954" s="10" t="s">
        <v>6061</v>
      </c>
      <c r="F954" s="10" t="s">
        <v>5944</v>
      </c>
    </row>
    <row r="955" spans="1:6">
      <c r="A955" s="132" t="s">
        <v>21669</v>
      </c>
      <c r="B955" s="10" t="s">
        <v>6138</v>
      </c>
      <c r="C955" s="10" t="s">
        <v>6137</v>
      </c>
      <c r="D955" s="10" t="s">
        <v>6090</v>
      </c>
      <c r="E955" s="10" t="s">
        <v>6061</v>
      </c>
      <c r="F955" s="10" t="s">
        <v>5944</v>
      </c>
    </row>
    <row r="956" spans="1:6">
      <c r="A956" s="132" t="s">
        <v>21670</v>
      </c>
      <c r="B956" s="10" t="s">
        <v>6142</v>
      </c>
      <c r="C956" s="10" t="s">
        <v>6137</v>
      </c>
      <c r="D956" s="10" t="s">
        <v>6090</v>
      </c>
      <c r="E956" s="10" t="s">
        <v>6061</v>
      </c>
      <c r="F956" s="10" t="s">
        <v>5944</v>
      </c>
    </row>
    <row r="957" spans="1:6">
      <c r="A957" s="132" t="s">
        <v>21671</v>
      </c>
      <c r="B957" s="10" t="s">
        <v>6166</v>
      </c>
      <c r="C957" s="10" t="s">
        <v>6165</v>
      </c>
      <c r="D957" s="10" t="s">
        <v>6090</v>
      </c>
      <c r="E957" s="10" t="s">
        <v>6061</v>
      </c>
      <c r="F957" s="10" t="s">
        <v>5944</v>
      </c>
    </row>
    <row r="958" spans="1:6">
      <c r="A958" s="132" t="s">
        <v>21672</v>
      </c>
      <c r="B958" s="10" t="s">
        <v>6199</v>
      </c>
      <c r="C958" s="10" t="s">
        <v>6195</v>
      </c>
      <c r="D958" s="10" t="s">
        <v>6090</v>
      </c>
      <c r="E958" s="10" t="s">
        <v>6061</v>
      </c>
      <c r="F958" s="10" t="s">
        <v>5944</v>
      </c>
    </row>
    <row r="959" spans="1:6">
      <c r="A959" s="132" t="s">
        <v>6319</v>
      </c>
      <c r="B959" s="10" t="s">
        <v>5962</v>
      </c>
      <c r="C959" s="10" t="s">
        <v>5963</v>
      </c>
      <c r="D959" s="10" t="s">
        <v>5964</v>
      </c>
      <c r="E959" s="10" t="s">
        <v>5950</v>
      </c>
      <c r="F959" s="10" t="s">
        <v>5951</v>
      </c>
    </row>
    <row r="960" spans="1:6">
      <c r="A960" s="132" t="s">
        <v>21673</v>
      </c>
      <c r="B960" s="10" t="s">
        <v>5925</v>
      </c>
      <c r="C960" s="10" t="s">
        <v>5925</v>
      </c>
      <c r="D960" s="10" t="s">
        <v>3244</v>
      </c>
      <c r="E960" s="10" t="s">
        <v>5906</v>
      </c>
      <c r="F960" s="10" t="s">
        <v>5892</v>
      </c>
    </row>
    <row r="961" spans="1:6">
      <c r="A961" s="132" t="s">
        <v>21674</v>
      </c>
      <c r="B961" s="10" t="s">
        <v>6235</v>
      </c>
      <c r="C961" s="10" t="s">
        <v>6232</v>
      </c>
      <c r="D961" s="10" t="s">
        <v>6090</v>
      </c>
      <c r="E961" s="10" t="s">
        <v>6061</v>
      </c>
      <c r="F961" s="10" t="s">
        <v>5944</v>
      </c>
    </row>
    <row r="962" spans="1:6">
      <c r="A962" s="132" t="s">
        <v>21675</v>
      </c>
      <c r="B962" s="10" t="s">
        <v>5962</v>
      </c>
      <c r="C962" s="10" t="s">
        <v>5963</v>
      </c>
      <c r="D962" s="10" t="s">
        <v>5964</v>
      </c>
      <c r="E962" s="10" t="s">
        <v>5950</v>
      </c>
      <c r="F962" s="10" t="s">
        <v>5951</v>
      </c>
    </row>
    <row r="963" spans="1:6">
      <c r="A963" s="132" t="s">
        <v>21676</v>
      </c>
      <c r="B963" s="10" t="s">
        <v>5904</v>
      </c>
      <c r="C963" s="10" t="s">
        <v>5905</v>
      </c>
      <c r="D963" s="10" t="s">
        <v>3288</v>
      </c>
      <c r="E963" s="10" t="s">
        <v>5906</v>
      </c>
      <c r="F963" s="10" t="s">
        <v>5892</v>
      </c>
    </row>
    <row r="964" spans="1:6">
      <c r="A964" s="132" t="s">
        <v>21677</v>
      </c>
      <c r="B964" s="10" t="s">
        <v>6021</v>
      </c>
      <c r="C964" s="10" t="s">
        <v>5943</v>
      </c>
      <c r="D964" s="10" t="s">
        <v>5943</v>
      </c>
      <c r="E964" s="10" t="s">
        <v>3214</v>
      </c>
      <c r="F964" s="10" t="s">
        <v>5944</v>
      </c>
    </row>
    <row r="965" spans="1:6">
      <c r="A965" s="132" t="s">
        <v>21678</v>
      </c>
      <c r="B965" s="10" t="s">
        <v>6098</v>
      </c>
      <c r="C965" s="10" t="s">
        <v>6096</v>
      </c>
      <c r="D965" s="10" t="s">
        <v>6090</v>
      </c>
      <c r="E965" s="10" t="s">
        <v>6061</v>
      </c>
      <c r="F965" s="10" t="s">
        <v>5944</v>
      </c>
    </row>
    <row r="966" spans="1:6">
      <c r="A966" s="132" t="s">
        <v>21679</v>
      </c>
      <c r="B966" s="10" t="s">
        <v>5934</v>
      </c>
      <c r="C966" s="10" t="s">
        <v>5932</v>
      </c>
      <c r="D966" s="10" t="s">
        <v>3244</v>
      </c>
      <c r="E966" s="10" t="s">
        <v>5906</v>
      </c>
      <c r="F966" s="10" t="s">
        <v>5892</v>
      </c>
    </row>
    <row r="967" spans="1:6">
      <c r="A967" s="132" t="s">
        <v>21680</v>
      </c>
      <c r="B967" s="10" t="s">
        <v>6230</v>
      </c>
      <c r="C967" s="10" t="s">
        <v>6226</v>
      </c>
      <c r="D967" s="10" t="s">
        <v>6090</v>
      </c>
      <c r="E967" s="10" t="s">
        <v>6061</v>
      </c>
      <c r="F967" s="10" t="s">
        <v>5944</v>
      </c>
    </row>
    <row r="968" spans="1:6">
      <c r="A968" s="132" t="s">
        <v>21681</v>
      </c>
      <c r="B968" s="10" t="s">
        <v>6118</v>
      </c>
      <c r="C968" s="10" t="s">
        <v>6116</v>
      </c>
      <c r="D968" s="10" t="s">
        <v>6090</v>
      </c>
      <c r="E968" s="10" t="s">
        <v>6061</v>
      </c>
      <c r="F968" s="10" t="s">
        <v>5944</v>
      </c>
    </row>
    <row r="969" spans="1:6">
      <c r="A969" s="132" t="s">
        <v>21682</v>
      </c>
      <c r="B969" s="10" t="s">
        <v>6039</v>
      </c>
      <c r="C969" s="10" t="s">
        <v>6038</v>
      </c>
      <c r="D969" s="10" t="s">
        <v>6026</v>
      </c>
      <c r="E969" s="10" t="s">
        <v>3214</v>
      </c>
      <c r="F969" s="10" t="s">
        <v>5944</v>
      </c>
    </row>
    <row r="970" spans="1:6">
      <c r="A970" s="132" t="s">
        <v>21683</v>
      </c>
      <c r="B970" s="10" t="s">
        <v>5904</v>
      </c>
      <c r="C970" s="10" t="s">
        <v>5905</v>
      </c>
      <c r="D970" s="10" t="s">
        <v>3288</v>
      </c>
      <c r="E970" s="10" t="s">
        <v>5906</v>
      </c>
      <c r="F970" s="10" t="s">
        <v>5892</v>
      </c>
    </row>
    <row r="971" spans="1:6">
      <c r="A971" s="132" t="s">
        <v>21684</v>
      </c>
      <c r="B971" s="10" t="s">
        <v>6177</v>
      </c>
      <c r="C971" s="10" t="s">
        <v>6178</v>
      </c>
      <c r="D971" s="10" t="s">
        <v>6090</v>
      </c>
      <c r="E971" s="10" t="s">
        <v>6061</v>
      </c>
      <c r="F971" s="10" t="s">
        <v>5944</v>
      </c>
    </row>
    <row r="972" spans="1:6">
      <c r="A972" s="132" t="s">
        <v>21685</v>
      </c>
      <c r="B972" s="10" t="s">
        <v>6233</v>
      </c>
      <c r="C972" s="10" t="s">
        <v>6232</v>
      </c>
      <c r="D972" s="10" t="s">
        <v>6090</v>
      </c>
      <c r="E972" s="10" t="s">
        <v>6061</v>
      </c>
      <c r="F972" s="10" t="s">
        <v>5944</v>
      </c>
    </row>
    <row r="973" spans="1:6">
      <c r="A973" s="132" t="s">
        <v>21686</v>
      </c>
      <c r="B973" s="10" t="s">
        <v>6255</v>
      </c>
      <c r="C973" s="10" t="s">
        <v>6250</v>
      </c>
      <c r="D973" s="10" t="s">
        <v>6090</v>
      </c>
      <c r="E973" s="10" t="s">
        <v>6061</v>
      </c>
      <c r="F973" s="10" t="s">
        <v>5944</v>
      </c>
    </row>
    <row r="974" spans="1:6">
      <c r="A974" s="132" t="s">
        <v>26104</v>
      </c>
      <c r="B974" s="10" t="s">
        <v>6184</v>
      </c>
      <c r="C974" s="10" t="s">
        <v>6181</v>
      </c>
      <c r="D974" s="10" t="s">
        <v>6090</v>
      </c>
      <c r="E974" s="10" t="s">
        <v>6061</v>
      </c>
      <c r="F974" s="10" t="s">
        <v>5944</v>
      </c>
    </row>
    <row r="975" spans="1:6">
      <c r="A975" s="132" t="s">
        <v>21687</v>
      </c>
      <c r="B975" s="10" t="s">
        <v>6287</v>
      </c>
      <c r="C975" s="10" t="s">
        <v>6250</v>
      </c>
      <c r="D975" s="10" t="s">
        <v>6090</v>
      </c>
      <c r="E975" s="10" t="s">
        <v>6061</v>
      </c>
      <c r="F975" s="10" t="s">
        <v>5944</v>
      </c>
    </row>
    <row r="976" spans="1:6">
      <c r="A976" s="132" t="s">
        <v>21688</v>
      </c>
      <c r="B976" s="10" t="s">
        <v>6286</v>
      </c>
      <c r="C976" s="10" t="s">
        <v>6218</v>
      </c>
      <c r="D976" s="10" t="s">
        <v>6090</v>
      </c>
      <c r="E976" s="10" t="s">
        <v>6061</v>
      </c>
      <c r="F976" s="10" t="s">
        <v>5944</v>
      </c>
    </row>
    <row r="977" spans="1:6">
      <c r="A977" s="132" t="s">
        <v>21689</v>
      </c>
      <c r="B977" s="10" t="s">
        <v>6279</v>
      </c>
      <c r="C977" s="10" t="s">
        <v>6280</v>
      </c>
      <c r="D977" s="10" t="s">
        <v>6090</v>
      </c>
      <c r="E977" s="10" t="s">
        <v>6061</v>
      </c>
      <c r="F977" s="10" t="s">
        <v>5944</v>
      </c>
    </row>
    <row r="978" spans="1:6">
      <c r="A978" s="132" t="s">
        <v>21690</v>
      </c>
      <c r="B978" s="10" t="s">
        <v>6149</v>
      </c>
      <c r="C978" s="10" t="s">
        <v>6146</v>
      </c>
      <c r="D978" s="10" t="s">
        <v>6090</v>
      </c>
      <c r="E978" s="10" t="s">
        <v>6061</v>
      </c>
      <c r="F978" s="10" t="s">
        <v>5944</v>
      </c>
    </row>
    <row r="979" spans="1:6">
      <c r="A979" s="132" t="s">
        <v>21691</v>
      </c>
      <c r="B979" s="10" t="s">
        <v>5904</v>
      </c>
      <c r="C979" s="10" t="s">
        <v>5905</v>
      </c>
      <c r="D979" s="10" t="s">
        <v>3288</v>
      </c>
      <c r="E979" s="10" t="s">
        <v>5906</v>
      </c>
      <c r="F979" s="10" t="s">
        <v>5892</v>
      </c>
    </row>
    <row r="980" spans="1:6">
      <c r="A980" s="132" t="s">
        <v>21692</v>
      </c>
      <c r="B980" s="10" t="s">
        <v>6241</v>
      </c>
      <c r="C980" s="10" t="s">
        <v>6232</v>
      </c>
      <c r="D980" s="10" t="s">
        <v>6090</v>
      </c>
      <c r="E980" s="10" t="s">
        <v>6061</v>
      </c>
      <c r="F980" s="10" t="s">
        <v>5944</v>
      </c>
    </row>
    <row r="981" spans="1:6">
      <c r="A981" s="132" t="s">
        <v>21693</v>
      </c>
      <c r="B981" s="10" t="s">
        <v>5904</v>
      </c>
      <c r="C981" s="10" t="s">
        <v>5905</v>
      </c>
      <c r="D981" s="10" t="s">
        <v>3288</v>
      </c>
      <c r="E981" s="10" t="s">
        <v>5906</v>
      </c>
      <c r="F981" s="10" t="s">
        <v>5892</v>
      </c>
    </row>
    <row r="982" spans="1:6">
      <c r="A982" s="132" t="s">
        <v>21694</v>
      </c>
      <c r="B982" s="10" t="s">
        <v>6251</v>
      </c>
      <c r="C982" s="10" t="s">
        <v>6250</v>
      </c>
      <c r="D982" s="10" t="s">
        <v>6090</v>
      </c>
      <c r="E982" s="10" t="s">
        <v>6061</v>
      </c>
      <c r="F982" s="10" t="s">
        <v>5944</v>
      </c>
    </row>
    <row r="983" spans="1:6">
      <c r="A983" s="132" t="s">
        <v>21695</v>
      </c>
      <c r="B983" s="10" t="s">
        <v>5962</v>
      </c>
      <c r="C983" s="10" t="s">
        <v>5963</v>
      </c>
      <c r="D983" s="10" t="s">
        <v>5964</v>
      </c>
      <c r="E983" s="10" t="s">
        <v>5950</v>
      </c>
      <c r="F983" s="10" t="s">
        <v>5951</v>
      </c>
    </row>
    <row r="984" spans="1:6">
      <c r="A984" s="132" t="s">
        <v>21696</v>
      </c>
      <c r="B984" s="10" t="s">
        <v>6275</v>
      </c>
      <c r="C984" s="10" t="s">
        <v>6276</v>
      </c>
      <c r="D984" s="10" t="s">
        <v>6090</v>
      </c>
      <c r="E984" s="10" t="s">
        <v>6061</v>
      </c>
      <c r="F984" s="10" t="s">
        <v>5944</v>
      </c>
    </row>
    <row r="985" spans="1:6">
      <c r="A985" s="132" t="s">
        <v>21697</v>
      </c>
      <c r="B985" s="10" t="s">
        <v>5938</v>
      </c>
      <c r="C985" s="10" t="s">
        <v>5939</v>
      </c>
      <c r="D985" s="10" t="s">
        <v>5940</v>
      </c>
      <c r="E985" s="10" t="s">
        <v>5906</v>
      </c>
      <c r="F985" s="10" t="s">
        <v>5892</v>
      </c>
    </row>
    <row r="986" spans="1:6">
      <c r="A986" s="132" t="s">
        <v>21698</v>
      </c>
      <c r="B986" s="10" t="s">
        <v>6047</v>
      </c>
      <c r="C986" s="10" t="s">
        <v>6048</v>
      </c>
      <c r="D986" s="10" t="s">
        <v>6046</v>
      </c>
      <c r="E986" s="10" t="s">
        <v>3214</v>
      </c>
      <c r="F986" s="10" t="s">
        <v>5944</v>
      </c>
    </row>
    <row r="987" spans="1:6">
      <c r="A987" s="132" t="s">
        <v>21699</v>
      </c>
      <c r="B987" s="10" t="s">
        <v>6180</v>
      </c>
      <c r="C987" s="10" t="s">
        <v>6181</v>
      </c>
      <c r="D987" s="10" t="s">
        <v>6090</v>
      </c>
      <c r="E987" s="10" t="s">
        <v>6061</v>
      </c>
      <c r="F987" s="10" t="s">
        <v>5944</v>
      </c>
    </row>
    <row r="988" spans="1:6">
      <c r="A988" s="132" t="s">
        <v>21700</v>
      </c>
      <c r="B988" s="10" t="s">
        <v>6020</v>
      </c>
      <c r="C988" s="10" t="s">
        <v>5943</v>
      </c>
      <c r="D988" s="10" t="s">
        <v>5943</v>
      </c>
      <c r="E988" s="10" t="s">
        <v>3214</v>
      </c>
      <c r="F988" s="10" t="s">
        <v>5944</v>
      </c>
    </row>
    <row r="989" spans="1:6">
      <c r="A989" s="132" t="s">
        <v>21701</v>
      </c>
      <c r="B989" s="10" t="s">
        <v>5983</v>
      </c>
      <c r="C989" s="10" t="s">
        <v>5975</v>
      </c>
      <c r="D989" s="10" t="s">
        <v>5975</v>
      </c>
      <c r="E989" s="10" t="s">
        <v>3214</v>
      </c>
      <c r="F989" s="10" t="s">
        <v>5944</v>
      </c>
    </row>
    <row r="990" spans="1:6">
      <c r="A990" s="132" t="s">
        <v>21702</v>
      </c>
      <c r="B990" s="10" t="s">
        <v>6321</v>
      </c>
      <c r="C990" s="10" t="s">
        <v>6036</v>
      </c>
      <c r="D990" s="10" t="s">
        <v>6026</v>
      </c>
      <c r="E990" s="10" t="s">
        <v>3214</v>
      </c>
      <c r="F990" s="10" t="s">
        <v>5944</v>
      </c>
    </row>
    <row r="991" spans="1:6">
      <c r="A991" s="132" t="s">
        <v>21703</v>
      </c>
      <c r="B991" s="10" t="s">
        <v>5979</v>
      </c>
      <c r="C991" s="10" t="s">
        <v>5975</v>
      </c>
      <c r="D991" s="10" t="s">
        <v>5975</v>
      </c>
      <c r="E991" s="10" t="s">
        <v>3214</v>
      </c>
      <c r="F991" s="10" t="s">
        <v>5944</v>
      </c>
    </row>
    <row r="992" spans="1:6">
      <c r="A992" s="132" t="s">
        <v>21704</v>
      </c>
      <c r="B992" s="10" t="s">
        <v>6031</v>
      </c>
      <c r="C992" s="10" t="s">
        <v>6029</v>
      </c>
      <c r="D992" s="10" t="s">
        <v>6026</v>
      </c>
      <c r="E992" s="10" t="s">
        <v>3214</v>
      </c>
      <c r="F992" s="10" t="s">
        <v>5944</v>
      </c>
    </row>
    <row r="993" spans="1:6">
      <c r="A993" s="132" t="s">
        <v>21705</v>
      </c>
      <c r="B993" s="10" t="s">
        <v>5990</v>
      </c>
      <c r="C993" s="10" t="s">
        <v>5989</v>
      </c>
      <c r="D993" s="10" t="s">
        <v>5989</v>
      </c>
      <c r="E993" s="10" t="s">
        <v>3214</v>
      </c>
      <c r="F993" s="10" t="s">
        <v>5944</v>
      </c>
    </row>
    <row r="994" spans="1:6">
      <c r="A994" s="132" t="s">
        <v>21706</v>
      </c>
      <c r="B994" s="10" t="s">
        <v>6299</v>
      </c>
      <c r="C994" s="10" t="s">
        <v>5975</v>
      </c>
      <c r="D994" s="10" t="s">
        <v>5975</v>
      </c>
      <c r="E994" s="10" t="s">
        <v>3214</v>
      </c>
      <c r="F994" s="10" t="s">
        <v>5944</v>
      </c>
    </row>
    <row r="995" spans="1:6">
      <c r="A995" s="132" t="s">
        <v>21707</v>
      </c>
      <c r="B995" s="10" t="s">
        <v>6290</v>
      </c>
      <c r="C995" s="10" t="s">
        <v>6009</v>
      </c>
      <c r="D995" s="10" t="s">
        <v>5943</v>
      </c>
      <c r="E995" s="10" t="s">
        <v>3214</v>
      </c>
      <c r="F995" s="10" t="s">
        <v>5944</v>
      </c>
    </row>
    <row r="996" spans="1:6">
      <c r="A996" s="132" t="s">
        <v>21708</v>
      </c>
      <c r="B996" s="10" t="s">
        <v>6025</v>
      </c>
      <c r="C996" s="10" t="s">
        <v>6025</v>
      </c>
      <c r="D996" s="10" t="s">
        <v>6026</v>
      </c>
      <c r="E996" s="10" t="s">
        <v>3214</v>
      </c>
      <c r="F996" s="10" t="s">
        <v>5944</v>
      </c>
    </row>
    <row r="997" spans="1:6">
      <c r="A997" s="132" t="s">
        <v>21709</v>
      </c>
      <c r="B997" s="10" t="s">
        <v>6300</v>
      </c>
      <c r="C997" s="10" t="s">
        <v>5975</v>
      </c>
      <c r="D997" s="10" t="s">
        <v>5975</v>
      </c>
      <c r="E997" s="10" t="s">
        <v>3214</v>
      </c>
      <c r="F997" s="10" t="s">
        <v>5944</v>
      </c>
    </row>
    <row r="998" spans="1:6">
      <c r="A998" s="132" t="s">
        <v>21710</v>
      </c>
      <c r="B998" s="10" t="s">
        <v>6322</v>
      </c>
      <c r="C998" s="10" t="s">
        <v>6181</v>
      </c>
      <c r="D998" s="10" t="s">
        <v>6090</v>
      </c>
      <c r="E998" s="10" t="s">
        <v>6061</v>
      </c>
      <c r="F998" s="10" t="s">
        <v>5944</v>
      </c>
    </row>
    <row r="999" spans="1:6">
      <c r="A999" s="132" t="s">
        <v>21711</v>
      </c>
      <c r="B999" s="10" t="s">
        <v>6303</v>
      </c>
      <c r="C999" s="10" t="s">
        <v>6165</v>
      </c>
      <c r="D999" s="10" t="s">
        <v>6090</v>
      </c>
      <c r="E999" s="10" t="s">
        <v>6061</v>
      </c>
      <c r="F999" s="10" t="s">
        <v>5944</v>
      </c>
    </row>
    <row r="1000" spans="1:6">
      <c r="A1000" s="132" t="s">
        <v>21712</v>
      </c>
      <c r="B1000" s="10" t="s">
        <v>6274</v>
      </c>
      <c r="C1000" s="10" t="s">
        <v>6181</v>
      </c>
      <c r="D1000" s="10" t="s">
        <v>6090</v>
      </c>
      <c r="E1000" s="10" t="s">
        <v>6061</v>
      </c>
      <c r="F1000" s="10" t="s">
        <v>5944</v>
      </c>
    </row>
    <row r="1001" spans="1:6">
      <c r="A1001" s="132" t="s">
        <v>21713</v>
      </c>
      <c r="B1001" s="10" t="s">
        <v>6035</v>
      </c>
      <c r="C1001" s="10" t="s">
        <v>6036</v>
      </c>
      <c r="D1001" s="10" t="s">
        <v>6026</v>
      </c>
      <c r="E1001" s="10" t="s">
        <v>3214</v>
      </c>
      <c r="F1001" s="10" t="s">
        <v>5944</v>
      </c>
    </row>
    <row r="1002" spans="1:6">
      <c r="A1002" s="132" t="s">
        <v>21714</v>
      </c>
      <c r="B1002" s="10" t="s">
        <v>6302</v>
      </c>
      <c r="C1002" s="10" t="s">
        <v>6100</v>
      </c>
      <c r="D1002" s="10" t="s">
        <v>6090</v>
      </c>
      <c r="E1002" s="10" t="s">
        <v>6061</v>
      </c>
      <c r="F1002" s="10" t="s">
        <v>5944</v>
      </c>
    </row>
    <row r="1003" spans="1:6">
      <c r="A1003" s="132" t="s">
        <v>21715</v>
      </c>
      <c r="B1003" s="10" t="s">
        <v>6009</v>
      </c>
      <c r="C1003" s="10" t="s">
        <v>6009</v>
      </c>
      <c r="D1003" s="10" t="s">
        <v>5943</v>
      </c>
      <c r="E1003" s="10" t="s">
        <v>3214</v>
      </c>
      <c r="F1003" s="10" t="s">
        <v>5944</v>
      </c>
    </row>
    <row r="1004" spans="1:6">
      <c r="A1004" s="132" t="s">
        <v>21716</v>
      </c>
      <c r="B1004" s="10" t="s">
        <v>5978</v>
      </c>
      <c r="C1004" s="10" t="s">
        <v>5975</v>
      </c>
      <c r="D1004" s="10" t="s">
        <v>5975</v>
      </c>
      <c r="E1004" s="10" t="s">
        <v>3214</v>
      </c>
      <c r="F1004" s="10" t="s">
        <v>5944</v>
      </c>
    </row>
    <row r="1005" spans="1:6">
      <c r="A1005" s="132" t="s">
        <v>21717</v>
      </c>
      <c r="B1005" s="10" t="s">
        <v>6024</v>
      </c>
      <c r="C1005" s="10" t="s">
        <v>5943</v>
      </c>
      <c r="D1005" s="10" t="s">
        <v>5943</v>
      </c>
      <c r="E1005" s="10" t="s">
        <v>3214</v>
      </c>
      <c r="F1005" s="10" t="s">
        <v>5944</v>
      </c>
    </row>
    <row r="1006" spans="1:6">
      <c r="A1006" s="132" t="s">
        <v>21718</v>
      </c>
      <c r="B1006" s="10" t="s">
        <v>6020</v>
      </c>
      <c r="C1006" s="10" t="s">
        <v>5943</v>
      </c>
      <c r="D1006" s="10" t="s">
        <v>5943</v>
      </c>
      <c r="E1006" s="10" t="s">
        <v>3214</v>
      </c>
      <c r="F1006" s="10" t="s">
        <v>5944</v>
      </c>
    </row>
    <row r="1007" spans="1:6">
      <c r="A1007" s="132" t="s">
        <v>21719</v>
      </c>
      <c r="B1007" s="10" t="s">
        <v>6285</v>
      </c>
      <c r="C1007" s="10" t="s">
        <v>6285</v>
      </c>
      <c r="D1007" s="10" t="s">
        <v>3244</v>
      </c>
      <c r="E1007" s="10" t="s">
        <v>5906</v>
      </c>
      <c r="F1007" s="10" t="s">
        <v>5892</v>
      </c>
    </row>
    <row r="1008" spans="1:6">
      <c r="A1008" s="132" t="s">
        <v>21720</v>
      </c>
      <c r="B1008" s="10" t="s">
        <v>5922</v>
      </c>
      <c r="C1008" s="10" t="s">
        <v>5924</v>
      </c>
      <c r="D1008" s="10" t="s">
        <v>3244</v>
      </c>
      <c r="E1008" s="10" t="s">
        <v>5906</v>
      </c>
      <c r="F1008" s="10" t="s">
        <v>5892</v>
      </c>
    </row>
    <row r="1009" spans="1:6">
      <c r="A1009" s="132" t="s">
        <v>21721</v>
      </c>
      <c r="B1009" s="10" t="s">
        <v>6323</v>
      </c>
      <c r="C1009" s="10" t="s">
        <v>5919</v>
      </c>
      <c r="D1009" s="10" t="s">
        <v>3244</v>
      </c>
      <c r="E1009" s="10" t="s">
        <v>5906</v>
      </c>
      <c r="F1009" s="10" t="s">
        <v>5892</v>
      </c>
    </row>
    <row r="1010" spans="1:6">
      <c r="A1010" s="132" t="s">
        <v>21722</v>
      </c>
      <c r="B1010" s="10" t="s">
        <v>5937</v>
      </c>
      <c r="C1010" s="10" t="s">
        <v>5939</v>
      </c>
      <c r="D1010" s="10" t="s">
        <v>5940</v>
      </c>
      <c r="E1010" s="10" t="s">
        <v>5906</v>
      </c>
      <c r="F1010" s="10" t="s">
        <v>5892</v>
      </c>
    </row>
    <row r="1011" spans="1:6">
      <c r="A1011" s="132" t="s">
        <v>21723</v>
      </c>
      <c r="B1011" s="10" t="s">
        <v>5924</v>
      </c>
      <c r="C1011" s="10" t="s">
        <v>5924</v>
      </c>
      <c r="D1011" s="10" t="s">
        <v>3244</v>
      </c>
      <c r="E1011" s="10" t="s">
        <v>5906</v>
      </c>
      <c r="F1011" s="10" t="s">
        <v>5892</v>
      </c>
    </row>
    <row r="1012" spans="1:6">
      <c r="A1012" s="132" t="s">
        <v>21724</v>
      </c>
      <c r="B1012" s="10" t="s">
        <v>6324</v>
      </c>
      <c r="C1012" s="10" t="s">
        <v>5957</v>
      </c>
      <c r="D1012" s="10" t="s">
        <v>5949</v>
      </c>
      <c r="E1012" s="10" t="s">
        <v>5950</v>
      </c>
      <c r="F1012" s="10" t="s">
        <v>5951</v>
      </c>
    </row>
    <row r="1013" spans="1:6">
      <c r="A1013" s="132" t="s">
        <v>21725</v>
      </c>
      <c r="B1013" s="10" t="s">
        <v>5912</v>
      </c>
      <c r="C1013" s="10" t="s">
        <v>5911</v>
      </c>
      <c r="D1013" s="10" t="s">
        <v>5911</v>
      </c>
      <c r="E1013" s="10" t="s">
        <v>5906</v>
      </c>
      <c r="F1013" s="10" t="s">
        <v>5892</v>
      </c>
    </row>
    <row r="1014" spans="1:6">
      <c r="A1014" s="132" t="s">
        <v>21726</v>
      </c>
      <c r="B1014" s="10" t="s">
        <v>6325</v>
      </c>
      <c r="C1014" s="10" t="s">
        <v>5919</v>
      </c>
      <c r="D1014" s="10" t="s">
        <v>3244</v>
      </c>
      <c r="E1014" s="10" t="s">
        <v>5906</v>
      </c>
      <c r="F1014" s="10" t="s">
        <v>5892</v>
      </c>
    </row>
    <row r="1015" spans="1:6">
      <c r="A1015" s="132" t="s">
        <v>21727</v>
      </c>
      <c r="B1015" s="10" t="s">
        <v>6326</v>
      </c>
      <c r="C1015" s="10" t="s">
        <v>5919</v>
      </c>
      <c r="D1015" s="10" t="s">
        <v>3244</v>
      </c>
      <c r="E1015" s="10" t="s">
        <v>5906</v>
      </c>
      <c r="F1015" s="10" t="s">
        <v>5892</v>
      </c>
    </row>
    <row r="1016" spans="1:6">
      <c r="A1016" s="132" t="s">
        <v>21728</v>
      </c>
      <c r="B1016" s="10" t="s">
        <v>5912</v>
      </c>
      <c r="C1016" s="10" t="s">
        <v>5911</v>
      </c>
      <c r="D1016" s="10" t="s">
        <v>5911</v>
      </c>
      <c r="E1016" s="10" t="s">
        <v>5906</v>
      </c>
      <c r="F1016" s="10" t="s">
        <v>5892</v>
      </c>
    </row>
    <row r="1017" spans="1:6">
      <c r="A1017" s="132" t="s">
        <v>21729</v>
      </c>
      <c r="B1017" s="10" t="s">
        <v>5901</v>
      </c>
      <c r="C1017" s="10" t="s">
        <v>5900</v>
      </c>
      <c r="D1017" s="10" t="s">
        <v>5891</v>
      </c>
      <c r="E1017" s="10" t="s">
        <v>3421</v>
      </c>
      <c r="F1017" s="10" t="s">
        <v>5892</v>
      </c>
    </row>
    <row r="1018" spans="1:6">
      <c r="A1018" s="132" t="s">
        <v>21730</v>
      </c>
      <c r="B1018" s="10" t="s">
        <v>6292</v>
      </c>
      <c r="C1018" s="10" t="s">
        <v>5900</v>
      </c>
      <c r="D1018" s="10" t="s">
        <v>5891</v>
      </c>
      <c r="E1018" s="10" t="s">
        <v>3421</v>
      </c>
      <c r="F1018" s="10" t="s">
        <v>5892</v>
      </c>
    </row>
    <row r="1019" spans="1:6">
      <c r="A1019" s="132" t="s">
        <v>21731</v>
      </c>
      <c r="B1019" s="10" t="s">
        <v>3297</v>
      </c>
      <c r="C1019" s="10" t="s">
        <v>3297</v>
      </c>
      <c r="D1019" s="10" t="s">
        <v>3288</v>
      </c>
      <c r="E1019" s="10" t="s">
        <v>5906</v>
      </c>
      <c r="F1019" s="10" t="s">
        <v>5892</v>
      </c>
    </row>
    <row r="1020" spans="1:6">
      <c r="A1020" s="132" t="s">
        <v>21732</v>
      </c>
      <c r="B1020" s="10" t="s">
        <v>3297</v>
      </c>
      <c r="C1020" s="10" t="s">
        <v>3297</v>
      </c>
      <c r="D1020" s="10" t="s">
        <v>3288</v>
      </c>
      <c r="E1020" s="10" t="s">
        <v>5906</v>
      </c>
      <c r="F1020" s="10" t="s">
        <v>5892</v>
      </c>
    </row>
    <row r="1021" spans="1:6">
      <c r="A1021" s="132" t="s">
        <v>21733</v>
      </c>
      <c r="B1021" s="10" t="s">
        <v>5888</v>
      </c>
      <c r="C1021" s="10" t="s">
        <v>424</v>
      </c>
      <c r="D1021" s="10" t="s">
        <v>424</v>
      </c>
      <c r="E1021" s="10" t="s">
        <v>424</v>
      </c>
      <c r="F1021" s="10" t="s">
        <v>424</v>
      </c>
    </row>
    <row r="1022" spans="1:6">
      <c r="A1022" s="132" t="s">
        <v>6327</v>
      </c>
      <c r="B1022" s="10" t="s">
        <v>6328</v>
      </c>
      <c r="C1022" s="10" t="s">
        <v>5919</v>
      </c>
      <c r="D1022" s="10" t="s">
        <v>3244</v>
      </c>
      <c r="E1022" s="10" t="s">
        <v>5906</v>
      </c>
      <c r="F1022" s="10" t="s">
        <v>5892</v>
      </c>
    </row>
    <row r="1023" spans="1:6">
      <c r="A1023" s="132" t="s">
        <v>21734</v>
      </c>
      <c r="B1023" s="10" t="s">
        <v>6329</v>
      </c>
      <c r="C1023" s="10" t="s">
        <v>5916</v>
      </c>
      <c r="D1023" s="10" t="s">
        <v>5906</v>
      </c>
      <c r="E1023" s="10" t="s">
        <v>5906</v>
      </c>
      <c r="F1023" s="10" t="s">
        <v>5892</v>
      </c>
    </row>
    <row r="1024" spans="1:6">
      <c r="A1024" s="132" t="s">
        <v>21735</v>
      </c>
      <c r="B1024" s="10" t="s">
        <v>6330</v>
      </c>
      <c r="C1024" s="10" t="s">
        <v>5919</v>
      </c>
      <c r="D1024" s="10" t="s">
        <v>3244</v>
      </c>
      <c r="E1024" s="10" t="s">
        <v>5906</v>
      </c>
      <c r="F1024" s="10" t="s">
        <v>5892</v>
      </c>
    </row>
    <row r="1025" spans="1:6">
      <c r="A1025" s="132" t="s">
        <v>21736</v>
      </c>
      <c r="B1025" s="10" t="s">
        <v>5962</v>
      </c>
      <c r="C1025" s="10" t="s">
        <v>5963</v>
      </c>
      <c r="D1025" s="10" t="s">
        <v>5964</v>
      </c>
      <c r="E1025" s="10" t="s">
        <v>5950</v>
      </c>
      <c r="F1025" s="10" t="s">
        <v>5951</v>
      </c>
    </row>
    <row r="1026" spans="1:6">
      <c r="A1026" s="132" t="s">
        <v>21737</v>
      </c>
      <c r="B1026" s="10" t="s">
        <v>6133</v>
      </c>
      <c r="C1026" s="10" t="s">
        <v>6130</v>
      </c>
      <c r="D1026" s="10" t="s">
        <v>6090</v>
      </c>
      <c r="E1026" s="10" t="s">
        <v>6061</v>
      </c>
      <c r="F1026" s="10" t="s">
        <v>5944</v>
      </c>
    </row>
    <row r="1027" spans="1:6">
      <c r="A1027" s="132" t="s">
        <v>21738</v>
      </c>
      <c r="B1027" s="10" t="s">
        <v>6331</v>
      </c>
      <c r="C1027" s="10" t="s">
        <v>5946</v>
      </c>
      <c r="D1027" s="10" t="s">
        <v>5946</v>
      </c>
      <c r="E1027" s="10" t="s">
        <v>5946</v>
      </c>
      <c r="F1027" s="10" t="s">
        <v>5892</v>
      </c>
    </row>
    <row r="1028" spans="1:6">
      <c r="A1028" s="132" t="s">
        <v>21739</v>
      </c>
      <c r="B1028" s="10" t="s">
        <v>5988</v>
      </c>
      <c r="C1028" s="10" t="s">
        <v>5989</v>
      </c>
      <c r="D1028" s="10" t="s">
        <v>5989</v>
      </c>
      <c r="E1028" s="10" t="s">
        <v>3214</v>
      </c>
      <c r="F1028" s="10" t="s">
        <v>5944</v>
      </c>
    </row>
    <row r="1029" spans="1:6">
      <c r="A1029" s="132" t="s">
        <v>21740</v>
      </c>
      <c r="B1029" s="10" t="s">
        <v>5988</v>
      </c>
      <c r="C1029" s="10" t="s">
        <v>5989</v>
      </c>
      <c r="D1029" s="10" t="s">
        <v>5989</v>
      </c>
      <c r="E1029" s="10" t="s">
        <v>3214</v>
      </c>
      <c r="F1029" s="10" t="s">
        <v>5944</v>
      </c>
    </row>
    <row r="1030" spans="1:6">
      <c r="A1030" s="132" t="s">
        <v>24402</v>
      </c>
      <c r="B1030" s="10" t="s">
        <v>5942</v>
      </c>
      <c r="C1030" s="10" t="s">
        <v>5943</v>
      </c>
      <c r="D1030" s="10" t="s">
        <v>5943</v>
      </c>
      <c r="E1030" s="10" t="s">
        <v>3214</v>
      </c>
      <c r="F1030" s="10" t="s">
        <v>5944</v>
      </c>
    </row>
    <row r="1031" spans="1:6">
      <c r="A1031" s="132" t="s">
        <v>21741</v>
      </c>
      <c r="B1031" s="10" t="s">
        <v>5942</v>
      </c>
      <c r="C1031" s="10" t="s">
        <v>5943</v>
      </c>
      <c r="D1031" s="10" t="s">
        <v>5943</v>
      </c>
      <c r="E1031" s="10" t="s">
        <v>3214</v>
      </c>
      <c r="F1031" s="10" t="s">
        <v>5944</v>
      </c>
    </row>
    <row r="1032" spans="1:6">
      <c r="A1032" s="132" t="s">
        <v>21742</v>
      </c>
      <c r="B1032" s="10" t="s">
        <v>6115</v>
      </c>
      <c r="C1032" s="10" t="s">
        <v>6116</v>
      </c>
      <c r="D1032" s="10" t="s">
        <v>6090</v>
      </c>
      <c r="E1032" s="10" t="s">
        <v>6061</v>
      </c>
      <c r="F1032" s="10" t="s">
        <v>5944</v>
      </c>
    </row>
    <row r="1033" spans="1:6">
      <c r="A1033" s="132" t="s">
        <v>21743</v>
      </c>
      <c r="B1033" s="10" t="s">
        <v>6274</v>
      </c>
      <c r="C1033" s="10" t="s">
        <v>6181</v>
      </c>
      <c r="D1033" s="10" t="s">
        <v>6090</v>
      </c>
      <c r="E1033" s="10" t="s">
        <v>6061</v>
      </c>
      <c r="F1033" s="10" t="s">
        <v>5944</v>
      </c>
    </row>
    <row r="1034" spans="1:6">
      <c r="A1034" s="132" t="s">
        <v>21744</v>
      </c>
      <c r="B1034" s="10" t="s">
        <v>5988</v>
      </c>
      <c r="C1034" s="10" t="s">
        <v>5989</v>
      </c>
      <c r="D1034" s="10" t="s">
        <v>5989</v>
      </c>
      <c r="E1034" s="10" t="s">
        <v>3214</v>
      </c>
      <c r="F1034" s="10" t="s">
        <v>5944</v>
      </c>
    </row>
    <row r="1035" spans="1:6">
      <c r="A1035" s="132" t="s">
        <v>21745</v>
      </c>
      <c r="B1035" s="10" t="s">
        <v>6242</v>
      </c>
      <c r="C1035" s="10" t="s">
        <v>6232</v>
      </c>
      <c r="D1035" s="10" t="s">
        <v>6090</v>
      </c>
      <c r="E1035" s="10" t="s">
        <v>6061</v>
      </c>
      <c r="F1035" s="10" t="s">
        <v>5944</v>
      </c>
    </row>
    <row r="1036" spans="1:6">
      <c r="A1036" s="132" t="s">
        <v>21746</v>
      </c>
      <c r="B1036" s="10" t="s">
        <v>6115</v>
      </c>
      <c r="C1036" s="10" t="s">
        <v>6116</v>
      </c>
      <c r="D1036" s="10" t="s">
        <v>6090</v>
      </c>
      <c r="E1036" s="10" t="s">
        <v>6061</v>
      </c>
      <c r="F1036" s="10" t="s">
        <v>5944</v>
      </c>
    </row>
    <row r="1037" spans="1:6">
      <c r="A1037" s="132" t="s">
        <v>21747</v>
      </c>
      <c r="B1037" s="10" t="s">
        <v>6115</v>
      </c>
      <c r="C1037" s="10" t="s">
        <v>6116</v>
      </c>
      <c r="D1037" s="10" t="s">
        <v>6090</v>
      </c>
      <c r="E1037" s="10" t="s">
        <v>6061</v>
      </c>
      <c r="F1037" s="10" t="s">
        <v>5944</v>
      </c>
    </row>
    <row r="1038" spans="1:6">
      <c r="A1038" s="110" t="s">
        <v>26106</v>
      </c>
      <c r="B1038" s="10" t="s">
        <v>6153</v>
      </c>
      <c r="C1038" s="10" t="s">
        <v>6146</v>
      </c>
      <c r="D1038" s="10" t="s">
        <v>6090</v>
      </c>
      <c r="E1038" s="10" t="s">
        <v>6061</v>
      </c>
      <c r="F1038" s="10" t="s">
        <v>5944</v>
      </c>
    </row>
    <row r="1039" spans="1:6">
      <c r="A1039" s="132" t="s">
        <v>21748</v>
      </c>
      <c r="B1039" s="10" t="s">
        <v>6302</v>
      </c>
      <c r="C1039" s="10" t="s">
        <v>6100</v>
      </c>
      <c r="D1039" s="10" t="s">
        <v>6090</v>
      </c>
      <c r="E1039" s="10" t="s">
        <v>6061</v>
      </c>
      <c r="F1039" s="10" t="s">
        <v>5944</v>
      </c>
    </row>
    <row r="1040" spans="1:6">
      <c r="A1040" s="132" t="s">
        <v>21749</v>
      </c>
      <c r="B1040" s="10" t="s">
        <v>6167</v>
      </c>
      <c r="C1040" s="10" t="s">
        <v>6165</v>
      </c>
      <c r="D1040" s="10" t="s">
        <v>6090</v>
      </c>
      <c r="E1040" s="10" t="s">
        <v>6061</v>
      </c>
      <c r="F1040" s="10" t="s">
        <v>5944</v>
      </c>
    </row>
    <row r="1041" spans="1:6">
      <c r="A1041" s="132" t="s">
        <v>21750</v>
      </c>
      <c r="B1041" s="10" t="s">
        <v>5942</v>
      </c>
      <c r="C1041" s="10" t="s">
        <v>5943</v>
      </c>
      <c r="D1041" s="10" t="s">
        <v>5943</v>
      </c>
      <c r="E1041" s="10" t="s">
        <v>3214</v>
      </c>
      <c r="F1041" s="10" t="s">
        <v>5944</v>
      </c>
    </row>
    <row r="1042" spans="1:6">
      <c r="A1042" s="132" t="s">
        <v>21751</v>
      </c>
      <c r="B1042" s="10" t="s">
        <v>5988</v>
      </c>
      <c r="C1042" s="10" t="s">
        <v>5989</v>
      </c>
      <c r="D1042" s="10" t="s">
        <v>5989</v>
      </c>
      <c r="E1042" s="10" t="s">
        <v>3214</v>
      </c>
      <c r="F1042" s="10" t="s">
        <v>5944</v>
      </c>
    </row>
    <row r="1043" spans="1:6">
      <c r="A1043" s="132" t="s">
        <v>21752</v>
      </c>
      <c r="B1043" s="10" t="s">
        <v>6021</v>
      </c>
      <c r="C1043" s="10" t="s">
        <v>5943</v>
      </c>
      <c r="D1043" s="10" t="s">
        <v>5943</v>
      </c>
      <c r="E1043" s="10" t="s">
        <v>3214</v>
      </c>
      <c r="F1043" s="10" t="s">
        <v>5944</v>
      </c>
    </row>
    <row r="1044" spans="1:6">
      <c r="A1044" s="132" t="s">
        <v>21753</v>
      </c>
      <c r="B1044" s="10" t="s">
        <v>6039</v>
      </c>
      <c r="C1044" s="10" t="s">
        <v>6038</v>
      </c>
      <c r="D1044" s="10" t="s">
        <v>6026</v>
      </c>
      <c r="E1044" s="10" t="s">
        <v>3214</v>
      </c>
      <c r="F1044" s="10" t="s">
        <v>5944</v>
      </c>
    </row>
    <row r="1045" spans="1:6">
      <c r="A1045" s="132" t="s">
        <v>21754</v>
      </c>
      <c r="B1045" s="10" t="s">
        <v>5984</v>
      </c>
      <c r="C1045" s="10" t="s">
        <v>5975</v>
      </c>
      <c r="D1045" s="10" t="s">
        <v>5975</v>
      </c>
      <c r="E1045" s="10" t="s">
        <v>3214</v>
      </c>
      <c r="F1045" s="10" t="s">
        <v>5944</v>
      </c>
    </row>
    <row r="1046" spans="1:6">
      <c r="A1046" s="132" t="s">
        <v>21755</v>
      </c>
      <c r="B1046" s="10" t="s">
        <v>6025</v>
      </c>
      <c r="C1046" s="10" t="s">
        <v>6036</v>
      </c>
      <c r="D1046" s="10" t="s">
        <v>6026</v>
      </c>
      <c r="E1046" s="10" t="s">
        <v>3214</v>
      </c>
      <c r="F1046" s="10" t="s">
        <v>5944</v>
      </c>
    </row>
    <row r="1047" spans="1:6">
      <c r="A1047" s="132" t="s">
        <v>21756</v>
      </c>
      <c r="B1047" s="10" t="s">
        <v>6205</v>
      </c>
      <c r="C1047" s="10" t="s">
        <v>6195</v>
      </c>
      <c r="D1047" s="10" t="s">
        <v>6090</v>
      </c>
      <c r="E1047" s="10" t="s">
        <v>6061</v>
      </c>
      <c r="F1047" s="10" t="s">
        <v>5944</v>
      </c>
    </row>
    <row r="1048" spans="1:6">
      <c r="A1048" s="132" t="s">
        <v>21757</v>
      </c>
      <c r="B1048" s="10" t="s">
        <v>6025</v>
      </c>
      <c r="C1048" s="10" t="s">
        <v>6025</v>
      </c>
      <c r="D1048" s="10" t="s">
        <v>6026</v>
      </c>
      <c r="E1048" s="10" t="s">
        <v>3214</v>
      </c>
      <c r="F1048" s="10" t="s">
        <v>5944</v>
      </c>
    </row>
    <row r="1049" spans="1:6">
      <c r="A1049" s="132" t="s">
        <v>21758</v>
      </c>
      <c r="B1049" s="10" t="s">
        <v>5983</v>
      </c>
      <c r="C1049" s="10" t="s">
        <v>5975</v>
      </c>
      <c r="D1049" s="10" t="s">
        <v>5975</v>
      </c>
      <c r="E1049" s="10" t="s">
        <v>3214</v>
      </c>
      <c r="F1049" s="10" t="s">
        <v>5944</v>
      </c>
    </row>
    <row r="1050" spans="1:6">
      <c r="A1050" s="132" t="s">
        <v>21759</v>
      </c>
      <c r="B1050" s="10" t="s">
        <v>6099</v>
      </c>
      <c r="C1050" s="10" t="s">
        <v>6100</v>
      </c>
      <c r="D1050" s="10" t="s">
        <v>6090</v>
      </c>
      <c r="E1050" s="10" t="s">
        <v>6061</v>
      </c>
      <c r="F1050" s="10" t="s">
        <v>5944</v>
      </c>
    </row>
    <row r="1051" spans="1:6">
      <c r="A1051" s="132" t="s">
        <v>21760</v>
      </c>
      <c r="B1051" s="10" t="s">
        <v>6307</v>
      </c>
      <c r="C1051" s="10" t="s">
        <v>6181</v>
      </c>
      <c r="D1051" s="10" t="s">
        <v>6090</v>
      </c>
      <c r="E1051" s="10" t="s">
        <v>6061</v>
      </c>
      <c r="F1051" s="10" t="s">
        <v>5944</v>
      </c>
    </row>
    <row r="1052" spans="1:6">
      <c r="A1052" s="132" t="s">
        <v>21761</v>
      </c>
      <c r="B1052" s="10" t="s">
        <v>6069</v>
      </c>
      <c r="C1052" s="10" t="s">
        <v>6070</v>
      </c>
      <c r="D1052" s="10" t="s">
        <v>6071</v>
      </c>
      <c r="E1052" s="10" t="s">
        <v>6061</v>
      </c>
      <c r="F1052" s="10" t="s">
        <v>5944</v>
      </c>
    </row>
    <row r="1053" spans="1:6">
      <c r="A1053" s="132" t="s">
        <v>21762</v>
      </c>
      <c r="B1053" s="10" t="s">
        <v>6011</v>
      </c>
      <c r="C1053" s="10" t="s">
        <v>6009</v>
      </c>
      <c r="D1053" s="10" t="s">
        <v>5943</v>
      </c>
      <c r="E1053" s="10" t="s">
        <v>3214</v>
      </c>
      <c r="F1053" s="10" t="s">
        <v>5944</v>
      </c>
    </row>
    <row r="1054" spans="1:6">
      <c r="A1054" s="132" t="s">
        <v>21763</v>
      </c>
      <c r="B1054" s="10" t="s">
        <v>6069</v>
      </c>
      <c r="C1054" s="10" t="s">
        <v>6070</v>
      </c>
      <c r="D1054" s="10" t="s">
        <v>6071</v>
      </c>
      <c r="E1054" s="10" t="s">
        <v>6061</v>
      </c>
      <c r="F1054" s="10" t="s">
        <v>5944</v>
      </c>
    </row>
    <row r="1055" spans="1:6">
      <c r="A1055" s="132" t="s">
        <v>21764</v>
      </c>
      <c r="B1055" s="10" t="s">
        <v>5988</v>
      </c>
      <c r="C1055" s="10" t="s">
        <v>5989</v>
      </c>
      <c r="D1055" s="10" t="s">
        <v>5989</v>
      </c>
      <c r="E1055" s="10" t="s">
        <v>3214</v>
      </c>
      <c r="F1055" s="10" t="s">
        <v>5944</v>
      </c>
    </row>
    <row r="1056" spans="1:6">
      <c r="A1056" s="132" t="s">
        <v>21765</v>
      </c>
      <c r="B1056" s="10" t="s">
        <v>6020</v>
      </c>
      <c r="C1056" s="10" t="s">
        <v>5943</v>
      </c>
      <c r="D1056" s="10" t="s">
        <v>5943</v>
      </c>
      <c r="E1056" s="10" t="s">
        <v>3214</v>
      </c>
      <c r="F1056" s="10" t="s">
        <v>5944</v>
      </c>
    </row>
    <row r="1057" spans="1:6">
      <c r="A1057" s="132" t="s">
        <v>21766</v>
      </c>
      <c r="B1057" s="10" t="s">
        <v>5985</v>
      </c>
      <c r="C1057" s="10" t="s">
        <v>5985</v>
      </c>
      <c r="D1057" s="10" t="s">
        <v>6090</v>
      </c>
      <c r="E1057" s="10" t="s">
        <v>6061</v>
      </c>
      <c r="F1057" s="10" t="s">
        <v>5944</v>
      </c>
    </row>
    <row r="1058" spans="1:6">
      <c r="A1058" s="132" t="s">
        <v>21767</v>
      </c>
      <c r="B1058" s="10" t="s">
        <v>6018</v>
      </c>
      <c r="C1058" s="10" t="s">
        <v>5943</v>
      </c>
      <c r="D1058" s="10" t="s">
        <v>5943</v>
      </c>
      <c r="E1058" s="10" t="s">
        <v>3214</v>
      </c>
      <c r="F1058" s="10" t="s">
        <v>5944</v>
      </c>
    </row>
    <row r="1059" spans="1:6">
      <c r="A1059" s="132" t="s">
        <v>20741</v>
      </c>
      <c r="B1059" s="10" t="s">
        <v>6115</v>
      </c>
      <c r="C1059" s="10" t="s">
        <v>6116</v>
      </c>
      <c r="D1059" s="10" t="s">
        <v>6090</v>
      </c>
      <c r="E1059" s="10" t="s">
        <v>6061</v>
      </c>
      <c r="F1059" s="10" t="s">
        <v>5944</v>
      </c>
    </row>
    <row r="1060" spans="1:6">
      <c r="A1060" s="132" t="s">
        <v>21768</v>
      </c>
      <c r="B1060" s="10" t="s">
        <v>6025</v>
      </c>
      <c r="C1060" s="10" t="s">
        <v>6025</v>
      </c>
      <c r="D1060" s="10" t="s">
        <v>6026</v>
      </c>
      <c r="E1060" s="10" t="s">
        <v>3214</v>
      </c>
      <c r="F1060" s="10" t="s">
        <v>5944</v>
      </c>
    </row>
    <row r="1061" spans="1:6">
      <c r="A1061" s="132" t="s">
        <v>21769</v>
      </c>
      <c r="B1061" s="10" t="s">
        <v>6242</v>
      </c>
      <c r="C1061" s="10" t="s">
        <v>6232</v>
      </c>
      <c r="D1061" s="10" t="s">
        <v>6090</v>
      </c>
      <c r="E1061" s="10" t="s">
        <v>6061</v>
      </c>
      <c r="F1061" s="10" t="s">
        <v>5944</v>
      </c>
    </row>
    <row r="1062" spans="1:6">
      <c r="A1062" s="132" t="s">
        <v>21770</v>
      </c>
      <c r="B1062" s="10" t="s">
        <v>6297</v>
      </c>
      <c r="C1062" s="10" t="s">
        <v>6082</v>
      </c>
      <c r="D1062" s="10" t="s">
        <v>6071</v>
      </c>
      <c r="E1062" s="10" t="s">
        <v>6061</v>
      </c>
      <c r="F1062" s="10" t="s">
        <v>5944</v>
      </c>
    </row>
    <row r="1063" spans="1:6">
      <c r="A1063" s="132" t="s">
        <v>21771</v>
      </c>
      <c r="B1063" s="10" t="s">
        <v>5988</v>
      </c>
      <c r="C1063" s="10" t="s">
        <v>5989</v>
      </c>
      <c r="D1063" s="10" t="s">
        <v>5989</v>
      </c>
      <c r="E1063" s="10" t="s">
        <v>3214</v>
      </c>
      <c r="F1063" s="10" t="s">
        <v>5944</v>
      </c>
    </row>
    <row r="1064" spans="1:6">
      <c r="A1064" s="132" t="s">
        <v>21772</v>
      </c>
      <c r="B1064" s="10" t="s">
        <v>6039</v>
      </c>
      <c r="C1064" s="10" t="s">
        <v>6038</v>
      </c>
      <c r="D1064" s="10" t="s">
        <v>6026</v>
      </c>
      <c r="E1064" s="10" t="s">
        <v>3214</v>
      </c>
      <c r="F1064" s="10" t="s">
        <v>5944</v>
      </c>
    </row>
    <row r="1065" spans="1:6">
      <c r="A1065" s="132" t="s">
        <v>21773</v>
      </c>
      <c r="B1065" s="10" t="s">
        <v>6322</v>
      </c>
      <c r="C1065" s="10" t="s">
        <v>6181</v>
      </c>
      <c r="D1065" s="10" t="s">
        <v>6090</v>
      </c>
      <c r="E1065" s="10" t="s">
        <v>6061</v>
      </c>
      <c r="F1065" s="10" t="s">
        <v>5944</v>
      </c>
    </row>
    <row r="1066" spans="1:6">
      <c r="A1066" s="132" t="s">
        <v>6333</v>
      </c>
      <c r="B1066" s="10" t="s">
        <v>6069</v>
      </c>
      <c r="C1066" s="10" t="s">
        <v>6070</v>
      </c>
      <c r="D1066" s="10" t="s">
        <v>6071</v>
      </c>
      <c r="E1066" s="10" t="s">
        <v>6061</v>
      </c>
      <c r="F1066" s="10" t="s">
        <v>5944</v>
      </c>
    </row>
    <row r="1067" spans="1:6">
      <c r="A1067" s="132" t="s">
        <v>21774</v>
      </c>
      <c r="B1067" s="10" t="s">
        <v>6025</v>
      </c>
      <c r="C1067" s="10" t="s">
        <v>6025</v>
      </c>
      <c r="D1067" s="10" t="s">
        <v>6026</v>
      </c>
      <c r="E1067" s="10" t="s">
        <v>3214</v>
      </c>
      <c r="F1067" s="10" t="s">
        <v>5944</v>
      </c>
    </row>
    <row r="1068" spans="1:6">
      <c r="A1068" s="132" t="s">
        <v>21775</v>
      </c>
      <c r="B1068" s="10" t="s">
        <v>6334</v>
      </c>
      <c r="C1068" s="10" t="s">
        <v>6181</v>
      </c>
      <c r="D1068" s="10" t="s">
        <v>6090</v>
      </c>
      <c r="E1068" s="10" t="s">
        <v>6061</v>
      </c>
      <c r="F1068" s="10" t="s">
        <v>5944</v>
      </c>
    </row>
    <row r="1069" spans="1:6">
      <c r="A1069" s="132" t="s">
        <v>21776</v>
      </c>
      <c r="B1069" s="10" t="s">
        <v>6039</v>
      </c>
      <c r="C1069" s="10" t="s">
        <v>6038</v>
      </c>
      <c r="D1069" s="10" t="s">
        <v>6026</v>
      </c>
      <c r="E1069" s="10" t="s">
        <v>3214</v>
      </c>
      <c r="F1069" s="10" t="s">
        <v>5944</v>
      </c>
    </row>
    <row r="1070" spans="1:6">
      <c r="A1070" s="132" t="s">
        <v>21777</v>
      </c>
      <c r="B1070" s="10" t="s">
        <v>5983</v>
      </c>
      <c r="C1070" s="10" t="s">
        <v>5975</v>
      </c>
      <c r="D1070" s="10" t="s">
        <v>5975</v>
      </c>
      <c r="E1070" s="10" t="s">
        <v>3214</v>
      </c>
      <c r="F1070" s="10" t="s">
        <v>5944</v>
      </c>
    </row>
    <row r="1071" spans="1:6">
      <c r="A1071" s="132" t="s">
        <v>21778</v>
      </c>
      <c r="B1071" s="10" t="s">
        <v>6016</v>
      </c>
      <c r="C1071" s="10" t="s">
        <v>6013</v>
      </c>
      <c r="D1071" s="10" t="s">
        <v>5943</v>
      </c>
      <c r="E1071" s="10" t="s">
        <v>3214</v>
      </c>
      <c r="F1071" s="10" t="s">
        <v>5944</v>
      </c>
    </row>
    <row r="1072" spans="1:6">
      <c r="A1072" s="132" t="s">
        <v>21779</v>
      </c>
      <c r="B1072" s="10" t="s">
        <v>6095</v>
      </c>
      <c r="C1072" s="10" t="s">
        <v>6096</v>
      </c>
      <c r="D1072" s="10" t="s">
        <v>6090</v>
      </c>
      <c r="E1072" s="10" t="s">
        <v>6061</v>
      </c>
      <c r="F1072" s="10" t="s">
        <v>5944</v>
      </c>
    </row>
    <row r="1073" spans="1:6">
      <c r="A1073" s="132" t="s">
        <v>21780</v>
      </c>
      <c r="B1073" s="10" t="s">
        <v>6131</v>
      </c>
      <c r="C1073" s="10" t="s">
        <v>6130</v>
      </c>
      <c r="D1073" s="10" t="s">
        <v>6090</v>
      </c>
      <c r="E1073" s="10" t="s">
        <v>6061</v>
      </c>
      <c r="F1073" s="10" t="s">
        <v>5944</v>
      </c>
    </row>
    <row r="1074" spans="1:6">
      <c r="A1074" s="132" t="s">
        <v>21781</v>
      </c>
      <c r="B1074" s="10" t="s">
        <v>6055</v>
      </c>
      <c r="C1074" s="10" t="s">
        <v>6056</v>
      </c>
      <c r="D1074" s="10" t="s">
        <v>6046</v>
      </c>
      <c r="E1074" s="10" t="s">
        <v>3214</v>
      </c>
      <c r="F1074" s="10" t="s">
        <v>5944</v>
      </c>
    </row>
    <row r="1075" spans="1:6">
      <c r="A1075" s="132" t="s">
        <v>21782</v>
      </c>
      <c r="B1075" s="10" t="s">
        <v>6335</v>
      </c>
      <c r="C1075" s="10" t="s">
        <v>6181</v>
      </c>
      <c r="D1075" s="10" t="s">
        <v>6090</v>
      </c>
      <c r="E1075" s="10" t="s">
        <v>6061</v>
      </c>
      <c r="F1075" s="10" t="s">
        <v>5944</v>
      </c>
    </row>
    <row r="1076" spans="1:6">
      <c r="A1076" s="132" t="s">
        <v>21783</v>
      </c>
      <c r="B1076" s="10" t="s">
        <v>5990</v>
      </c>
      <c r="C1076" s="10" t="s">
        <v>5989</v>
      </c>
      <c r="D1076" s="10" t="s">
        <v>5989</v>
      </c>
      <c r="E1076" s="10" t="s">
        <v>3214</v>
      </c>
      <c r="F1076" s="10" t="s">
        <v>5944</v>
      </c>
    </row>
    <row r="1077" spans="1:6">
      <c r="A1077" s="132" t="s">
        <v>21784</v>
      </c>
      <c r="B1077" s="10" t="s">
        <v>6080</v>
      </c>
      <c r="C1077" s="10" t="s">
        <v>6078</v>
      </c>
      <c r="D1077" s="10" t="s">
        <v>6071</v>
      </c>
      <c r="E1077" s="10" t="s">
        <v>6061</v>
      </c>
      <c r="F1077" s="10" t="s">
        <v>5944</v>
      </c>
    </row>
    <row r="1078" spans="1:6">
      <c r="A1078" s="132" t="s">
        <v>21785</v>
      </c>
      <c r="B1078" s="10" t="s">
        <v>6044</v>
      </c>
      <c r="C1078" s="10" t="s">
        <v>6045</v>
      </c>
      <c r="D1078" s="10" t="s">
        <v>6046</v>
      </c>
      <c r="E1078" s="10" t="s">
        <v>3214</v>
      </c>
      <c r="F1078" s="10" t="s">
        <v>5944</v>
      </c>
    </row>
    <row r="1079" spans="1:6">
      <c r="A1079" s="132" t="s">
        <v>21786</v>
      </c>
      <c r="B1079" s="10" t="s">
        <v>6191</v>
      </c>
      <c r="C1079" s="10" t="s">
        <v>6189</v>
      </c>
      <c r="D1079" s="10" t="s">
        <v>6090</v>
      </c>
      <c r="E1079" s="10" t="s">
        <v>6061</v>
      </c>
      <c r="F1079" s="10" t="s">
        <v>5944</v>
      </c>
    </row>
    <row r="1080" spans="1:6">
      <c r="A1080" s="132" t="s">
        <v>21787</v>
      </c>
      <c r="B1080" s="10" t="s">
        <v>5990</v>
      </c>
      <c r="C1080" s="10" t="s">
        <v>5989</v>
      </c>
      <c r="D1080" s="10" t="s">
        <v>5989</v>
      </c>
      <c r="E1080" s="10" t="s">
        <v>3214</v>
      </c>
      <c r="F1080" s="10" t="s">
        <v>5944</v>
      </c>
    </row>
    <row r="1081" spans="1:6">
      <c r="A1081" s="132" t="s">
        <v>21788</v>
      </c>
      <c r="B1081" s="10" t="s">
        <v>6031</v>
      </c>
      <c r="C1081" s="10" t="s">
        <v>6029</v>
      </c>
      <c r="D1081" s="10" t="s">
        <v>6026</v>
      </c>
      <c r="E1081" s="10" t="s">
        <v>3214</v>
      </c>
      <c r="F1081" s="10" t="s">
        <v>5944</v>
      </c>
    </row>
    <row r="1082" spans="1:6">
      <c r="A1082" s="132" t="s">
        <v>21789</v>
      </c>
      <c r="B1082" s="10" t="s">
        <v>6290</v>
      </c>
      <c r="C1082" s="10" t="s">
        <v>6009</v>
      </c>
      <c r="D1082" s="10" t="s">
        <v>5943</v>
      </c>
      <c r="E1082" s="10" t="s">
        <v>3214</v>
      </c>
      <c r="F1082" s="10" t="s">
        <v>5944</v>
      </c>
    </row>
    <row r="1083" spans="1:6">
      <c r="A1083" s="132" t="s">
        <v>21790</v>
      </c>
      <c r="B1083" s="10" t="s">
        <v>6336</v>
      </c>
      <c r="C1083" s="10" t="s">
        <v>5943</v>
      </c>
      <c r="D1083" s="10" t="s">
        <v>5943</v>
      </c>
      <c r="E1083" s="10" t="s">
        <v>3214</v>
      </c>
      <c r="F1083" s="10" t="s">
        <v>5944</v>
      </c>
    </row>
    <row r="1084" spans="1:6">
      <c r="A1084" s="132" t="s">
        <v>21791</v>
      </c>
      <c r="B1084" s="10" t="s">
        <v>6175</v>
      </c>
      <c r="C1084" s="10" t="s">
        <v>6174</v>
      </c>
      <c r="D1084" s="10" t="s">
        <v>6090</v>
      </c>
      <c r="E1084" s="10" t="s">
        <v>6061</v>
      </c>
      <c r="F1084" s="10" t="s">
        <v>5944</v>
      </c>
    </row>
    <row r="1085" spans="1:6">
      <c r="A1085" s="132" t="s">
        <v>21792</v>
      </c>
      <c r="B1085" s="10" t="s">
        <v>5988</v>
      </c>
      <c r="C1085" s="10" t="s">
        <v>5989</v>
      </c>
      <c r="D1085" s="10" t="s">
        <v>5989</v>
      </c>
      <c r="E1085" s="10" t="s">
        <v>3214</v>
      </c>
      <c r="F1085" s="10" t="s">
        <v>5944</v>
      </c>
    </row>
    <row r="1086" spans="1:6">
      <c r="A1086" s="132" t="s">
        <v>21793</v>
      </c>
      <c r="B1086" s="10" t="s">
        <v>6300</v>
      </c>
      <c r="C1086" s="10" t="s">
        <v>5975</v>
      </c>
      <c r="D1086" s="10" t="s">
        <v>5975</v>
      </c>
      <c r="E1086" s="10" t="s">
        <v>3214</v>
      </c>
      <c r="F1086" s="10" t="s">
        <v>5944</v>
      </c>
    </row>
    <row r="1087" spans="1:6">
      <c r="A1087" s="132" t="s">
        <v>21794</v>
      </c>
      <c r="B1087" s="10" t="s">
        <v>6020</v>
      </c>
      <c r="C1087" s="10" t="s">
        <v>5943</v>
      </c>
      <c r="D1087" s="10" t="s">
        <v>5943</v>
      </c>
      <c r="E1087" s="10" t="s">
        <v>3214</v>
      </c>
      <c r="F1087" s="10" t="s">
        <v>5944</v>
      </c>
    </row>
    <row r="1088" spans="1:6">
      <c r="A1088" s="132" t="s">
        <v>21795</v>
      </c>
      <c r="B1088" s="10" t="s">
        <v>6242</v>
      </c>
      <c r="C1088" s="10" t="s">
        <v>6232</v>
      </c>
      <c r="D1088" s="10" t="s">
        <v>6090</v>
      </c>
      <c r="E1088" s="10" t="s">
        <v>6061</v>
      </c>
      <c r="F1088" s="10" t="s">
        <v>5944</v>
      </c>
    </row>
    <row r="1089" spans="1:6">
      <c r="A1089" s="132" t="s">
        <v>21796</v>
      </c>
      <c r="B1089" s="10" t="s">
        <v>5973</v>
      </c>
      <c r="C1089" s="10" t="s">
        <v>5972</v>
      </c>
      <c r="D1089" s="10" t="s">
        <v>5972</v>
      </c>
      <c r="E1089" s="10" t="s">
        <v>3214</v>
      </c>
      <c r="F1089" s="10" t="s">
        <v>5944</v>
      </c>
    </row>
    <row r="1090" spans="1:6">
      <c r="A1090" s="132" t="s">
        <v>21797</v>
      </c>
      <c r="B1090" s="10" t="s">
        <v>6205</v>
      </c>
      <c r="C1090" s="10" t="s">
        <v>6195</v>
      </c>
      <c r="D1090" s="10" t="s">
        <v>6090</v>
      </c>
      <c r="E1090" s="10" t="s">
        <v>6061</v>
      </c>
      <c r="F1090" s="10" t="s">
        <v>5944</v>
      </c>
    </row>
    <row r="1091" spans="1:6">
      <c r="A1091" s="132" t="s">
        <v>21798</v>
      </c>
      <c r="B1091" s="10" t="s">
        <v>6194</v>
      </c>
      <c r="C1091" s="10" t="s">
        <v>6195</v>
      </c>
      <c r="D1091" s="10" t="s">
        <v>6090</v>
      </c>
      <c r="E1091" s="10" t="s">
        <v>6061</v>
      </c>
      <c r="F1091" s="10" t="s">
        <v>5944</v>
      </c>
    </row>
    <row r="1092" spans="1:6">
      <c r="A1092" s="132" t="s">
        <v>21799</v>
      </c>
      <c r="B1092" s="10" t="s">
        <v>5990</v>
      </c>
      <c r="C1092" s="10" t="s">
        <v>5989</v>
      </c>
      <c r="D1092" s="10" t="s">
        <v>5989</v>
      </c>
      <c r="E1092" s="10" t="s">
        <v>3214</v>
      </c>
      <c r="F1092" s="10" t="s">
        <v>5944</v>
      </c>
    </row>
    <row r="1093" spans="1:6">
      <c r="A1093" s="132" t="s">
        <v>21800</v>
      </c>
      <c r="B1093" s="10" t="s">
        <v>6076</v>
      </c>
      <c r="C1093" s="10" t="s">
        <v>6070</v>
      </c>
      <c r="D1093" s="10" t="s">
        <v>6071</v>
      </c>
      <c r="E1093" s="10" t="s">
        <v>6061</v>
      </c>
      <c r="F1093" s="10" t="s">
        <v>5944</v>
      </c>
    </row>
    <row r="1094" spans="1:6">
      <c r="A1094" s="132" t="s">
        <v>21801</v>
      </c>
      <c r="B1094" s="10" t="s">
        <v>6095</v>
      </c>
      <c r="C1094" s="10" t="s">
        <v>6096</v>
      </c>
      <c r="D1094" s="10" t="s">
        <v>6090</v>
      </c>
      <c r="E1094" s="10" t="s">
        <v>6061</v>
      </c>
      <c r="F1094" s="10" t="s">
        <v>5944</v>
      </c>
    </row>
    <row r="1095" spans="1:6">
      <c r="A1095" s="132" t="s">
        <v>21802</v>
      </c>
      <c r="B1095" s="10" t="s">
        <v>6257</v>
      </c>
      <c r="C1095" s="10" t="s">
        <v>6250</v>
      </c>
      <c r="D1095" s="10" t="s">
        <v>6090</v>
      </c>
      <c r="E1095" s="10" t="s">
        <v>6061</v>
      </c>
      <c r="F1095" s="10" t="s">
        <v>5944</v>
      </c>
    </row>
    <row r="1096" spans="1:6">
      <c r="A1096" s="132" t="s">
        <v>21803</v>
      </c>
      <c r="B1096" s="10" t="s">
        <v>6080</v>
      </c>
      <c r="C1096" s="10" t="s">
        <v>6078</v>
      </c>
      <c r="D1096" s="10" t="s">
        <v>6071</v>
      </c>
      <c r="E1096" s="10" t="s">
        <v>6061</v>
      </c>
      <c r="F1096" s="10" t="s">
        <v>5944</v>
      </c>
    </row>
    <row r="1097" spans="1:6">
      <c r="A1097" s="132" t="s">
        <v>21804</v>
      </c>
      <c r="B1097" s="10" t="s">
        <v>6020</v>
      </c>
      <c r="C1097" s="10" t="s">
        <v>5943</v>
      </c>
      <c r="D1097" s="10" t="s">
        <v>5943</v>
      </c>
      <c r="E1097" s="10" t="s">
        <v>3214</v>
      </c>
      <c r="F1097" s="10" t="s">
        <v>5944</v>
      </c>
    </row>
    <row r="1098" spans="1:6">
      <c r="A1098" s="132" t="s">
        <v>21805</v>
      </c>
      <c r="B1098" s="10" t="s">
        <v>6126</v>
      </c>
      <c r="C1098" s="10" t="s">
        <v>6123</v>
      </c>
      <c r="D1098" s="10" t="s">
        <v>6090</v>
      </c>
      <c r="E1098" s="10" t="s">
        <v>6061</v>
      </c>
      <c r="F1098" s="10" t="s">
        <v>5944</v>
      </c>
    </row>
    <row r="1099" spans="1:6">
      <c r="A1099" s="132" t="s">
        <v>21806</v>
      </c>
      <c r="B1099" s="10" t="s">
        <v>6049</v>
      </c>
      <c r="C1099" s="10" t="s">
        <v>6048</v>
      </c>
      <c r="D1099" s="10" t="s">
        <v>6046</v>
      </c>
      <c r="E1099" s="10" t="s">
        <v>3214</v>
      </c>
      <c r="F1099" s="10" t="s">
        <v>5944</v>
      </c>
    </row>
    <row r="1100" spans="1:6">
      <c r="A1100" s="132" t="s">
        <v>21807</v>
      </c>
      <c r="B1100" s="10" t="s">
        <v>6087</v>
      </c>
      <c r="C1100" s="10" t="s">
        <v>6082</v>
      </c>
      <c r="D1100" s="10" t="s">
        <v>6071</v>
      </c>
      <c r="E1100" s="10" t="s">
        <v>6061</v>
      </c>
      <c r="F1100" s="10" t="s">
        <v>5944</v>
      </c>
    </row>
    <row r="1101" spans="1:6">
      <c r="A1101" s="132" t="s">
        <v>21808</v>
      </c>
      <c r="B1101" s="10" t="s">
        <v>5968</v>
      </c>
      <c r="C1101" s="10" t="s">
        <v>5968</v>
      </c>
      <c r="D1101" s="10" t="s">
        <v>5968</v>
      </c>
      <c r="E1101" s="10" t="s">
        <v>3214</v>
      </c>
      <c r="F1101" s="10" t="s">
        <v>5944</v>
      </c>
    </row>
    <row r="1102" spans="1:6">
      <c r="A1102" s="132" t="s">
        <v>21809</v>
      </c>
      <c r="B1102" s="10" t="s">
        <v>5947</v>
      </c>
      <c r="C1102" s="10" t="s">
        <v>5948</v>
      </c>
      <c r="D1102" s="10" t="s">
        <v>5949</v>
      </c>
      <c r="E1102" s="10" t="s">
        <v>5950</v>
      </c>
      <c r="F1102" s="10" t="s">
        <v>5951</v>
      </c>
    </row>
    <row r="1103" spans="1:6">
      <c r="A1103" s="132" t="s">
        <v>21810</v>
      </c>
      <c r="B1103" s="10" t="s">
        <v>5986</v>
      </c>
      <c r="C1103" s="10" t="s">
        <v>5986</v>
      </c>
      <c r="D1103" s="10" t="s">
        <v>5986</v>
      </c>
      <c r="E1103" s="10" t="s">
        <v>3214</v>
      </c>
      <c r="F1103" s="10" t="s">
        <v>5944</v>
      </c>
    </row>
    <row r="1104" spans="1:6">
      <c r="A1104" s="132" t="s">
        <v>21811</v>
      </c>
      <c r="B1104" s="10" t="s">
        <v>5985</v>
      </c>
      <c r="C1104" s="10" t="s">
        <v>5985</v>
      </c>
      <c r="D1104" s="10" t="s">
        <v>6090</v>
      </c>
      <c r="E1104" s="10" t="s">
        <v>6061</v>
      </c>
      <c r="F1104" s="10" t="s">
        <v>5944</v>
      </c>
    </row>
    <row r="1105" spans="1:6">
      <c r="A1105" s="132" t="s">
        <v>21812</v>
      </c>
      <c r="B1105" s="10" t="s">
        <v>6175</v>
      </c>
      <c r="C1105" s="10" t="s">
        <v>6174</v>
      </c>
      <c r="D1105" s="10" t="s">
        <v>6090</v>
      </c>
      <c r="E1105" s="10" t="s">
        <v>6061</v>
      </c>
      <c r="F1105" s="10" t="s">
        <v>5944</v>
      </c>
    </row>
    <row r="1106" spans="1:6">
      <c r="A1106" s="132" t="s">
        <v>6337</v>
      </c>
      <c r="B1106" s="10" t="s">
        <v>6191</v>
      </c>
      <c r="C1106" s="10" t="s">
        <v>6189</v>
      </c>
      <c r="D1106" s="10" t="s">
        <v>6090</v>
      </c>
      <c r="E1106" s="10" t="s">
        <v>6061</v>
      </c>
      <c r="F1106" s="10" t="s">
        <v>5944</v>
      </c>
    </row>
    <row r="1107" spans="1:6">
      <c r="A1107" s="132" t="s">
        <v>21813</v>
      </c>
      <c r="B1107" s="10" t="s">
        <v>6207</v>
      </c>
      <c r="C1107" s="10" t="s">
        <v>6195</v>
      </c>
      <c r="D1107" s="10" t="s">
        <v>6090</v>
      </c>
      <c r="E1107" s="10" t="s">
        <v>6061</v>
      </c>
      <c r="F1107" s="10" t="s">
        <v>5944</v>
      </c>
    </row>
    <row r="1108" spans="1:6">
      <c r="A1108" s="132" t="s">
        <v>21814</v>
      </c>
      <c r="B1108" s="10" t="s">
        <v>6034</v>
      </c>
      <c r="C1108" s="10" t="s">
        <v>6033</v>
      </c>
      <c r="D1108" s="10" t="s">
        <v>6026</v>
      </c>
      <c r="E1108" s="10" t="s">
        <v>3214</v>
      </c>
      <c r="F1108" s="10" t="s">
        <v>5944</v>
      </c>
    </row>
    <row r="1109" spans="1:6">
      <c r="A1109" s="132" t="s">
        <v>21815</v>
      </c>
      <c r="B1109" s="10" t="s">
        <v>6080</v>
      </c>
      <c r="C1109" s="10" t="s">
        <v>6078</v>
      </c>
      <c r="D1109" s="10" t="s">
        <v>6071</v>
      </c>
      <c r="E1109" s="10" t="s">
        <v>6061</v>
      </c>
      <c r="F1109" s="10" t="s">
        <v>5944</v>
      </c>
    </row>
    <row r="1110" spans="1:6">
      <c r="A1110" s="132" t="s">
        <v>21816</v>
      </c>
      <c r="B1110" s="10" t="s">
        <v>6076</v>
      </c>
      <c r="C1110" s="10" t="s">
        <v>6070</v>
      </c>
      <c r="D1110" s="10" t="s">
        <v>6071</v>
      </c>
      <c r="E1110" s="10" t="s">
        <v>6061</v>
      </c>
      <c r="F1110" s="10" t="s">
        <v>5944</v>
      </c>
    </row>
    <row r="1111" spans="1:6">
      <c r="A1111" s="132" t="s">
        <v>21817</v>
      </c>
      <c r="B1111" s="10" t="s">
        <v>5983</v>
      </c>
      <c r="C1111" s="10" t="s">
        <v>5975</v>
      </c>
      <c r="D1111" s="10" t="s">
        <v>5975</v>
      </c>
      <c r="E1111" s="10" t="s">
        <v>3214</v>
      </c>
      <c r="F1111" s="10" t="s">
        <v>5944</v>
      </c>
    </row>
    <row r="1112" spans="1:6">
      <c r="A1112" s="132" t="s">
        <v>21818</v>
      </c>
      <c r="B1112" s="10" t="s">
        <v>5983</v>
      </c>
      <c r="C1112" s="10" t="s">
        <v>5975</v>
      </c>
      <c r="D1112" s="10" t="s">
        <v>5975</v>
      </c>
      <c r="E1112" s="10" t="s">
        <v>3214</v>
      </c>
      <c r="F1112" s="10" t="s">
        <v>5944</v>
      </c>
    </row>
    <row r="1113" spans="1:6">
      <c r="A1113" s="132" t="s">
        <v>21819</v>
      </c>
      <c r="B1113" s="10" t="s">
        <v>6035</v>
      </c>
      <c r="C1113" s="10" t="s">
        <v>6036</v>
      </c>
      <c r="D1113" s="10" t="s">
        <v>6026</v>
      </c>
      <c r="E1113" s="10" t="s">
        <v>3214</v>
      </c>
      <c r="F1113" s="10" t="s">
        <v>5944</v>
      </c>
    </row>
    <row r="1114" spans="1:6">
      <c r="A1114" s="132" t="s">
        <v>21820</v>
      </c>
      <c r="B1114" s="10" t="s">
        <v>6025</v>
      </c>
      <c r="C1114" s="10" t="s">
        <v>6025</v>
      </c>
      <c r="D1114" s="10" t="s">
        <v>6026</v>
      </c>
      <c r="E1114" s="10" t="s">
        <v>3214</v>
      </c>
      <c r="F1114" s="10" t="s">
        <v>5944</v>
      </c>
    </row>
    <row r="1115" spans="1:6">
      <c r="A1115" s="132" t="s">
        <v>21821</v>
      </c>
      <c r="B1115" s="10" t="s">
        <v>6197</v>
      </c>
      <c r="C1115" s="10" t="s">
        <v>6195</v>
      </c>
      <c r="D1115" s="10" t="s">
        <v>6090</v>
      </c>
      <c r="E1115" s="10" t="s">
        <v>6061</v>
      </c>
      <c r="F1115" s="10" t="s">
        <v>5944</v>
      </c>
    </row>
    <row r="1116" spans="1:6">
      <c r="A1116" s="132" t="s">
        <v>21822</v>
      </c>
      <c r="B1116" s="10" t="s">
        <v>6305</v>
      </c>
      <c r="C1116" s="10" t="s">
        <v>6038</v>
      </c>
      <c r="D1116" s="10" t="s">
        <v>6026</v>
      </c>
      <c r="E1116" s="10" t="s">
        <v>3214</v>
      </c>
      <c r="F1116" s="10" t="s">
        <v>5944</v>
      </c>
    </row>
    <row r="1117" spans="1:6">
      <c r="A1117" s="132" t="s">
        <v>21824</v>
      </c>
      <c r="B1117" s="10" t="s">
        <v>6290</v>
      </c>
      <c r="C1117" s="10" t="s">
        <v>6009</v>
      </c>
      <c r="D1117" s="10" t="s">
        <v>5943</v>
      </c>
      <c r="E1117" s="10" t="s">
        <v>3214</v>
      </c>
      <c r="F1117" s="10" t="s">
        <v>5944</v>
      </c>
    </row>
    <row r="1118" spans="1:6">
      <c r="A1118" s="132" t="s">
        <v>21825</v>
      </c>
      <c r="B1118" s="10" t="s">
        <v>6305</v>
      </c>
      <c r="C1118" s="10" t="s">
        <v>6038</v>
      </c>
      <c r="D1118" s="10" t="s">
        <v>6026</v>
      </c>
      <c r="E1118" s="10" t="s">
        <v>3214</v>
      </c>
      <c r="F1118" s="10" t="s">
        <v>5944</v>
      </c>
    </row>
    <row r="1119" spans="1:6">
      <c r="A1119" s="132" t="s">
        <v>21826</v>
      </c>
      <c r="B1119" s="10" t="s">
        <v>6011</v>
      </c>
      <c r="C1119" s="10" t="s">
        <v>6009</v>
      </c>
      <c r="D1119" s="10" t="s">
        <v>5943</v>
      </c>
      <c r="E1119" s="10" t="s">
        <v>3214</v>
      </c>
      <c r="F1119" s="10" t="s">
        <v>5944</v>
      </c>
    </row>
    <row r="1120" spans="1:6">
      <c r="A1120" s="132" t="s">
        <v>21827</v>
      </c>
      <c r="B1120" s="10" t="s">
        <v>5984</v>
      </c>
      <c r="C1120" s="10" t="s">
        <v>5975</v>
      </c>
      <c r="D1120" s="10" t="s">
        <v>5975</v>
      </c>
      <c r="E1120" s="10" t="s">
        <v>3214</v>
      </c>
      <c r="F1120" s="10" t="s">
        <v>5944</v>
      </c>
    </row>
    <row r="1121" spans="1:6">
      <c r="A1121" s="132" t="s">
        <v>21828</v>
      </c>
      <c r="B1121" s="10" t="s">
        <v>5942</v>
      </c>
      <c r="C1121" s="10" t="s">
        <v>5943</v>
      </c>
      <c r="D1121" s="10" t="s">
        <v>5943</v>
      </c>
      <c r="E1121" s="10" t="s">
        <v>3214</v>
      </c>
      <c r="F1121" s="10" t="s">
        <v>5944</v>
      </c>
    </row>
    <row r="1122" spans="1:6">
      <c r="A1122" s="132" t="s">
        <v>21829</v>
      </c>
      <c r="B1122" s="10" t="s">
        <v>6131</v>
      </c>
      <c r="C1122" s="10" t="s">
        <v>6130</v>
      </c>
      <c r="D1122" s="10" t="s">
        <v>6090</v>
      </c>
      <c r="E1122" s="10" t="s">
        <v>6061</v>
      </c>
      <c r="F1122" s="10" t="s">
        <v>5944</v>
      </c>
    </row>
    <row r="1123" spans="1:6">
      <c r="A1123" s="132" t="s">
        <v>21830</v>
      </c>
      <c r="B1123" s="10" t="s">
        <v>6018</v>
      </c>
      <c r="C1123" s="10" t="s">
        <v>5943</v>
      </c>
      <c r="D1123" s="10" t="s">
        <v>5943</v>
      </c>
      <c r="E1123" s="10" t="s">
        <v>3214</v>
      </c>
      <c r="F1123" s="10" t="s">
        <v>5944</v>
      </c>
    </row>
    <row r="1124" spans="1:6">
      <c r="A1124" s="132" t="s">
        <v>21831</v>
      </c>
      <c r="B1124" s="10" t="s">
        <v>6274</v>
      </c>
      <c r="C1124" s="10" t="s">
        <v>6181</v>
      </c>
      <c r="D1124" s="10" t="s">
        <v>6090</v>
      </c>
      <c r="E1124" s="10" t="s">
        <v>6061</v>
      </c>
      <c r="F1124" s="10" t="s">
        <v>5944</v>
      </c>
    </row>
    <row r="1125" spans="1:6">
      <c r="A1125" s="132" t="s">
        <v>21832</v>
      </c>
      <c r="B1125" s="10" t="s">
        <v>6080</v>
      </c>
      <c r="C1125" s="10" t="s">
        <v>6078</v>
      </c>
      <c r="D1125" s="10" t="s">
        <v>6071</v>
      </c>
      <c r="E1125" s="10" t="s">
        <v>6061</v>
      </c>
      <c r="F1125" s="10" t="s">
        <v>5944</v>
      </c>
    </row>
    <row r="1126" spans="1:6">
      <c r="A1126" s="132" t="s">
        <v>21833</v>
      </c>
      <c r="B1126" s="10" t="s">
        <v>6321</v>
      </c>
      <c r="C1126" s="10" t="s">
        <v>6036</v>
      </c>
      <c r="D1126" s="10" t="s">
        <v>6026</v>
      </c>
      <c r="E1126" s="10" t="s">
        <v>3214</v>
      </c>
      <c r="F1126" s="10" t="s">
        <v>5944</v>
      </c>
    </row>
    <row r="1127" spans="1:6">
      <c r="A1127" s="132" t="s">
        <v>21834</v>
      </c>
      <c r="B1127" s="10" t="s">
        <v>6192</v>
      </c>
      <c r="C1127" s="10" t="s">
        <v>6189</v>
      </c>
      <c r="D1127" s="10" t="s">
        <v>6090</v>
      </c>
      <c r="E1127" s="10" t="s">
        <v>6061</v>
      </c>
      <c r="F1127" s="10" t="s">
        <v>5944</v>
      </c>
    </row>
    <row r="1128" spans="1:6">
      <c r="A1128" s="132" t="s">
        <v>21835</v>
      </c>
      <c r="B1128" s="10" t="s">
        <v>6305</v>
      </c>
      <c r="C1128" s="10" t="s">
        <v>6038</v>
      </c>
      <c r="D1128" s="10" t="s">
        <v>6026</v>
      </c>
      <c r="E1128" s="10" t="s">
        <v>3214</v>
      </c>
      <c r="F1128" s="10" t="s">
        <v>5944</v>
      </c>
    </row>
    <row r="1129" spans="1:6">
      <c r="A1129" s="132" t="s">
        <v>21836</v>
      </c>
      <c r="B1129" s="10" t="s">
        <v>6131</v>
      </c>
      <c r="C1129" s="10" t="s">
        <v>6130</v>
      </c>
      <c r="D1129" s="10" t="s">
        <v>6090</v>
      </c>
      <c r="E1129" s="10" t="s">
        <v>6061</v>
      </c>
      <c r="F1129" s="10" t="s">
        <v>5944</v>
      </c>
    </row>
    <row r="1130" spans="1:6">
      <c r="A1130" s="132" t="s">
        <v>21837</v>
      </c>
      <c r="B1130" s="10" t="s">
        <v>6194</v>
      </c>
      <c r="C1130" s="10" t="s">
        <v>6195</v>
      </c>
      <c r="D1130" s="10" t="s">
        <v>6090</v>
      </c>
      <c r="E1130" s="10" t="s">
        <v>6061</v>
      </c>
      <c r="F1130" s="10" t="s">
        <v>5944</v>
      </c>
    </row>
    <row r="1131" spans="1:6">
      <c r="A1131" s="132" t="s">
        <v>21838</v>
      </c>
      <c r="B1131" s="10" t="s">
        <v>6035</v>
      </c>
      <c r="C1131" s="10" t="s">
        <v>6036</v>
      </c>
      <c r="D1131" s="10" t="s">
        <v>6026</v>
      </c>
      <c r="E1131" s="10" t="s">
        <v>3214</v>
      </c>
      <c r="F1131" s="10" t="s">
        <v>5944</v>
      </c>
    </row>
    <row r="1132" spans="1:6">
      <c r="A1132" s="132" t="s">
        <v>21839</v>
      </c>
      <c r="B1132" s="10" t="s">
        <v>6175</v>
      </c>
      <c r="C1132" s="10" t="s">
        <v>6174</v>
      </c>
      <c r="D1132" s="10" t="s">
        <v>6090</v>
      </c>
      <c r="E1132" s="10" t="s">
        <v>6061</v>
      </c>
      <c r="F1132" s="10" t="s">
        <v>5944</v>
      </c>
    </row>
    <row r="1133" spans="1:6">
      <c r="A1133" s="132" t="s">
        <v>21840</v>
      </c>
      <c r="B1133" s="10" t="s">
        <v>5962</v>
      </c>
      <c r="C1133" s="10" t="s">
        <v>5963</v>
      </c>
      <c r="D1133" s="10" t="s">
        <v>5964</v>
      </c>
      <c r="E1133" s="10" t="s">
        <v>5950</v>
      </c>
      <c r="F1133" s="10" t="s">
        <v>5951</v>
      </c>
    </row>
    <row r="1134" spans="1:6">
      <c r="A1134" s="132" t="s">
        <v>21841</v>
      </c>
      <c r="B1134" s="10" t="s">
        <v>6041</v>
      </c>
      <c r="C1134" s="10" t="s">
        <v>6042</v>
      </c>
      <c r="D1134" s="10" t="s">
        <v>6026</v>
      </c>
      <c r="E1134" s="10" t="s">
        <v>3214</v>
      </c>
      <c r="F1134" s="10" t="s">
        <v>5944</v>
      </c>
    </row>
    <row r="1135" spans="1:6">
      <c r="A1135" s="132" t="s">
        <v>21842</v>
      </c>
      <c r="B1135" s="10" t="s">
        <v>6021</v>
      </c>
      <c r="C1135" s="10" t="s">
        <v>5943</v>
      </c>
      <c r="D1135" s="10" t="s">
        <v>5943</v>
      </c>
      <c r="E1135" s="10" t="s">
        <v>3214</v>
      </c>
      <c r="F1135" s="10" t="s">
        <v>5944</v>
      </c>
    </row>
    <row r="1136" spans="1:6">
      <c r="A1136" s="132" t="s">
        <v>21843</v>
      </c>
      <c r="B1136" s="10" t="s">
        <v>6049</v>
      </c>
      <c r="C1136" s="10" t="s">
        <v>6048</v>
      </c>
      <c r="D1136" s="10" t="s">
        <v>6046</v>
      </c>
      <c r="E1136" s="10" t="s">
        <v>3214</v>
      </c>
      <c r="F1136" s="10" t="s">
        <v>5944</v>
      </c>
    </row>
    <row r="1137" spans="1:6">
      <c r="A1137" s="132" t="s">
        <v>21844</v>
      </c>
      <c r="B1137" s="10" t="s">
        <v>6151</v>
      </c>
      <c r="C1137" s="10" t="s">
        <v>6146</v>
      </c>
      <c r="D1137" s="10" t="s">
        <v>6090</v>
      </c>
      <c r="E1137" s="10" t="s">
        <v>6061</v>
      </c>
      <c r="F1137" s="10" t="s">
        <v>5944</v>
      </c>
    </row>
    <row r="1138" spans="1:6">
      <c r="A1138" s="132" t="s">
        <v>21845</v>
      </c>
      <c r="B1138" s="10" t="s">
        <v>6079</v>
      </c>
      <c r="C1138" s="10" t="s">
        <v>6078</v>
      </c>
      <c r="D1138" s="10" t="s">
        <v>6071</v>
      </c>
      <c r="E1138" s="10" t="s">
        <v>6061</v>
      </c>
      <c r="F1138" s="10" t="s">
        <v>5944</v>
      </c>
    </row>
    <row r="1139" spans="1:6">
      <c r="A1139" s="132" t="s">
        <v>21846</v>
      </c>
      <c r="B1139" s="10" t="s">
        <v>6112</v>
      </c>
      <c r="C1139" s="10" t="s">
        <v>6113</v>
      </c>
      <c r="D1139" s="10" t="s">
        <v>6090</v>
      </c>
      <c r="E1139" s="10" t="s">
        <v>6061</v>
      </c>
      <c r="F1139" s="10" t="s">
        <v>5944</v>
      </c>
    </row>
    <row r="1140" spans="1:6">
      <c r="A1140" s="132" t="s">
        <v>21847</v>
      </c>
      <c r="B1140" s="10" t="s">
        <v>5988</v>
      </c>
      <c r="C1140" s="10" t="s">
        <v>5989</v>
      </c>
      <c r="D1140" s="10" t="s">
        <v>5989</v>
      </c>
      <c r="E1140" s="10" t="s">
        <v>3214</v>
      </c>
      <c r="F1140" s="10" t="s">
        <v>5944</v>
      </c>
    </row>
    <row r="1141" spans="1:6">
      <c r="A1141" s="132" t="s">
        <v>21848</v>
      </c>
      <c r="B1141" s="10" t="s">
        <v>6154</v>
      </c>
      <c r="C1141" s="10" t="s">
        <v>6155</v>
      </c>
      <c r="D1141" s="10" t="s">
        <v>6090</v>
      </c>
      <c r="E1141" s="10" t="s">
        <v>6061</v>
      </c>
      <c r="F1141" s="10" t="s">
        <v>5944</v>
      </c>
    </row>
    <row r="1142" spans="1:6">
      <c r="A1142" s="132" t="s">
        <v>21849</v>
      </c>
      <c r="B1142" s="10" t="s">
        <v>6095</v>
      </c>
      <c r="C1142" s="10" t="s">
        <v>6096</v>
      </c>
      <c r="D1142" s="10" t="s">
        <v>6090</v>
      </c>
      <c r="E1142" s="10" t="s">
        <v>6061</v>
      </c>
      <c r="F1142" s="10" t="s">
        <v>5944</v>
      </c>
    </row>
    <row r="1143" spans="1:6">
      <c r="A1143" s="132" t="s">
        <v>21850</v>
      </c>
      <c r="B1143" s="10" t="s">
        <v>6338</v>
      </c>
      <c r="C1143" s="10" t="s">
        <v>5989</v>
      </c>
      <c r="D1143" s="10" t="s">
        <v>5989</v>
      </c>
      <c r="E1143" s="10" t="s">
        <v>3214</v>
      </c>
      <c r="F1143" s="10" t="s">
        <v>5944</v>
      </c>
    </row>
    <row r="1144" spans="1:6">
      <c r="A1144" s="132" t="s">
        <v>21851</v>
      </c>
      <c r="B1144" s="10" t="s">
        <v>6025</v>
      </c>
      <c r="C1144" s="10" t="s">
        <v>6025</v>
      </c>
      <c r="D1144" s="10" t="s">
        <v>6026</v>
      </c>
      <c r="E1144" s="10" t="s">
        <v>3214</v>
      </c>
      <c r="F1144" s="10" t="s">
        <v>5944</v>
      </c>
    </row>
    <row r="1145" spans="1:6">
      <c r="A1145" s="132" t="s">
        <v>21852</v>
      </c>
      <c r="B1145" s="10" t="s">
        <v>6039</v>
      </c>
      <c r="C1145" s="10" t="s">
        <v>6038</v>
      </c>
      <c r="D1145" s="10" t="s">
        <v>6026</v>
      </c>
      <c r="E1145" s="10" t="s">
        <v>3214</v>
      </c>
      <c r="F1145" s="10" t="s">
        <v>5944</v>
      </c>
    </row>
    <row r="1146" spans="1:6">
      <c r="A1146" s="132" t="s">
        <v>21853</v>
      </c>
      <c r="B1146" s="10" t="s">
        <v>6067</v>
      </c>
      <c r="C1146" s="10" t="s">
        <v>6060</v>
      </c>
      <c r="D1146" s="10" t="s">
        <v>6060</v>
      </c>
      <c r="E1146" s="10" t="s">
        <v>6061</v>
      </c>
      <c r="F1146" s="10" t="s">
        <v>5944</v>
      </c>
    </row>
    <row r="1147" spans="1:6">
      <c r="A1147" s="132" t="s">
        <v>21854</v>
      </c>
      <c r="B1147" s="10" t="s">
        <v>5983</v>
      </c>
      <c r="C1147" s="10" t="s">
        <v>5975</v>
      </c>
      <c r="D1147" s="10" t="s">
        <v>5975</v>
      </c>
      <c r="E1147" s="10" t="s">
        <v>3214</v>
      </c>
      <c r="F1147" s="10" t="s">
        <v>5944</v>
      </c>
    </row>
    <row r="1148" spans="1:6">
      <c r="A1148" s="132" t="s">
        <v>21855</v>
      </c>
      <c r="B1148" s="10" t="s">
        <v>6290</v>
      </c>
      <c r="C1148" s="10" t="s">
        <v>6009</v>
      </c>
      <c r="D1148" s="10" t="s">
        <v>5943</v>
      </c>
      <c r="E1148" s="10" t="s">
        <v>3214</v>
      </c>
      <c r="F1148" s="10" t="s">
        <v>5944</v>
      </c>
    </row>
    <row r="1149" spans="1:6">
      <c r="A1149" s="132" t="s">
        <v>21856</v>
      </c>
      <c r="B1149" s="10" t="s">
        <v>6299</v>
      </c>
      <c r="C1149" s="10" t="s">
        <v>5975</v>
      </c>
      <c r="D1149" s="10" t="s">
        <v>5975</v>
      </c>
      <c r="E1149" s="10" t="s">
        <v>3214</v>
      </c>
      <c r="F1149" s="10" t="s">
        <v>5944</v>
      </c>
    </row>
    <row r="1150" spans="1:6">
      <c r="A1150" s="132" t="s">
        <v>21857</v>
      </c>
      <c r="B1150" s="10" t="s">
        <v>6339</v>
      </c>
      <c r="C1150" s="10" t="s">
        <v>6036</v>
      </c>
      <c r="D1150" s="10" t="s">
        <v>6026</v>
      </c>
      <c r="E1150" s="10" t="s">
        <v>3214</v>
      </c>
      <c r="F1150" s="10" t="s">
        <v>5944</v>
      </c>
    </row>
    <row r="1151" spans="1:6">
      <c r="A1151" s="132" t="s">
        <v>21858</v>
      </c>
      <c r="B1151" s="10" t="s">
        <v>6217</v>
      </c>
      <c r="C1151" s="10" t="s">
        <v>6218</v>
      </c>
      <c r="D1151" s="10" t="s">
        <v>6090</v>
      </c>
      <c r="E1151" s="10" t="s">
        <v>6061</v>
      </c>
      <c r="F1151" s="10" t="s">
        <v>5944</v>
      </c>
    </row>
    <row r="1152" spans="1:6">
      <c r="A1152" s="132" t="s">
        <v>21859</v>
      </c>
      <c r="B1152" s="10" t="s">
        <v>6016</v>
      </c>
      <c r="C1152" s="10" t="s">
        <v>6013</v>
      </c>
      <c r="D1152" s="10" t="s">
        <v>5943</v>
      </c>
      <c r="E1152" s="10" t="s">
        <v>3214</v>
      </c>
      <c r="F1152" s="10" t="s">
        <v>5944</v>
      </c>
    </row>
    <row r="1153" spans="1:6">
      <c r="A1153" s="132" t="s">
        <v>21860</v>
      </c>
      <c r="B1153" s="10" t="s">
        <v>6305</v>
      </c>
      <c r="C1153" s="10" t="s">
        <v>6038</v>
      </c>
      <c r="D1153" s="10" t="s">
        <v>6026</v>
      </c>
      <c r="E1153" s="10" t="s">
        <v>3214</v>
      </c>
      <c r="F1153" s="10" t="s">
        <v>5944</v>
      </c>
    </row>
    <row r="1154" spans="1:6">
      <c r="A1154" s="132" t="s">
        <v>6340</v>
      </c>
      <c r="B1154" s="10" t="s">
        <v>6087</v>
      </c>
      <c r="C1154" s="10" t="s">
        <v>6082</v>
      </c>
      <c r="D1154" s="10" t="s">
        <v>6071</v>
      </c>
      <c r="E1154" s="10" t="s">
        <v>6061</v>
      </c>
      <c r="F1154" s="10" t="s">
        <v>5944</v>
      </c>
    </row>
    <row r="1155" spans="1:6">
      <c r="A1155" s="132" t="s">
        <v>21861</v>
      </c>
      <c r="B1155" s="10" t="s">
        <v>6306</v>
      </c>
      <c r="C1155" s="10" t="s">
        <v>6165</v>
      </c>
      <c r="D1155" s="10" t="s">
        <v>6090</v>
      </c>
      <c r="E1155" s="10" t="s">
        <v>6061</v>
      </c>
      <c r="F1155" s="10" t="s">
        <v>5944</v>
      </c>
    </row>
    <row r="1156" spans="1:6">
      <c r="A1156" s="132" t="s">
        <v>21862</v>
      </c>
      <c r="B1156" s="10" t="s">
        <v>6069</v>
      </c>
      <c r="C1156" s="10" t="s">
        <v>6070</v>
      </c>
      <c r="D1156" s="10" t="s">
        <v>6071</v>
      </c>
      <c r="E1156" s="10" t="s">
        <v>6061</v>
      </c>
      <c r="F1156" s="10" t="s">
        <v>5944</v>
      </c>
    </row>
    <row r="1157" spans="1:6">
      <c r="A1157" s="132" t="s">
        <v>21863</v>
      </c>
      <c r="B1157" s="10" t="s">
        <v>6049</v>
      </c>
      <c r="C1157" s="10" t="s">
        <v>6048</v>
      </c>
      <c r="D1157" s="10" t="s">
        <v>6046</v>
      </c>
      <c r="E1157" s="10" t="s">
        <v>3214</v>
      </c>
      <c r="F1157" s="10" t="s">
        <v>5944</v>
      </c>
    </row>
    <row r="1158" spans="1:6">
      <c r="A1158" s="132" t="s">
        <v>21864</v>
      </c>
      <c r="B1158" s="10" t="s">
        <v>5968</v>
      </c>
      <c r="C1158" s="10" t="s">
        <v>5968</v>
      </c>
      <c r="D1158" s="10" t="s">
        <v>5968</v>
      </c>
      <c r="E1158" s="10" t="s">
        <v>3214</v>
      </c>
      <c r="F1158" s="10" t="s">
        <v>5944</v>
      </c>
    </row>
    <row r="1159" spans="1:6">
      <c r="A1159" s="132" t="s">
        <v>21865</v>
      </c>
      <c r="B1159" s="10" t="s">
        <v>6221</v>
      </c>
      <c r="C1159" s="10" t="s">
        <v>6218</v>
      </c>
      <c r="D1159" s="10" t="s">
        <v>6090</v>
      </c>
      <c r="E1159" s="10" t="s">
        <v>6061</v>
      </c>
      <c r="F1159" s="10" t="s">
        <v>5944</v>
      </c>
    </row>
    <row r="1160" spans="1:6">
      <c r="A1160" s="132" t="s">
        <v>21866</v>
      </c>
      <c r="B1160" s="10" t="s">
        <v>6088</v>
      </c>
      <c r="C1160" s="10" t="s">
        <v>6089</v>
      </c>
      <c r="D1160" s="10" t="s">
        <v>6090</v>
      </c>
      <c r="E1160" s="10" t="s">
        <v>6061</v>
      </c>
      <c r="F1160" s="10" t="s">
        <v>5944</v>
      </c>
    </row>
    <row r="1161" spans="1:6">
      <c r="A1161" s="132" t="s">
        <v>21867</v>
      </c>
      <c r="B1161" s="10" t="s">
        <v>6069</v>
      </c>
      <c r="C1161" s="10" t="s">
        <v>6070</v>
      </c>
      <c r="D1161" s="10" t="s">
        <v>6071</v>
      </c>
      <c r="E1161" s="10" t="s">
        <v>6061</v>
      </c>
      <c r="F1161" s="10" t="s">
        <v>5944</v>
      </c>
    </row>
    <row r="1162" spans="1:6">
      <c r="A1162" s="132" t="s">
        <v>21868</v>
      </c>
      <c r="B1162" s="10" t="s">
        <v>6132</v>
      </c>
      <c r="C1162" s="10" t="s">
        <v>6130</v>
      </c>
      <c r="D1162" s="10" t="s">
        <v>6090</v>
      </c>
      <c r="E1162" s="10" t="s">
        <v>6061</v>
      </c>
      <c r="F1162" s="10" t="s">
        <v>5944</v>
      </c>
    </row>
    <row r="1163" spans="1:6">
      <c r="A1163" s="132" t="s">
        <v>21869</v>
      </c>
      <c r="B1163" s="10" t="s">
        <v>5968</v>
      </c>
      <c r="C1163" s="10" t="s">
        <v>5968</v>
      </c>
      <c r="D1163" s="10" t="s">
        <v>5968</v>
      </c>
      <c r="E1163" s="10" t="s">
        <v>3214</v>
      </c>
      <c r="F1163" s="10" t="s">
        <v>5944</v>
      </c>
    </row>
    <row r="1164" spans="1:6">
      <c r="A1164" s="132" t="s">
        <v>21870</v>
      </c>
      <c r="B1164" s="10" t="s">
        <v>6087</v>
      </c>
      <c r="C1164" s="10" t="s">
        <v>6082</v>
      </c>
      <c r="D1164" s="10" t="s">
        <v>6071</v>
      </c>
      <c r="E1164" s="10" t="s">
        <v>6061</v>
      </c>
      <c r="F1164" s="10" t="s">
        <v>5944</v>
      </c>
    </row>
    <row r="1165" spans="1:6">
      <c r="A1165" s="132" t="s">
        <v>21871</v>
      </c>
      <c r="B1165" s="10" t="s">
        <v>6207</v>
      </c>
      <c r="C1165" s="10" t="s">
        <v>6195</v>
      </c>
      <c r="D1165" s="10" t="s">
        <v>6090</v>
      </c>
      <c r="E1165" s="10" t="s">
        <v>6061</v>
      </c>
      <c r="F1165" s="10" t="s">
        <v>5944</v>
      </c>
    </row>
    <row r="1166" spans="1:6">
      <c r="A1166" s="132" t="s">
        <v>21872</v>
      </c>
      <c r="B1166" s="10" t="s">
        <v>6095</v>
      </c>
      <c r="C1166" s="10" t="s">
        <v>6096</v>
      </c>
      <c r="D1166" s="10" t="s">
        <v>6090</v>
      </c>
      <c r="E1166" s="10" t="s">
        <v>6061</v>
      </c>
      <c r="F1166" s="10" t="s">
        <v>5944</v>
      </c>
    </row>
    <row r="1167" spans="1:6">
      <c r="A1167" s="132" t="s">
        <v>21873</v>
      </c>
      <c r="B1167" s="10" t="s">
        <v>6049</v>
      </c>
      <c r="C1167" s="10" t="s">
        <v>6048</v>
      </c>
      <c r="D1167" s="10" t="s">
        <v>6046</v>
      </c>
      <c r="E1167" s="10" t="s">
        <v>3214</v>
      </c>
      <c r="F1167" s="10" t="s">
        <v>5944</v>
      </c>
    </row>
    <row r="1168" spans="1:6">
      <c r="A1168" s="132" t="s">
        <v>21874</v>
      </c>
      <c r="B1168" s="10" t="s">
        <v>6242</v>
      </c>
      <c r="C1168" s="10" t="s">
        <v>6232</v>
      </c>
      <c r="D1168" s="10" t="s">
        <v>6090</v>
      </c>
      <c r="E1168" s="10" t="s">
        <v>6061</v>
      </c>
      <c r="F1168" s="10" t="s">
        <v>5944</v>
      </c>
    </row>
    <row r="1169" spans="1:6">
      <c r="A1169" s="132" t="s">
        <v>21875</v>
      </c>
      <c r="B1169" s="10" t="s">
        <v>6183</v>
      </c>
      <c r="C1169" s="10" t="s">
        <v>6181</v>
      </c>
      <c r="D1169" s="10" t="s">
        <v>6090</v>
      </c>
      <c r="E1169" s="10" t="s">
        <v>6061</v>
      </c>
      <c r="F1169" s="10" t="s">
        <v>5944</v>
      </c>
    </row>
    <row r="1170" spans="1:6">
      <c r="A1170" s="132" t="s">
        <v>21876</v>
      </c>
      <c r="B1170" s="10" t="s">
        <v>6025</v>
      </c>
      <c r="C1170" s="10" t="s">
        <v>6025</v>
      </c>
      <c r="D1170" s="10" t="s">
        <v>6026</v>
      </c>
      <c r="E1170" s="10" t="s">
        <v>3214</v>
      </c>
      <c r="F1170" s="10" t="s">
        <v>5944</v>
      </c>
    </row>
    <row r="1171" spans="1:6">
      <c r="A1171" s="132" t="s">
        <v>21877</v>
      </c>
      <c r="B1171" s="10" t="s">
        <v>5967</v>
      </c>
      <c r="C1171" s="10" t="s">
        <v>5967</v>
      </c>
      <c r="D1171" s="10" t="s">
        <v>5967</v>
      </c>
      <c r="E1171" s="10" t="s">
        <v>3214</v>
      </c>
      <c r="F1171" s="10" t="s">
        <v>5944</v>
      </c>
    </row>
    <row r="1172" spans="1:6">
      <c r="A1172" s="132" t="s">
        <v>21878</v>
      </c>
      <c r="B1172" s="10" t="s">
        <v>5990</v>
      </c>
      <c r="C1172" s="10" t="s">
        <v>5989</v>
      </c>
      <c r="D1172" s="10" t="s">
        <v>5989</v>
      </c>
      <c r="E1172" s="10" t="s">
        <v>3214</v>
      </c>
      <c r="F1172" s="10" t="s">
        <v>5944</v>
      </c>
    </row>
    <row r="1173" spans="1:6">
      <c r="A1173" s="132" t="s">
        <v>21879</v>
      </c>
      <c r="B1173" s="10" t="s">
        <v>6305</v>
      </c>
      <c r="C1173" s="10" t="s">
        <v>6038</v>
      </c>
      <c r="D1173" s="10" t="s">
        <v>6026</v>
      </c>
      <c r="E1173" s="10" t="s">
        <v>3214</v>
      </c>
      <c r="F1173" s="10" t="s">
        <v>5944</v>
      </c>
    </row>
    <row r="1174" spans="1:6">
      <c r="A1174" s="132" t="s">
        <v>21880</v>
      </c>
      <c r="B1174" s="10" t="s">
        <v>6011</v>
      </c>
      <c r="C1174" s="10" t="s">
        <v>6009</v>
      </c>
      <c r="D1174" s="10" t="s">
        <v>5943</v>
      </c>
      <c r="E1174" s="10" t="s">
        <v>3214</v>
      </c>
      <c r="F1174" s="10" t="s">
        <v>5944</v>
      </c>
    </row>
    <row r="1175" spans="1:6">
      <c r="A1175" s="132" t="s">
        <v>21881</v>
      </c>
      <c r="B1175" s="10" t="s">
        <v>6200</v>
      </c>
      <c r="C1175" s="10" t="s">
        <v>6195</v>
      </c>
      <c r="D1175" s="10" t="s">
        <v>6090</v>
      </c>
      <c r="E1175" s="10" t="s">
        <v>6061</v>
      </c>
      <c r="F1175" s="10" t="s">
        <v>5944</v>
      </c>
    </row>
    <row r="1176" spans="1:6">
      <c r="A1176" s="132" t="s">
        <v>21882</v>
      </c>
      <c r="B1176" s="10" t="s">
        <v>5965</v>
      </c>
      <c r="C1176" s="10" t="s">
        <v>5966</v>
      </c>
      <c r="D1176" s="10" t="s">
        <v>5966</v>
      </c>
      <c r="E1176" s="10" t="s">
        <v>3214</v>
      </c>
      <c r="F1176" s="10" t="s">
        <v>5944</v>
      </c>
    </row>
    <row r="1177" spans="1:6">
      <c r="A1177" s="132" t="s">
        <v>21883</v>
      </c>
      <c r="B1177" s="10" t="s">
        <v>6247</v>
      </c>
      <c r="C1177" s="10" t="s">
        <v>6248</v>
      </c>
      <c r="D1177" s="10" t="s">
        <v>6090</v>
      </c>
      <c r="E1177" s="10" t="s">
        <v>6061</v>
      </c>
      <c r="F1177" s="10" t="s">
        <v>5944</v>
      </c>
    </row>
    <row r="1178" spans="1:6">
      <c r="A1178" s="132" t="s">
        <v>21884</v>
      </c>
      <c r="B1178" s="10" t="s">
        <v>5969</v>
      </c>
      <c r="C1178" s="10" t="s">
        <v>5969</v>
      </c>
      <c r="D1178" s="10" t="s">
        <v>5969</v>
      </c>
      <c r="E1178" s="10" t="s">
        <v>3214</v>
      </c>
      <c r="F1178" s="10" t="s">
        <v>5944</v>
      </c>
    </row>
    <row r="1179" spans="1:6">
      <c r="A1179" s="132" t="s">
        <v>21885</v>
      </c>
      <c r="B1179" s="10" t="s">
        <v>6112</v>
      </c>
      <c r="C1179" s="10" t="s">
        <v>6113</v>
      </c>
      <c r="D1179" s="10" t="s">
        <v>6090</v>
      </c>
      <c r="E1179" s="10" t="s">
        <v>6061</v>
      </c>
      <c r="F1179" s="10" t="s">
        <v>5944</v>
      </c>
    </row>
    <row r="1180" spans="1:6">
      <c r="A1180" s="132" t="s">
        <v>21886</v>
      </c>
      <c r="B1180" s="10" t="s">
        <v>6191</v>
      </c>
      <c r="C1180" s="10" t="s">
        <v>6189</v>
      </c>
      <c r="D1180" s="10" t="s">
        <v>6090</v>
      </c>
      <c r="E1180" s="10" t="s">
        <v>6061</v>
      </c>
      <c r="F1180" s="10" t="s">
        <v>5944</v>
      </c>
    </row>
    <row r="1181" spans="1:6">
      <c r="A1181" s="132" t="s">
        <v>21887</v>
      </c>
      <c r="B1181" s="10" t="s">
        <v>6322</v>
      </c>
      <c r="C1181" s="10" t="s">
        <v>6181</v>
      </c>
      <c r="D1181" s="10" t="s">
        <v>6090</v>
      </c>
      <c r="E1181" s="10" t="s">
        <v>6061</v>
      </c>
      <c r="F1181" s="10" t="s">
        <v>5944</v>
      </c>
    </row>
    <row r="1182" spans="1:6">
      <c r="A1182" s="132" t="s">
        <v>21888</v>
      </c>
      <c r="B1182" s="10" t="s">
        <v>6221</v>
      </c>
      <c r="C1182" s="10" t="s">
        <v>6218</v>
      </c>
      <c r="D1182" s="10" t="s">
        <v>6090</v>
      </c>
      <c r="E1182" s="10" t="s">
        <v>6061</v>
      </c>
      <c r="F1182" s="10" t="s">
        <v>5944</v>
      </c>
    </row>
    <row r="1183" spans="1:6">
      <c r="A1183" s="132" t="s">
        <v>21889</v>
      </c>
      <c r="B1183" s="10" t="s">
        <v>6121</v>
      </c>
      <c r="C1183" s="10" t="s">
        <v>6120</v>
      </c>
      <c r="D1183" s="10" t="s">
        <v>6090</v>
      </c>
      <c r="E1183" s="10" t="s">
        <v>6061</v>
      </c>
      <c r="F1183" s="10" t="s">
        <v>5944</v>
      </c>
    </row>
    <row r="1184" spans="1:6">
      <c r="A1184" s="132" t="s">
        <v>21890</v>
      </c>
      <c r="B1184" s="10" t="s">
        <v>5969</v>
      </c>
      <c r="C1184" s="10" t="s">
        <v>5969</v>
      </c>
      <c r="D1184" s="10" t="s">
        <v>5969</v>
      </c>
      <c r="E1184" s="10" t="s">
        <v>3214</v>
      </c>
      <c r="F1184" s="10" t="s">
        <v>5944</v>
      </c>
    </row>
    <row r="1185" spans="1:6">
      <c r="A1185" s="132" t="s">
        <v>21891</v>
      </c>
      <c r="B1185" s="10" t="s">
        <v>6081</v>
      </c>
      <c r="C1185" s="10" t="s">
        <v>6082</v>
      </c>
      <c r="D1185" s="10" t="s">
        <v>6071</v>
      </c>
      <c r="E1185" s="10" t="s">
        <v>6061</v>
      </c>
      <c r="F1185" s="10" t="s">
        <v>5944</v>
      </c>
    </row>
    <row r="1186" spans="1:6">
      <c r="A1186" s="132" t="s">
        <v>21892</v>
      </c>
      <c r="B1186" s="10" t="s">
        <v>5965</v>
      </c>
      <c r="C1186" s="10" t="s">
        <v>5966</v>
      </c>
      <c r="D1186" s="10" t="s">
        <v>5966</v>
      </c>
      <c r="E1186" s="10" t="s">
        <v>3214</v>
      </c>
      <c r="F1186" s="10" t="s">
        <v>5944</v>
      </c>
    </row>
    <row r="1187" spans="1:6">
      <c r="A1187" s="132" t="s">
        <v>21893</v>
      </c>
      <c r="B1187" s="10" t="s">
        <v>6009</v>
      </c>
      <c r="C1187" s="10" t="s">
        <v>6009</v>
      </c>
      <c r="D1187" s="10" t="s">
        <v>5943</v>
      </c>
      <c r="E1187" s="10" t="s">
        <v>3214</v>
      </c>
      <c r="F1187" s="10" t="s">
        <v>5944</v>
      </c>
    </row>
    <row r="1188" spans="1:6">
      <c r="A1188" s="132" t="s">
        <v>20743</v>
      </c>
      <c r="B1188" s="10" t="s">
        <v>5988</v>
      </c>
      <c r="C1188" s="10" t="s">
        <v>5989</v>
      </c>
      <c r="D1188" s="10" t="s">
        <v>5989</v>
      </c>
      <c r="E1188" s="10" t="s">
        <v>3214</v>
      </c>
      <c r="F1188" s="10" t="s">
        <v>5944</v>
      </c>
    </row>
    <row r="1189" spans="1:6">
      <c r="A1189" s="132" t="s">
        <v>21894</v>
      </c>
      <c r="B1189" s="10" t="s">
        <v>6339</v>
      </c>
      <c r="C1189" s="10" t="s">
        <v>6036</v>
      </c>
      <c r="D1189" s="10" t="s">
        <v>6026</v>
      </c>
      <c r="E1189" s="10" t="s">
        <v>3214</v>
      </c>
      <c r="F1189" s="10" t="s">
        <v>5944</v>
      </c>
    </row>
    <row r="1190" spans="1:6">
      <c r="A1190" s="132" t="s">
        <v>27911</v>
      </c>
      <c r="B1190" s="10" t="s">
        <v>6076</v>
      </c>
      <c r="C1190" s="10" t="s">
        <v>6070</v>
      </c>
      <c r="D1190" s="10" t="s">
        <v>6071</v>
      </c>
      <c r="E1190" s="10" t="s">
        <v>6061</v>
      </c>
      <c r="F1190" s="10" t="s">
        <v>5944</v>
      </c>
    </row>
    <row r="1191" spans="1:6">
      <c r="A1191" s="132" t="s">
        <v>21895</v>
      </c>
      <c r="B1191" s="10" t="s">
        <v>6213</v>
      </c>
      <c r="C1191" s="10" t="s">
        <v>6210</v>
      </c>
      <c r="D1191" s="10" t="s">
        <v>6090</v>
      </c>
      <c r="E1191" s="10" t="s">
        <v>6061</v>
      </c>
      <c r="F1191" s="10" t="s">
        <v>5944</v>
      </c>
    </row>
    <row r="1192" spans="1:6">
      <c r="A1192" s="132" t="s">
        <v>21896</v>
      </c>
      <c r="B1192" s="10" t="s">
        <v>6236</v>
      </c>
      <c r="C1192" s="10" t="s">
        <v>6232</v>
      </c>
      <c r="D1192" s="10" t="s">
        <v>6090</v>
      </c>
      <c r="E1192" s="10" t="s">
        <v>6061</v>
      </c>
      <c r="F1192" s="10" t="s">
        <v>5944</v>
      </c>
    </row>
    <row r="1193" spans="1:6">
      <c r="A1193" s="132" t="s">
        <v>21897</v>
      </c>
      <c r="B1193" s="10" t="s">
        <v>6335</v>
      </c>
      <c r="C1193" s="10" t="s">
        <v>6181</v>
      </c>
      <c r="D1193" s="10" t="s">
        <v>6090</v>
      </c>
      <c r="E1193" s="10" t="s">
        <v>6061</v>
      </c>
      <c r="F1193" s="10" t="s">
        <v>5944</v>
      </c>
    </row>
    <row r="1194" spans="1:6">
      <c r="A1194" s="132" t="s">
        <v>21898</v>
      </c>
      <c r="B1194" s="10" t="s">
        <v>6016</v>
      </c>
      <c r="C1194" s="10" t="s">
        <v>6013</v>
      </c>
      <c r="D1194" s="10" t="s">
        <v>5943</v>
      </c>
      <c r="E1194" s="10" t="s">
        <v>3214</v>
      </c>
      <c r="F1194" s="10" t="s">
        <v>5944</v>
      </c>
    </row>
    <row r="1195" spans="1:6">
      <c r="A1195" s="132" t="s">
        <v>21899</v>
      </c>
      <c r="B1195" s="10" t="s">
        <v>6299</v>
      </c>
      <c r="C1195" s="10" t="s">
        <v>5975</v>
      </c>
      <c r="D1195" s="10" t="s">
        <v>5975</v>
      </c>
      <c r="E1195" s="10" t="s">
        <v>3214</v>
      </c>
      <c r="F1195" s="10" t="s">
        <v>5944</v>
      </c>
    </row>
    <row r="1196" spans="1:6">
      <c r="A1196" s="132" t="s">
        <v>21900</v>
      </c>
      <c r="B1196" s="10" t="s">
        <v>5990</v>
      </c>
      <c r="C1196" s="10" t="s">
        <v>5989</v>
      </c>
      <c r="D1196" s="10" t="s">
        <v>5989</v>
      </c>
      <c r="E1196" s="10" t="s">
        <v>3214</v>
      </c>
      <c r="F1196" s="10" t="s">
        <v>5944</v>
      </c>
    </row>
    <row r="1197" spans="1:6">
      <c r="A1197" s="132" t="s">
        <v>21901</v>
      </c>
      <c r="B1197" s="10" t="s">
        <v>6268</v>
      </c>
      <c r="C1197" s="10" t="s">
        <v>6267</v>
      </c>
      <c r="D1197" s="10" t="s">
        <v>6090</v>
      </c>
      <c r="E1197" s="10" t="s">
        <v>6061</v>
      </c>
      <c r="F1197" s="10" t="s">
        <v>5944</v>
      </c>
    </row>
    <row r="1198" spans="1:6">
      <c r="A1198" s="132" t="s">
        <v>21902</v>
      </c>
      <c r="B1198" s="10" t="s">
        <v>6087</v>
      </c>
      <c r="C1198" s="10" t="s">
        <v>6082</v>
      </c>
      <c r="D1198" s="10" t="s">
        <v>6071</v>
      </c>
      <c r="E1198" s="10" t="s">
        <v>6061</v>
      </c>
      <c r="F1198" s="10" t="s">
        <v>5944</v>
      </c>
    </row>
    <row r="1199" spans="1:6">
      <c r="A1199" s="132" t="s">
        <v>21903</v>
      </c>
      <c r="B1199" s="10" t="s">
        <v>6306</v>
      </c>
      <c r="C1199" s="10" t="s">
        <v>6165</v>
      </c>
      <c r="D1199" s="10" t="s">
        <v>6090</v>
      </c>
      <c r="E1199" s="10" t="s">
        <v>6061</v>
      </c>
      <c r="F1199" s="10" t="s">
        <v>5944</v>
      </c>
    </row>
    <row r="1200" spans="1:6">
      <c r="A1200" s="132" t="s">
        <v>21904</v>
      </c>
      <c r="B1200" s="10" t="s">
        <v>5990</v>
      </c>
      <c r="C1200" s="10" t="s">
        <v>5989</v>
      </c>
      <c r="D1200" s="10" t="s">
        <v>5989</v>
      </c>
      <c r="E1200" s="10" t="s">
        <v>3214</v>
      </c>
      <c r="F1200" s="10" t="s">
        <v>5944</v>
      </c>
    </row>
    <row r="1201" spans="1:6">
      <c r="A1201" s="132" t="s">
        <v>21905</v>
      </c>
      <c r="B1201" s="10" t="s">
        <v>6047</v>
      </c>
      <c r="C1201" s="10" t="s">
        <v>6048</v>
      </c>
      <c r="D1201" s="10" t="s">
        <v>6046</v>
      </c>
      <c r="E1201" s="10" t="s">
        <v>3214</v>
      </c>
      <c r="F1201" s="10" t="s">
        <v>5944</v>
      </c>
    </row>
    <row r="1202" spans="1:6">
      <c r="A1202" s="132" t="s">
        <v>21906</v>
      </c>
      <c r="B1202" s="10" t="s">
        <v>6067</v>
      </c>
      <c r="C1202" s="10" t="s">
        <v>6060</v>
      </c>
      <c r="D1202" s="10" t="s">
        <v>6060</v>
      </c>
      <c r="E1202" s="10" t="s">
        <v>6061</v>
      </c>
      <c r="F1202" s="10" t="s">
        <v>5944</v>
      </c>
    </row>
    <row r="1203" spans="1:6">
      <c r="A1203" s="132" t="s">
        <v>20744</v>
      </c>
      <c r="B1203" s="10" t="s">
        <v>6170</v>
      </c>
      <c r="C1203" s="10" t="s">
        <v>6171</v>
      </c>
      <c r="D1203" s="10" t="s">
        <v>6090</v>
      </c>
      <c r="E1203" s="10" t="s">
        <v>6061</v>
      </c>
      <c r="F1203" s="10" t="s">
        <v>5944</v>
      </c>
    </row>
    <row r="1204" spans="1:6">
      <c r="A1204" s="132" t="s">
        <v>21907</v>
      </c>
      <c r="B1204" s="10" t="s">
        <v>6069</v>
      </c>
      <c r="C1204" s="10" t="s">
        <v>6070</v>
      </c>
      <c r="D1204" s="10" t="s">
        <v>6071</v>
      </c>
      <c r="E1204" s="10" t="s">
        <v>6061</v>
      </c>
      <c r="F1204" s="10" t="s">
        <v>5944</v>
      </c>
    </row>
    <row r="1205" spans="1:6">
      <c r="A1205" s="132" t="s">
        <v>21908</v>
      </c>
      <c r="B1205" s="10" t="s">
        <v>6343</v>
      </c>
      <c r="C1205" s="10" t="s">
        <v>6250</v>
      </c>
      <c r="D1205" s="10" t="s">
        <v>6090</v>
      </c>
      <c r="E1205" s="10" t="s">
        <v>6061</v>
      </c>
      <c r="F1205" s="10" t="s">
        <v>5944</v>
      </c>
    </row>
    <row r="1206" spans="1:6">
      <c r="A1206" s="132" t="s">
        <v>21909</v>
      </c>
      <c r="B1206" s="10" t="s">
        <v>6102</v>
      </c>
      <c r="C1206" s="10" t="s">
        <v>6100</v>
      </c>
      <c r="D1206" s="10" t="s">
        <v>6090</v>
      </c>
      <c r="E1206" s="10" t="s">
        <v>6061</v>
      </c>
      <c r="F1206" s="10" t="s">
        <v>5944</v>
      </c>
    </row>
    <row r="1207" spans="1:6">
      <c r="A1207" s="132" t="s">
        <v>21910</v>
      </c>
      <c r="B1207" s="10" t="s">
        <v>6115</v>
      </c>
      <c r="C1207" s="10" t="s">
        <v>6116</v>
      </c>
      <c r="D1207" s="10" t="s">
        <v>6090</v>
      </c>
      <c r="E1207" s="10" t="s">
        <v>6061</v>
      </c>
      <c r="F1207" s="10" t="s">
        <v>5944</v>
      </c>
    </row>
    <row r="1208" spans="1:6">
      <c r="A1208" s="132" t="s">
        <v>21911</v>
      </c>
      <c r="B1208" s="10" t="s">
        <v>6175</v>
      </c>
      <c r="C1208" s="10" t="s">
        <v>6174</v>
      </c>
      <c r="D1208" s="10" t="s">
        <v>6090</v>
      </c>
      <c r="E1208" s="10" t="s">
        <v>6061</v>
      </c>
      <c r="F1208" s="10" t="s">
        <v>5944</v>
      </c>
    </row>
    <row r="1209" spans="1:6">
      <c r="A1209" s="132" t="s">
        <v>21912</v>
      </c>
      <c r="B1209" s="10" t="s">
        <v>6080</v>
      </c>
      <c r="C1209" s="10" t="s">
        <v>6078</v>
      </c>
      <c r="D1209" s="10" t="s">
        <v>6071</v>
      </c>
      <c r="E1209" s="10" t="s">
        <v>6061</v>
      </c>
      <c r="F1209" s="10" t="s">
        <v>5944</v>
      </c>
    </row>
    <row r="1210" spans="1:6">
      <c r="A1210" s="132" t="s">
        <v>21913</v>
      </c>
      <c r="B1210" s="10" t="s">
        <v>6344</v>
      </c>
      <c r="C1210" s="10" t="s">
        <v>6137</v>
      </c>
      <c r="D1210" s="10" t="s">
        <v>6090</v>
      </c>
      <c r="E1210" s="10" t="s">
        <v>6061</v>
      </c>
      <c r="F1210" s="10" t="s">
        <v>5944</v>
      </c>
    </row>
    <row r="1211" spans="1:6">
      <c r="A1211" s="132" t="s">
        <v>21914</v>
      </c>
      <c r="B1211" s="10" t="s">
        <v>6080</v>
      </c>
      <c r="C1211" s="10" t="s">
        <v>6078</v>
      </c>
      <c r="D1211" s="10" t="s">
        <v>6071</v>
      </c>
      <c r="E1211" s="10" t="s">
        <v>6061</v>
      </c>
      <c r="F1211" s="10" t="s">
        <v>5944</v>
      </c>
    </row>
    <row r="1212" spans="1:6">
      <c r="A1212" s="132" t="s">
        <v>21915</v>
      </c>
      <c r="B1212" s="10" t="s">
        <v>6076</v>
      </c>
      <c r="C1212" s="10" t="s">
        <v>6070</v>
      </c>
      <c r="D1212" s="10" t="s">
        <v>6071</v>
      </c>
      <c r="E1212" s="10" t="s">
        <v>6061</v>
      </c>
      <c r="F1212" s="10" t="s">
        <v>5944</v>
      </c>
    </row>
    <row r="1213" spans="1:6">
      <c r="A1213" s="132" t="s">
        <v>21916</v>
      </c>
      <c r="B1213" s="10" t="s">
        <v>6170</v>
      </c>
      <c r="C1213" s="10" t="s">
        <v>6171</v>
      </c>
      <c r="D1213" s="10" t="s">
        <v>6090</v>
      </c>
      <c r="E1213" s="10" t="s">
        <v>6061</v>
      </c>
      <c r="F1213" s="10" t="s">
        <v>5944</v>
      </c>
    </row>
    <row r="1214" spans="1:6">
      <c r="A1214" s="132" t="s">
        <v>21917</v>
      </c>
      <c r="B1214" s="10" t="s">
        <v>6290</v>
      </c>
      <c r="C1214" s="10" t="s">
        <v>6009</v>
      </c>
      <c r="D1214" s="10" t="s">
        <v>5943</v>
      </c>
      <c r="E1214" s="10" t="s">
        <v>3214</v>
      </c>
      <c r="F1214" s="10" t="s">
        <v>5944</v>
      </c>
    </row>
    <row r="1215" spans="1:6">
      <c r="A1215" s="132" t="s">
        <v>21918</v>
      </c>
      <c r="B1215" s="10" t="s">
        <v>6162</v>
      </c>
      <c r="C1215" s="10" t="s">
        <v>6163</v>
      </c>
      <c r="D1215" s="10" t="s">
        <v>6090</v>
      </c>
      <c r="E1215" s="10" t="s">
        <v>6061</v>
      </c>
      <c r="F1215" s="10" t="s">
        <v>5944</v>
      </c>
    </row>
    <row r="1216" spans="1:6">
      <c r="A1216" s="132" t="s">
        <v>21919</v>
      </c>
      <c r="B1216" s="10" t="s">
        <v>6186</v>
      </c>
      <c r="C1216" s="10" t="s">
        <v>6181</v>
      </c>
      <c r="D1216" s="10" t="s">
        <v>6090</v>
      </c>
      <c r="E1216" s="10" t="s">
        <v>6061</v>
      </c>
      <c r="F1216" s="10" t="s">
        <v>5944</v>
      </c>
    </row>
    <row r="1217" spans="1:6">
      <c r="A1217" s="132" t="s">
        <v>21920</v>
      </c>
      <c r="B1217" s="10" t="s">
        <v>6131</v>
      </c>
      <c r="C1217" s="10" t="s">
        <v>6130</v>
      </c>
      <c r="D1217" s="10" t="s">
        <v>6090</v>
      </c>
      <c r="E1217" s="10" t="s">
        <v>6061</v>
      </c>
      <c r="F1217" s="10" t="s">
        <v>5944</v>
      </c>
    </row>
    <row r="1218" spans="1:6">
      <c r="A1218" s="132" t="s">
        <v>21921</v>
      </c>
      <c r="B1218" s="10" t="s">
        <v>6190</v>
      </c>
      <c r="C1218" s="10" t="s">
        <v>6189</v>
      </c>
      <c r="D1218" s="10" t="s">
        <v>6090</v>
      </c>
      <c r="E1218" s="10" t="s">
        <v>6061</v>
      </c>
      <c r="F1218" s="10" t="s">
        <v>5944</v>
      </c>
    </row>
    <row r="1219" spans="1:6">
      <c r="A1219" s="132" t="s">
        <v>21922</v>
      </c>
      <c r="B1219" s="10" t="s">
        <v>6211</v>
      </c>
      <c r="C1219" s="10" t="s">
        <v>6210</v>
      </c>
      <c r="D1219" s="10" t="s">
        <v>6090</v>
      </c>
      <c r="E1219" s="10" t="s">
        <v>6061</v>
      </c>
      <c r="F1219" s="10" t="s">
        <v>5944</v>
      </c>
    </row>
    <row r="1220" spans="1:6">
      <c r="A1220" s="132" t="s">
        <v>21923</v>
      </c>
      <c r="B1220" s="10" t="s">
        <v>6242</v>
      </c>
      <c r="C1220" s="10" t="s">
        <v>6232</v>
      </c>
      <c r="D1220" s="10" t="s">
        <v>6090</v>
      </c>
      <c r="E1220" s="10" t="s">
        <v>6061</v>
      </c>
      <c r="F1220" s="10" t="s">
        <v>5944</v>
      </c>
    </row>
    <row r="1221" spans="1:6">
      <c r="A1221" s="132" t="s">
        <v>21924</v>
      </c>
      <c r="B1221" s="10" t="s">
        <v>6009</v>
      </c>
      <c r="C1221" s="10" t="s">
        <v>6009</v>
      </c>
      <c r="D1221" s="10" t="s">
        <v>5943</v>
      </c>
      <c r="E1221" s="10" t="s">
        <v>3214</v>
      </c>
      <c r="F1221" s="10" t="s">
        <v>5944</v>
      </c>
    </row>
    <row r="1222" spans="1:6">
      <c r="A1222" s="132" t="s">
        <v>21925</v>
      </c>
      <c r="B1222" s="10" t="s">
        <v>6087</v>
      </c>
      <c r="C1222" s="10" t="s">
        <v>6082</v>
      </c>
      <c r="D1222" s="10" t="s">
        <v>6071</v>
      </c>
      <c r="E1222" s="10" t="s">
        <v>6061</v>
      </c>
      <c r="F1222" s="10" t="s">
        <v>5944</v>
      </c>
    </row>
    <row r="1223" spans="1:6">
      <c r="A1223" s="132" t="s">
        <v>21926</v>
      </c>
      <c r="B1223" s="10" t="s">
        <v>5942</v>
      </c>
      <c r="C1223" s="10" t="s">
        <v>5943</v>
      </c>
      <c r="D1223" s="10" t="s">
        <v>5943</v>
      </c>
      <c r="E1223" s="10" t="s">
        <v>3214</v>
      </c>
      <c r="F1223" s="10" t="s">
        <v>5944</v>
      </c>
    </row>
    <row r="1224" spans="1:6">
      <c r="A1224" s="132" t="s">
        <v>21927</v>
      </c>
      <c r="B1224" s="10" t="s">
        <v>6281</v>
      </c>
      <c r="C1224" s="10" t="s">
        <v>6280</v>
      </c>
      <c r="D1224" s="10" t="s">
        <v>6090</v>
      </c>
      <c r="E1224" s="10" t="s">
        <v>6061</v>
      </c>
      <c r="F1224" s="10" t="s">
        <v>5944</v>
      </c>
    </row>
    <row r="1225" spans="1:6">
      <c r="A1225" s="132" t="s">
        <v>21928</v>
      </c>
      <c r="B1225" s="10" t="s">
        <v>6211</v>
      </c>
      <c r="C1225" s="10" t="s">
        <v>6210</v>
      </c>
      <c r="D1225" s="10" t="s">
        <v>6090</v>
      </c>
      <c r="E1225" s="10" t="s">
        <v>6061</v>
      </c>
      <c r="F1225" s="10" t="s">
        <v>5944</v>
      </c>
    </row>
    <row r="1226" spans="1:6">
      <c r="A1226" s="132" t="s">
        <v>21929</v>
      </c>
      <c r="B1226" s="10" t="s">
        <v>6154</v>
      </c>
      <c r="C1226" s="10" t="s">
        <v>6155</v>
      </c>
      <c r="D1226" s="10" t="s">
        <v>6090</v>
      </c>
      <c r="E1226" s="10" t="s">
        <v>6061</v>
      </c>
      <c r="F1226" s="10" t="s">
        <v>5944</v>
      </c>
    </row>
    <row r="1227" spans="1:6">
      <c r="A1227" s="132" t="s">
        <v>21930</v>
      </c>
      <c r="B1227" s="10" t="s">
        <v>5985</v>
      </c>
      <c r="C1227" s="10" t="s">
        <v>5985</v>
      </c>
      <c r="D1227" s="10" t="s">
        <v>6090</v>
      </c>
      <c r="E1227" s="10" t="s">
        <v>6061</v>
      </c>
      <c r="F1227" s="10" t="s">
        <v>5944</v>
      </c>
    </row>
    <row r="1228" spans="1:6">
      <c r="A1228" s="132" t="s">
        <v>21931</v>
      </c>
      <c r="B1228" s="10" t="s">
        <v>11188</v>
      </c>
      <c r="C1228" s="10" t="s">
        <v>6038</v>
      </c>
      <c r="D1228" s="10" t="s">
        <v>6026</v>
      </c>
      <c r="E1228" s="10" t="s">
        <v>3214</v>
      </c>
      <c r="F1228" s="10" t="s">
        <v>5944</v>
      </c>
    </row>
    <row r="1229" spans="1:6">
      <c r="A1229" s="132" t="s">
        <v>21932</v>
      </c>
      <c r="B1229" s="10" t="s">
        <v>6107</v>
      </c>
      <c r="C1229" s="10" t="s">
        <v>6108</v>
      </c>
      <c r="D1229" s="10" t="s">
        <v>6090</v>
      </c>
      <c r="E1229" s="10" t="s">
        <v>6061</v>
      </c>
      <c r="F1229" s="10" t="s">
        <v>5944</v>
      </c>
    </row>
    <row r="1230" spans="1:6">
      <c r="A1230" s="132" t="s">
        <v>21933</v>
      </c>
      <c r="B1230" s="10" t="s">
        <v>6030</v>
      </c>
      <c r="C1230" s="10" t="s">
        <v>6029</v>
      </c>
      <c r="D1230" s="10" t="s">
        <v>6026</v>
      </c>
      <c r="E1230" s="10" t="s">
        <v>3214</v>
      </c>
      <c r="F1230" s="10" t="s">
        <v>5944</v>
      </c>
    </row>
    <row r="1231" spans="1:6">
      <c r="A1231" s="132" t="s">
        <v>21934</v>
      </c>
      <c r="B1231" s="10" t="s">
        <v>6047</v>
      </c>
      <c r="C1231" s="10" t="s">
        <v>6048</v>
      </c>
      <c r="D1231" s="10" t="s">
        <v>6046</v>
      </c>
      <c r="E1231" s="10" t="s">
        <v>3214</v>
      </c>
      <c r="F1231" s="10" t="s">
        <v>5944</v>
      </c>
    </row>
    <row r="1232" spans="1:6">
      <c r="A1232" s="132" t="s">
        <v>21935</v>
      </c>
      <c r="B1232" s="10" t="s">
        <v>6261</v>
      </c>
      <c r="C1232" s="10" t="s">
        <v>6260</v>
      </c>
      <c r="D1232" s="10" t="s">
        <v>6090</v>
      </c>
      <c r="E1232" s="10" t="s">
        <v>6061</v>
      </c>
      <c r="F1232" s="10" t="s">
        <v>5944</v>
      </c>
    </row>
    <row r="1233" spans="1:6">
      <c r="A1233" s="132" t="s">
        <v>21936</v>
      </c>
      <c r="B1233" s="10" t="s">
        <v>6191</v>
      </c>
      <c r="C1233" s="10" t="s">
        <v>6189</v>
      </c>
      <c r="D1233" s="10" t="s">
        <v>6090</v>
      </c>
      <c r="E1233" s="10" t="s">
        <v>6061</v>
      </c>
      <c r="F1233" s="10" t="s">
        <v>5944</v>
      </c>
    </row>
    <row r="1234" spans="1:6">
      <c r="A1234" s="132" t="s">
        <v>21937</v>
      </c>
      <c r="B1234" s="10" t="s">
        <v>6197</v>
      </c>
      <c r="C1234" s="10" t="s">
        <v>6195</v>
      </c>
      <c r="D1234" s="10" t="s">
        <v>6090</v>
      </c>
      <c r="E1234" s="10" t="s">
        <v>6061</v>
      </c>
      <c r="F1234" s="10" t="s">
        <v>5944</v>
      </c>
    </row>
    <row r="1235" spans="1:6">
      <c r="A1235" s="132" t="s">
        <v>21938</v>
      </c>
      <c r="B1235" s="10" t="s">
        <v>5979</v>
      </c>
      <c r="C1235" s="10" t="s">
        <v>5975</v>
      </c>
      <c r="D1235" s="10" t="s">
        <v>5975</v>
      </c>
      <c r="E1235" s="10" t="s">
        <v>3214</v>
      </c>
      <c r="F1235" s="10" t="s">
        <v>5944</v>
      </c>
    </row>
    <row r="1236" spans="1:6">
      <c r="A1236" s="132" t="s">
        <v>21939</v>
      </c>
      <c r="B1236" s="10" t="s">
        <v>6303</v>
      </c>
      <c r="C1236" s="10" t="s">
        <v>6165</v>
      </c>
      <c r="D1236" s="10" t="s">
        <v>6090</v>
      </c>
      <c r="E1236" s="10" t="s">
        <v>6061</v>
      </c>
      <c r="F1236" s="10" t="s">
        <v>5944</v>
      </c>
    </row>
    <row r="1237" spans="1:6">
      <c r="A1237" s="132" t="s">
        <v>21940</v>
      </c>
      <c r="B1237" s="10" t="s">
        <v>6131</v>
      </c>
      <c r="C1237" s="10" t="s">
        <v>6130</v>
      </c>
      <c r="D1237" s="10" t="s">
        <v>6090</v>
      </c>
      <c r="E1237" s="10" t="s">
        <v>6061</v>
      </c>
      <c r="F1237" s="10" t="s">
        <v>5944</v>
      </c>
    </row>
    <row r="1238" spans="1:6">
      <c r="A1238" s="132" t="s">
        <v>21941</v>
      </c>
      <c r="B1238" s="10" t="s">
        <v>6345</v>
      </c>
      <c r="C1238" s="10" t="s">
        <v>6232</v>
      </c>
      <c r="D1238" s="10" t="s">
        <v>6090</v>
      </c>
      <c r="E1238" s="10" t="s">
        <v>6061</v>
      </c>
      <c r="F1238" s="10" t="s">
        <v>5944</v>
      </c>
    </row>
    <row r="1239" spans="1:6">
      <c r="A1239" s="132" t="s">
        <v>21942</v>
      </c>
      <c r="B1239" s="10" t="s">
        <v>6207</v>
      </c>
      <c r="C1239" s="10" t="s">
        <v>6195</v>
      </c>
      <c r="D1239" s="10" t="s">
        <v>6090</v>
      </c>
      <c r="E1239" s="10" t="s">
        <v>6061</v>
      </c>
      <c r="F1239" s="10" t="s">
        <v>5944</v>
      </c>
    </row>
    <row r="1240" spans="1:6">
      <c r="A1240" s="132" t="s">
        <v>21943</v>
      </c>
      <c r="B1240" s="10" t="s">
        <v>6098</v>
      </c>
      <c r="C1240" s="10" t="s">
        <v>6096</v>
      </c>
      <c r="D1240" s="10" t="s">
        <v>6090</v>
      </c>
      <c r="E1240" s="10" t="s">
        <v>6061</v>
      </c>
      <c r="F1240" s="10" t="s">
        <v>5944</v>
      </c>
    </row>
    <row r="1241" spans="1:6">
      <c r="A1241" s="132" t="s">
        <v>21944</v>
      </c>
      <c r="B1241" s="10" t="s">
        <v>6336</v>
      </c>
      <c r="C1241" s="10" t="s">
        <v>5943</v>
      </c>
      <c r="D1241" s="10" t="s">
        <v>5943</v>
      </c>
      <c r="E1241" s="10" t="s">
        <v>3214</v>
      </c>
      <c r="F1241" s="10" t="s">
        <v>5944</v>
      </c>
    </row>
    <row r="1242" spans="1:6">
      <c r="A1242" s="132" t="s">
        <v>21945</v>
      </c>
      <c r="B1242" s="10" t="s">
        <v>6025</v>
      </c>
      <c r="C1242" s="10" t="s">
        <v>6025</v>
      </c>
      <c r="D1242" s="10" t="s">
        <v>6026</v>
      </c>
      <c r="E1242" s="10" t="s">
        <v>3214</v>
      </c>
      <c r="F1242" s="10" t="s">
        <v>5944</v>
      </c>
    </row>
    <row r="1243" spans="1:6">
      <c r="A1243" s="132" t="s">
        <v>21946</v>
      </c>
      <c r="B1243" s="10" t="s">
        <v>5996</v>
      </c>
      <c r="C1243" s="10" t="s">
        <v>5993</v>
      </c>
      <c r="D1243" s="10" t="s">
        <v>5994</v>
      </c>
      <c r="E1243" s="10" t="s">
        <v>3214</v>
      </c>
      <c r="F1243" s="10" t="s">
        <v>5944</v>
      </c>
    </row>
    <row r="1244" spans="1:6">
      <c r="A1244" s="132" t="s">
        <v>21947</v>
      </c>
      <c r="B1244" s="10" t="s">
        <v>6025</v>
      </c>
      <c r="C1244" s="10" t="s">
        <v>6025</v>
      </c>
      <c r="D1244" s="10" t="s">
        <v>6026</v>
      </c>
      <c r="E1244" s="10" t="s">
        <v>3214</v>
      </c>
      <c r="F1244" s="10" t="s">
        <v>5944</v>
      </c>
    </row>
    <row r="1245" spans="1:6">
      <c r="A1245" s="132" t="s">
        <v>27912</v>
      </c>
      <c r="B1245" s="10" t="s">
        <v>6149</v>
      </c>
      <c r="C1245" s="10" t="s">
        <v>6146</v>
      </c>
      <c r="D1245" s="10" t="s">
        <v>6090</v>
      </c>
      <c r="E1245" s="10" t="s">
        <v>6061</v>
      </c>
      <c r="F1245" s="10" t="s">
        <v>5944</v>
      </c>
    </row>
    <row r="1246" spans="1:6">
      <c r="A1246" s="132" t="s">
        <v>21948</v>
      </c>
      <c r="B1246" s="10" t="s">
        <v>6076</v>
      </c>
      <c r="C1246" s="10" t="s">
        <v>6070</v>
      </c>
      <c r="D1246" s="10" t="s">
        <v>6071</v>
      </c>
      <c r="E1246" s="10" t="s">
        <v>6061</v>
      </c>
      <c r="F1246" s="10" t="s">
        <v>5944</v>
      </c>
    </row>
    <row r="1247" spans="1:6">
      <c r="A1247" s="132" t="s">
        <v>21949</v>
      </c>
      <c r="B1247" s="10" t="s">
        <v>6175</v>
      </c>
      <c r="C1247" s="10" t="s">
        <v>6174</v>
      </c>
      <c r="D1247" s="10" t="s">
        <v>6090</v>
      </c>
      <c r="E1247" s="10" t="s">
        <v>6061</v>
      </c>
      <c r="F1247" s="10" t="s">
        <v>5944</v>
      </c>
    </row>
    <row r="1248" spans="1:6">
      <c r="A1248" s="132" t="s">
        <v>21950</v>
      </c>
      <c r="B1248" s="10" t="s">
        <v>6035</v>
      </c>
      <c r="C1248" s="10" t="s">
        <v>6036</v>
      </c>
      <c r="D1248" s="10" t="s">
        <v>6026</v>
      </c>
      <c r="E1248" s="10" t="s">
        <v>3214</v>
      </c>
      <c r="F1248" s="10" t="s">
        <v>5944</v>
      </c>
    </row>
    <row r="1249" spans="1:6">
      <c r="A1249" s="132" t="s">
        <v>21951</v>
      </c>
      <c r="B1249" s="10" t="s">
        <v>5955</v>
      </c>
      <c r="C1249" s="10" t="s">
        <v>5948</v>
      </c>
      <c r="D1249" s="10" t="s">
        <v>5949</v>
      </c>
      <c r="E1249" s="10" t="s">
        <v>5950</v>
      </c>
      <c r="F1249" s="10" t="s">
        <v>5951</v>
      </c>
    </row>
    <row r="1250" spans="1:6">
      <c r="A1250" s="132" t="s">
        <v>6348</v>
      </c>
      <c r="B1250" s="10" t="s">
        <v>6305</v>
      </c>
      <c r="C1250" s="10" t="s">
        <v>6038</v>
      </c>
      <c r="D1250" s="10" t="s">
        <v>6026</v>
      </c>
      <c r="E1250" s="10" t="s">
        <v>3214</v>
      </c>
      <c r="F1250" s="10" t="s">
        <v>5944</v>
      </c>
    </row>
    <row r="1251" spans="1:6">
      <c r="A1251" s="132" t="s">
        <v>21952</v>
      </c>
      <c r="B1251" s="10" t="s">
        <v>5973</v>
      </c>
      <c r="C1251" s="10" t="s">
        <v>5972</v>
      </c>
      <c r="D1251" s="10" t="s">
        <v>5972</v>
      </c>
      <c r="E1251" s="10" t="s">
        <v>3214</v>
      </c>
      <c r="F1251" s="10" t="s">
        <v>5944</v>
      </c>
    </row>
    <row r="1252" spans="1:6">
      <c r="A1252" s="132" t="s">
        <v>21953</v>
      </c>
      <c r="B1252" s="10" t="s">
        <v>5988</v>
      </c>
      <c r="C1252" s="10" t="s">
        <v>5989</v>
      </c>
      <c r="D1252" s="10" t="s">
        <v>5989</v>
      </c>
      <c r="E1252" s="10" t="s">
        <v>3214</v>
      </c>
      <c r="F1252" s="10" t="s">
        <v>5944</v>
      </c>
    </row>
    <row r="1253" spans="1:6">
      <c r="A1253" s="132" t="s">
        <v>21954</v>
      </c>
      <c r="B1253" s="10" t="s">
        <v>5990</v>
      </c>
      <c r="C1253" s="10" t="s">
        <v>5989</v>
      </c>
      <c r="D1253" s="10" t="s">
        <v>5989</v>
      </c>
      <c r="E1253" s="10" t="s">
        <v>3214</v>
      </c>
      <c r="F1253" s="10" t="s">
        <v>5944</v>
      </c>
    </row>
    <row r="1254" spans="1:6">
      <c r="A1254" s="132" t="s">
        <v>21955</v>
      </c>
      <c r="B1254" s="10" t="s">
        <v>6134</v>
      </c>
      <c r="C1254" s="10" t="s">
        <v>6130</v>
      </c>
      <c r="D1254" s="10" t="s">
        <v>6090</v>
      </c>
      <c r="E1254" s="10" t="s">
        <v>6061</v>
      </c>
      <c r="F1254" s="10" t="s">
        <v>5944</v>
      </c>
    </row>
    <row r="1255" spans="1:6">
      <c r="A1255" s="132" t="s">
        <v>21956</v>
      </c>
      <c r="B1255" s="10" t="s">
        <v>5973</v>
      </c>
      <c r="C1255" s="10" t="s">
        <v>5972</v>
      </c>
      <c r="D1255" s="10" t="s">
        <v>5972</v>
      </c>
      <c r="E1255" s="10" t="s">
        <v>3214</v>
      </c>
      <c r="F1255" s="10" t="s">
        <v>5944</v>
      </c>
    </row>
    <row r="1256" spans="1:6">
      <c r="A1256" s="132" t="s">
        <v>21957</v>
      </c>
      <c r="B1256" s="10" t="s">
        <v>6035</v>
      </c>
      <c r="C1256" s="10" t="s">
        <v>6036</v>
      </c>
      <c r="D1256" s="10" t="s">
        <v>6026</v>
      </c>
      <c r="E1256" s="10" t="s">
        <v>3214</v>
      </c>
      <c r="F1256" s="10" t="s">
        <v>5944</v>
      </c>
    </row>
    <row r="1257" spans="1:6">
      <c r="A1257" s="132" t="s">
        <v>21958</v>
      </c>
      <c r="B1257" s="10" t="s">
        <v>5985</v>
      </c>
      <c r="C1257" s="10" t="s">
        <v>5985</v>
      </c>
      <c r="D1257" s="10" t="s">
        <v>6090</v>
      </c>
      <c r="E1257" s="10" t="s">
        <v>6061</v>
      </c>
      <c r="F1257" s="10" t="s">
        <v>5944</v>
      </c>
    </row>
    <row r="1258" spans="1:6">
      <c r="A1258" s="132" t="s">
        <v>21959</v>
      </c>
      <c r="B1258" s="10" t="s">
        <v>5996</v>
      </c>
      <c r="C1258" s="10" t="s">
        <v>5993</v>
      </c>
      <c r="D1258" s="10" t="s">
        <v>5994</v>
      </c>
      <c r="E1258" s="10" t="s">
        <v>3214</v>
      </c>
      <c r="F1258" s="10" t="s">
        <v>5944</v>
      </c>
    </row>
    <row r="1259" spans="1:6">
      <c r="A1259" s="132" t="s">
        <v>21960</v>
      </c>
      <c r="B1259" s="10" t="s">
        <v>6067</v>
      </c>
      <c r="C1259" s="10" t="s">
        <v>6060</v>
      </c>
      <c r="D1259" s="10" t="s">
        <v>6060</v>
      </c>
      <c r="E1259" s="10" t="s">
        <v>6061</v>
      </c>
      <c r="F1259" s="10" t="s">
        <v>5944</v>
      </c>
    </row>
    <row r="1260" spans="1:6">
      <c r="A1260" s="132" t="s">
        <v>21961</v>
      </c>
      <c r="B1260" s="10" t="s">
        <v>6249</v>
      </c>
      <c r="C1260" s="10" t="s">
        <v>6250</v>
      </c>
      <c r="D1260" s="10" t="s">
        <v>6090</v>
      </c>
      <c r="E1260" s="10" t="s">
        <v>6061</v>
      </c>
      <c r="F1260" s="10" t="s">
        <v>5944</v>
      </c>
    </row>
    <row r="1261" spans="1:6">
      <c r="A1261" s="132" t="s">
        <v>21962</v>
      </c>
      <c r="B1261" s="10" t="s">
        <v>5942</v>
      </c>
      <c r="C1261" s="10" t="s">
        <v>5943</v>
      </c>
      <c r="D1261" s="10" t="s">
        <v>5943</v>
      </c>
      <c r="E1261" s="10" t="s">
        <v>3214</v>
      </c>
      <c r="F1261" s="10" t="s">
        <v>5944</v>
      </c>
    </row>
    <row r="1262" spans="1:6">
      <c r="A1262" s="132" t="s">
        <v>21963</v>
      </c>
      <c r="B1262" s="10" t="s">
        <v>6044</v>
      </c>
      <c r="C1262" s="10" t="s">
        <v>6045</v>
      </c>
      <c r="D1262" s="10" t="s">
        <v>6046</v>
      </c>
      <c r="E1262" s="10" t="s">
        <v>3214</v>
      </c>
      <c r="F1262" s="10" t="s">
        <v>5944</v>
      </c>
    </row>
    <row r="1263" spans="1:6">
      <c r="A1263" s="132" t="s">
        <v>21964</v>
      </c>
      <c r="B1263" s="10" t="s">
        <v>6261</v>
      </c>
      <c r="C1263" s="10" t="s">
        <v>6260</v>
      </c>
      <c r="D1263" s="10" t="s">
        <v>6090</v>
      </c>
      <c r="E1263" s="10" t="s">
        <v>6061</v>
      </c>
      <c r="F1263" s="10" t="s">
        <v>5944</v>
      </c>
    </row>
    <row r="1264" spans="1:6">
      <c r="A1264" s="132" t="s">
        <v>21965</v>
      </c>
      <c r="B1264" s="10" t="s">
        <v>6112</v>
      </c>
      <c r="C1264" s="10" t="s">
        <v>6113</v>
      </c>
      <c r="D1264" s="10" t="s">
        <v>6090</v>
      </c>
      <c r="E1264" s="10" t="s">
        <v>6061</v>
      </c>
      <c r="F1264" s="10" t="s">
        <v>5944</v>
      </c>
    </row>
    <row r="1265" spans="1:6">
      <c r="A1265" s="132" t="s">
        <v>21966</v>
      </c>
      <c r="B1265" s="10" t="s">
        <v>6011</v>
      </c>
      <c r="C1265" s="10" t="s">
        <v>6009</v>
      </c>
      <c r="D1265" s="10" t="s">
        <v>5943</v>
      </c>
      <c r="E1265" s="10" t="s">
        <v>3214</v>
      </c>
      <c r="F1265" s="10" t="s">
        <v>5944</v>
      </c>
    </row>
    <row r="1266" spans="1:6">
      <c r="A1266" s="132" t="s">
        <v>21967</v>
      </c>
      <c r="B1266" s="10" t="s">
        <v>6047</v>
      </c>
      <c r="C1266" s="10" t="s">
        <v>6048</v>
      </c>
      <c r="D1266" s="10" t="s">
        <v>6046</v>
      </c>
      <c r="E1266" s="10" t="s">
        <v>3214</v>
      </c>
      <c r="F1266" s="10" t="s">
        <v>5944</v>
      </c>
    </row>
    <row r="1267" spans="1:6">
      <c r="A1267" s="132" t="s">
        <v>21968</v>
      </c>
      <c r="B1267" s="10" t="s">
        <v>5938</v>
      </c>
      <c r="C1267" s="10" t="s">
        <v>5939</v>
      </c>
      <c r="D1267" s="10" t="s">
        <v>5940</v>
      </c>
      <c r="E1267" s="10" t="s">
        <v>5906</v>
      </c>
      <c r="F1267" s="10" t="s">
        <v>5892</v>
      </c>
    </row>
    <row r="1268" spans="1:6">
      <c r="A1268" s="132" t="s">
        <v>21969</v>
      </c>
      <c r="B1268" s="10" t="s">
        <v>6305</v>
      </c>
      <c r="C1268" s="10" t="s">
        <v>6038</v>
      </c>
      <c r="D1268" s="10" t="s">
        <v>6026</v>
      </c>
      <c r="E1268" s="10" t="s">
        <v>3214</v>
      </c>
      <c r="F1268" s="10" t="s">
        <v>5944</v>
      </c>
    </row>
    <row r="1269" spans="1:6">
      <c r="A1269" s="132" t="s">
        <v>21970</v>
      </c>
      <c r="B1269" s="10" t="s">
        <v>6067</v>
      </c>
      <c r="C1269" s="10" t="s">
        <v>6060</v>
      </c>
      <c r="D1269" s="10" t="s">
        <v>6060</v>
      </c>
      <c r="E1269" s="10" t="s">
        <v>6061</v>
      </c>
      <c r="F1269" s="10" t="s">
        <v>5944</v>
      </c>
    </row>
    <row r="1270" spans="1:6">
      <c r="A1270" s="110" t="s">
        <v>28148</v>
      </c>
      <c r="B1270" s="10" t="s">
        <v>6094</v>
      </c>
      <c r="C1270" s="10" t="s">
        <v>6089</v>
      </c>
      <c r="D1270" s="10" t="s">
        <v>6090</v>
      </c>
      <c r="E1270" s="10" t="s">
        <v>6061</v>
      </c>
      <c r="F1270" s="10" t="s">
        <v>5944</v>
      </c>
    </row>
    <row r="1271" spans="1:6">
      <c r="A1271" s="132" t="s">
        <v>21971</v>
      </c>
      <c r="B1271" s="10" t="s">
        <v>6024</v>
      </c>
      <c r="C1271" s="10" t="s">
        <v>5943</v>
      </c>
      <c r="D1271" s="10" t="s">
        <v>5943</v>
      </c>
      <c r="E1271" s="10" t="s">
        <v>3214</v>
      </c>
      <c r="F1271" s="10" t="s">
        <v>5944</v>
      </c>
    </row>
    <row r="1272" spans="1:6">
      <c r="A1272" s="132" t="s">
        <v>21972</v>
      </c>
      <c r="B1272" s="10" t="s">
        <v>6030</v>
      </c>
      <c r="C1272" s="10" t="s">
        <v>6029</v>
      </c>
      <c r="D1272" s="10" t="s">
        <v>6026</v>
      </c>
      <c r="E1272" s="10" t="s">
        <v>3214</v>
      </c>
      <c r="F1272" s="10" t="s">
        <v>5944</v>
      </c>
    </row>
    <row r="1273" spans="1:6">
      <c r="A1273" s="132" t="s">
        <v>21973</v>
      </c>
      <c r="B1273" s="10" t="s">
        <v>5969</v>
      </c>
      <c r="C1273" s="10" t="s">
        <v>5969</v>
      </c>
      <c r="D1273" s="10" t="s">
        <v>5969</v>
      </c>
      <c r="E1273" s="10" t="s">
        <v>3214</v>
      </c>
      <c r="F1273" s="10" t="s">
        <v>5944</v>
      </c>
    </row>
    <row r="1274" spans="1:6">
      <c r="A1274" s="132" t="s">
        <v>21974</v>
      </c>
      <c r="B1274" s="10" t="s">
        <v>5962</v>
      </c>
      <c r="C1274" s="10" t="s">
        <v>5963</v>
      </c>
      <c r="D1274" s="10" t="s">
        <v>5964</v>
      </c>
      <c r="E1274" s="10" t="s">
        <v>5950</v>
      </c>
      <c r="F1274" s="10" t="s">
        <v>5951</v>
      </c>
    </row>
    <row r="1275" spans="1:6">
      <c r="A1275" s="132" t="s">
        <v>21975</v>
      </c>
      <c r="B1275" s="10" t="s">
        <v>6055</v>
      </c>
      <c r="C1275" s="10" t="s">
        <v>6056</v>
      </c>
      <c r="D1275" s="10" t="s">
        <v>6046</v>
      </c>
      <c r="E1275" s="10" t="s">
        <v>3214</v>
      </c>
      <c r="F1275" s="10" t="s">
        <v>5944</v>
      </c>
    </row>
    <row r="1276" spans="1:6">
      <c r="A1276" s="132" t="s">
        <v>21976</v>
      </c>
      <c r="B1276" s="10" t="s">
        <v>5947</v>
      </c>
      <c r="C1276" s="10" t="s">
        <v>5948</v>
      </c>
      <c r="D1276" s="10" t="s">
        <v>5949</v>
      </c>
      <c r="E1276" s="10" t="s">
        <v>5950</v>
      </c>
      <c r="F1276" s="10" t="s">
        <v>5951</v>
      </c>
    </row>
    <row r="1277" spans="1:6">
      <c r="A1277" s="132" t="s">
        <v>21977</v>
      </c>
      <c r="B1277" s="10" t="s">
        <v>6304</v>
      </c>
      <c r="C1277" s="10" t="s">
        <v>5989</v>
      </c>
      <c r="D1277" s="10" t="s">
        <v>5989</v>
      </c>
      <c r="E1277" s="10" t="s">
        <v>3214</v>
      </c>
      <c r="F1277" s="10" t="s">
        <v>5944</v>
      </c>
    </row>
    <row r="1278" spans="1:6">
      <c r="A1278" s="132" t="s">
        <v>21978</v>
      </c>
      <c r="B1278" s="10" t="s">
        <v>6142</v>
      </c>
      <c r="C1278" s="10" t="s">
        <v>6137</v>
      </c>
      <c r="D1278" s="10" t="s">
        <v>6090</v>
      </c>
      <c r="E1278" s="10" t="s">
        <v>6061</v>
      </c>
      <c r="F1278" s="10" t="s">
        <v>5944</v>
      </c>
    </row>
    <row r="1279" spans="1:6">
      <c r="A1279" s="132" t="s">
        <v>21979</v>
      </c>
      <c r="B1279" s="10" t="s">
        <v>6133</v>
      </c>
      <c r="C1279" s="10" t="s">
        <v>6130</v>
      </c>
      <c r="D1279" s="10" t="s">
        <v>6090</v>
      </c>
      <c r="E1279" s="10" t="s">
        <v>6061</v>
      </c>
      <c r="F1279" s="10" t="s">
        <v>5944</v>
      </c>
    </row>
    <row r="1280" spans="1:6">
      <c r="A1280" s="132" t="s">
        <v>21980</v>
      </c>
      <c r="B1280" s="10" t="s">
        <v>6170</v>
      </c>
      <c r="C1280" s="10" t="s">
        <v>6171</v>
      </c>
      <c r="D1280" s="10" t="s">
        <v>6090</v>
      </c>
      <c r="E1280" s="10" t="s">
        <v>6061</v>
      </c>
      <c r="F1280" s="10" t="s">
        <v>5944</v>
      </c>
    </row>
    <row r="1281" spans="1:6">
      <c r="A1281" s="132" t="s">
        <v>21981</v>
      </c>
      <c r="B1281" s="10" t="s">
        <v>5965</v>
      </c>
      <c r="C1281" s="10" t="s">
        <v>5966</v>
      </c>
      <c r="D1281" s="10" t="s">
        <v>5966</v>
      </c>
      <c r="E1281" s="10" t="s">
        <v>3214</v>
      </c>
      <c r="F1281" s="10" t="s">
        <v>5944</v>
      </c>
    </row>
    <row r="1282" spans="1:6">
      <c r="A1282" s="132" t="s">
        <v>21982</v>
      </c>
      <c r="B1282" s="10" t="s">
        <v>5962</v>
      </c>
      <c r="C1282" s="10" t="s">
        <v>5963</v>
      </c>
      <c r="D1282" s="10" t="s">
        <v>5964</v>
      </c>
      <c r="E1282" s="10" t="s">
        <v>5950</v>
      </c>
      <c r="F1282" s="10" t="s">
        <v>5951</v>
      </c>
    </row>
    <row r="1283" spans="1:6">
      <c r="A1283" s="132" t="s">
        <v>21983</v>
      </c>
      <c r="B1283" s="10" t="s">
        <v>6051</v>
      </c>
      <c r="C1283" s="10" t="s">
        <v>6048</v>
      </c>
      <c r="D1283" s="10" t="s">
        <v>6046</v>
      </c>
      <c r="E1283" s="10" t="s">
        <v>3214</v>
      </c>
      <c r="F1283" s="10" t="s">
        <v>5944</v>
      </c>
    </row>
    <row r="1284" spans="1:6">
      <c r="A1284" s="132" t="s">
        <v>21984</v>
      </c>
      <c r="B1284" s="10" t="s">
        <v>6274</v>
      </c>
      <c r="C1284" s="10" t="s">
        <v>6181</v>
      </c>
      <c r="D1284" s="10" t="s">
        <v>6090</v>
      </c>
      <c r="E1284" s="10" t="s">
        <v>6061</v>
      </c>
      <c r="F1284" s="10" t="s">
        <v>5944</v>
      </c>
    </row>
    <row r="1285" spans="1:6">
      <c r="A1285" s="132" t="s">
        <v>21985</v>
      </c>
      <c r="B1285" s="10" t="s">
        <v>5942</v>
      </c>
      <c r="C1285" s="10" t="s">
        <v>5943</v>
      </c>
      <c r="D1285" s="10" t="s">
        <v>5943</v>
      </c>
      <c r="E1285" s="10" t="s">
        <v>3214</v>
      </c>
      <c r="F1285" s="10" t="s">
        <v>5944</v>
      </c>
    </row>
    <row r="1286" spans="1:6">
      <c r="A1286" s="132" t="s">
        <v>21986</v>
      </c>
      <c r="B1286" s="10" t="s">
        <v>6067</v>
      </c>
      <c r="C1286" s="10" t="s">
        <v>6060</v>
      </c>
      <c r="D1286" s="10" t="s">
        <v>6060</v>
      </c>
      <c r="E1286" s="10" t="s">
        <v>6061</v>
      </c>
      <c r="F1286" s="10" t="s">
        <v>5944</v>
      </c>
    </row>
    <row r="1287" spans="1:6">
      <c r="A1287" s="132" t="s">
        <v>21987</v>
      </c>
      <c r="B1287" s="10" t="s">
        <v>6339</v>
      </c>
      <c r="C1287" s="10" t="s">
        <v>6036</v>
      </c>
      <c r="D1287" s="10" t="s">
        <v>6026</v>
      </c>
      <c r="E1287" s="10" t="s">
        <v>3214</v>
      </c>
      <c r="F1287" s="10" t="s">
        <v>5944</v>
      </c>
    </row>
    <row r="1288" spans="1:6">
      <c r="A1288" s="132" t="s">
        <v>21988</v>
      </c>
      <c r="B1288" s="10" t="s">
        <v>6126</v>
      </c>
      <c r="C1288" s="10" t="s">
        <v>6123</v>
      </c>
      <c r="D1288" s="10" t="s">
        <v>6090</v>
      </c>
      <c r="E1288" s="10" t="s">
        <v>6061</v>
      </c>
      <c r="F1288" s="10" t="s">
        <v>5944</v>
      </c>
    </row>
    <row r="1289" spans="1:6">
      <c r="A1289" s="132" t="s">
        <v>21989</v>
      </c>
      <c r="B1289" s="10" t="s">
        <v>6021</v>
      </c>
      <c r="C1289" s="10" t="s">
        <v>5943</v>
      </c>
      <c r="D1289" s="10" t="s">
        <v>5943</v>
      </c>
      <c r="E1289" s="10" t="s">
        <v>3214</v>
      </c>
      <c r="F1289" s="10" t="s">
        <v>5944</v>
      </c>
    </row>
    <row r="1290" spans="1:6">
      <c r="A1290" s="132" t="s">
        <v>21990</v>
      </c>
      <c r="B1290" s="10" t="s">
        <v>6159</v>
      </c>
      <c r="C1290" s="10" t="s">
        <v>6160</v>
      </c>
      <c r="D1290" s="10" t="s">
        <v>6090</v>
      </c>
      <c r="E1290" s="10" t="s">
        <v>6061</v>
      </c>
      <c r="F1290" s="10" t="s">
        <v>5944</v>
      </c>
    </row>
    <row r="1291" spans="1:6">
      <c r="A1291" s="132" t="s">
        <v>21991</v>
      </c>
      <c r="B1291" s="10" t="s">
        <v>6118</v>
      </c>
      <c r="C1291" s="10" t="s">
        <v>6116</v>
      </c>
      <c r="D1291" s="10" t="s">
        <v>6090</v>
      </c>
      <c r="E1291" s="10" t="s">
        <v>6061</v>
      </c>
      <c r="F1291" s="10" t="s">
        <v>5944</v>
      </c>
    </row>
    <row r="1292" spans="1:6">
      <c r="A1292" s="132" t="s">
        <v>21992</v>
      </c>
      <c r="B1292" s="10" t="s">
        <v>6025</v>
      </c>
      <c r="C1292" s="10" t="s">
        <v>6025</v>
      </c>
      <c r="D1292" s="10" t="s">
        <v>6026</v>
      </c>
      <c r="E1292" s="10" t="s">
        <v>3214</v>
      </c>
      <c r="F1292" s="10" t="s">
        <v>5944</v>
      </c>
    </row>
    <row r="1293" spans="1:6">
      <c r="A1293" s="132" t="s">
        <v>21993</v>
      </c>
      <c r="B1293" s="10" t="s">
        <v>6062</v>
      </c>
      <c r="C1293" s="10" t="s">
        <v>6063</v>
      </c>
      <c r="D1293" s="10" t="s">
        <v>6060</v>
      </c>
      <c r="E1293" s="10" t="s">
        <v>6061</v>
      </c>
      <c r="F1293" s="10" t="s">
        <v>5944</v>
      </c>
    </row>
    <row r="1294" spans="1:6">
      <c r="A1294" s="132" t="s">
        <v>21994</v>
      </c>
      <c r="B1294" s="10" t="s">
        <v>6159</v>
      </c>
      <c r="C1294" s="10" t="s">
        <v>6160</v>
      </c>
      <c r="D1294" s="10" t="s">
        <v>6090</v>
      </c>
      <c r="E1294" s="10" t="s">
        <v>6061</v>
      </c>
      <c r="F1294" s="10" t="s">
        <v>5944</v>
      </c>
    </row>
    <row r="1295" spans="1:6">
      <c r="A1295" s="132" t="s">
        <v>21995</v>
      </c>
      <c r="B1295" s="10" t="s">
        <v>5962</v>
      </c>
      <c r="C1295" s="10" t="s">
        <v>5963</v>
      </c>
      <c r="D1295" s="10" t="s">
        <v>5964</v>
      </c>
      <c r="E1295" s="10" t="s">
        <v>5950</v>
      </c>
      <c r="F1295" s="10" t="s">
        <v>5951</v>
      </c>
    </row>
    <row r="1296" spans="1:6">
      <c r="A1296" s="132" t="s">
        <v>21996</v>
      </c>
      <c r="B1296" s="10" t="s">
        <v>5962</v>
      </c>
      <c r="C1296" s="10" t="s">
        <v>5963</v>
      </c>
      <c r="D1296" s="10" t="s">
        <v>5964</v>
      </c>
      <c r="E1296" s="10" t="s">
        <v>5950</v>
      </c>
      <c r="F1296" s="10" t="s">
        <v>5951</v>
      </c>
    </row>
    <row r="1297" spans="1:6">
      <c r="A1297" s="132" t="s">
        <v>21997</v>
      </c>
      <c r="B1297" s="10" t="s">
        <v>5942</v>
      </c>
      <c r="C1297" s="10" t="s">
        <v>5943</v>
      </c>
      <c r="D1297" s="10" t="s">
        <v>5943</v>
      </c>
      <c r="E1297" s="10" t="s">
        <v>3214</v>
      </c>
      <c r="F1297" s="10" t="s">
        <v>5944</v>
      </c>
    </row>
    <row r="1298" spans="1:6">
      <c r="A1298" s="132" t="s">
        <v>21998</v>
      </c>
      <c r="B1298" s="10" t="s">
        <v>6035</v>
      </c>
      <c r="C1298" s="10" t="s">
        <v>6036</v>
      </c>
      <c r="D1298" s="10" t="s">
        <v>6026</v>
      </c>
      <c r="E1298" s="10" t="s">
        <v>3214</v>
      </c>
      <c r="F1298" s="10" t="s">
        <v>5944</v>
      </c>
    </row>
    <row r="1299" spans="1:6">
      <c r="A1299" s="132" t="s">
        <v>6353</v>
      </c>
      <c r="B1299" s="10" t="s">
        <v>6135</v>
      </c>
      <c r="C1299" s="10" t="s">
        <v>6130</v>
      </c>
      <c r="D1299" s="10" t="s">
        <v>6090</v>
      </c>
      <c r="E1299" s="10" t="s">
        <v>6061</v>
      </c>
      <c r="F1299" s="10" t="s">
        <v>5944</v>
      </c>
    </row>
    <row r="1300" spans="1:6">
      <c r="A1300" s="132" t="s">
        <v>21999</v>
      </c>
      <c r="B1300" s="10" t="s">
        <v>6095</v>
      </c>
      <c r="C1300" s="10" t="s">
        <v>6096</v>
      </c>
      <c r="D1300" s="10" t="s">
        <v>6090</v>
      </c>
      <c r="E1300" s="10" t="s">
        <v>6061</v>
      </c>
      <c r="F1300" s="10" t="s">
        <v>5944</v>
      </c>
    </row>
    <row r="1301" spans="1:6">
      <c r="A1301" s="132" t="s">
        <v>27913</v>
      </c>
      <c r="B1301" s="10" t="s">
        <v>6207</v>
      </c>
      <c r="C1301" s="10" t="s">
        <v>6195</v>
      </c>
      <c r="D1301" s="10" t="s">
        <v>6090</v>
      </c>
      <c r="E1301" s="10" t="s">
        <v>6061</v>
      </c>
      <c r="F1301" s="10" t="s">
        <v>5944</v>
      </c>
    </row>
    <row r="1302" spans="1:6">
      <c r="A1302" s="132" t="s">
        <v>22000</v>
      </c>
      <c r="B1302" s="10" t="s">
        <v>5962</v>
      </c>
      <c r="C1302" s="10" t="s">
        <v>5963</v>
      </c>
      <c r="D1302" s="10" t="s">
        <v>5964</v>
      </c>
      <c r="E1302" s="10" t="s">
        <v>5950</v>
      </c>
      <c r="F1302" s="10" t="s">
        <v>5951</v>
      </c>
    </row>
    <row r="1303" spans="1:6">
      <c r="A1303" s="132" t="s">
        <v>22001</v>
      </c>
      <c r="B1303" s="10" t="s">
        <v>6044</v>
      </c>
      <c r="C1303" s="10" t="s">
        <v>6045</v>
      </c>
      <c r="D1303" s="10" t="s">
        <v>6046</v>
      </c>
      <c r="E1303" s="10" t="s">
        <v>3214</v>
      </c>
      <c r="F1303" s="10" t="s">
        <v>5944</v>
      </c>
    </row>
    <row r="1304" spans="1:6">
      <c r="A1304" s="132" t="s">
        <v>22002</v>
      </c>
      <c r="B1304" s="10" t="s">
        <v>6031</v>
      </c>
      <c r="C1304" s="10" t="s">
        <v>6029</v>
      </c>
      <c r="D1304" s="10" t="s">
        <v>6026</v>
      </c>
      <c r="E1304" s="10" t="s">
        <v>3214</v>
      </c>
      <c r="F1304" s="10" t="s">
        <v>5944</v>
      </c>
    </row>
    <row r="1305" spans="1:6">
      <c r="A1305" s="132" t="s">
        <v>22003</v>
      </c>
      <c r="B1305" s="10" t="s">
        <v>5904</v>
      </c>
      <c r="C1305" s="10" t="s">
        <v>5905</v>
      </c>
      <c r="D1305" s="10" t="s">
        <v>3288</v>
      </c>
      <c r="E1305" s="10" t="s">
        <v>5906</v>
      </c>
      <c r="F1305" s="10" t="s">
        <v>5892</v>
      </c>
    </row>
    <row r="1306" spans="1:6">
      <c r="A1306" s="132" t="s">
        <v>22004</v>
      </c>
      <c r="B1306" s="10" t="s">
        <v>6305</v>
      </c>
      <c r="C1306" s="10" t="s">
        <v>6038</v>
      </c>
      <c r="D1306" s="10" t="s">
        <v>6026</v>
      </c>
      <c r="E1306" s="10" t="s">
        <v>3214</v>
      </c>
      <c r="F1306" s="10" t="s">
        <v>5944</v>
      </c>
    </row>
    <row r="1307" spans="1:6">
      <c r="A1307" s="132" t="s">
        <v>22005</v>
      </c>
      <c r="B1307" s="10" t="s">
        <v>6242</v>
      </c>
      <c r="C1307" s="10" t="s">
        <v>6232</v>
      </c>
      <c r="D1307" s="10" t="s">
        <v>6090</v>
      </c>
      <c r="E1307" s="10" t="s">
        <v>6061</v>
      </c>
      <c r="F1307" s="10" t="s">
        <v>5944</v>
      </c>
    </row>
    <row r="1308" spans="1:6">
      <c r="A1308" s="132" t="s">
        <v>22006</v>
      </c>
      <c r="B1308" s="10" t="s">
        <v>6080</v>
      </c>
      <c r="C1308" s="10" t="s">
        <v>6078</v>
      </c>
      <c r="D1308" s="10" t="s">
        <v>6071</v>
      </c>
      <c r="E1308" s="10" t="s">
        <v>6061</v>
      </c>
      <c r="F1308" s="10" t="s">
        <v>5944</v>
      </c>
    </row>
    <row r="1309" spans="1:6">
      <c r="A1309" s="132" t="s">
        <v>22007</v>
      </c>
      <c r="B1309" s="10" t="s">
        <v>6257</v>
      </c>
      <c r="C1309" s="10" t="s">
        <v>6250</v>
      </c>
      <c r="D1309" s="10" t="s">
        <v>6090</v>
      </c>
      <c r="E1309" s="10" t="s">
        <v>6061</v>
      </c>
      <c r="F1309" s="10" t="s">
        <v>5944</v>
      </c>
    </row>
    <row r="1310" spans="1:6">
      <c r="A1310" s="132" t="s">
        <v>22008</v>
      </c>
      <c r="B1310" s="10" t="s">
        <v>6167</v>
      </c>
      <c r="C1310" s="10" t="s">
        <v>6165</v>
      </c>
      <c r="D1310" s="10" t="s">
        <v>6090</v>
      </c>
      <c r="E1310" s="10" t="s">
        <v>6061</v>
      </c>
      <c r="F1310" s="10" t="s">
        <v>5944</v>
      </c>
    </row>
    <row r="1311" spans="1:6">
      <c r="A1311" s="132" t="s">
        <v>22009</v>
      </c>
      <c r="B1311" s="10" t="s">
        <v>6262</v>
      </c>
      <c r="C1311" s="10" t="s">
        <v>6263</v>
      </c>
      <c r="D1311" s="10" t="s">
        <v>6090</v>
      </c>
      <c r="E1311" s="10" t="s">
        <v>6061</v>
      </c>
      <c r="F1311" s="10" t="s">
        <v>5944</v>
      </c>
    </row>
    <row r="1312" spans="1:6">
      <c r="A1312" s="132" t="s">
        <v>22010</v>
      </c>
      <c r="B1312" s="10" t="s">
        <v>6020</v>
      </c>
      <c r="C1312" s="10" t="s">
        <v>5943</v>
      </c>
      <c r="D1312" s="10" t="s">
        <v>5943</v>
      </c>
      <c r="E1312" s="10" t="s">
        <v>3214</v>
      </c>
      <c r="F1312" s="10" t="s">
        <v>5944</v>
      </c>
    </row>
    <row r="1313" spans="1:6">
      <c r="A1313" s="132" t="s">
        <v>22011</v>
      </c>
      <c r="B1313" s="10" t="s">
        <v>6305</v>
      </c>
      <c r="C1313" s="10" t="s">
        <v>6038</v>
      </c>
      <c r="D1313" s="10" t="s">
        <v>6026</v>
      </c>
      <c r="E1313" s="10" t="s">
        <v>3214</v>
      </c>
      <c r="F1313" s="10" t="s">
        <v>5944</v>
      </c>
    </row>
    <row r="1314" spans="1:6">
      <c r="A1314" s="132" t="s">
        <v>22012</v>
      </c>
      <c r="B1314" s="10" t="s">
        <v>6016</v>
      </c>
      <c r="C1314" s="10" t="s">
        <v>6013</v>
      </c>
      <c r="D1314" s="10" t="s">
        <v>5943</v>
      </c>
      <c r="E1314" s="10" t="s">
        <v>3214</v>
      </c>
      <c r="F1314" s="10" t="s">
        <v>5944</v>
      </c>
    </row>
    <row r="1315" spans="1:6">
      <c r="A1315" s="132" t="s">
        <v>22013</v>
      </c>
      <c r="B1315" s="10" t="s">
        <v>6118</v>
      </c>
      <c r="C1315" s="10" t="s">
        <v>6116</v>
      </c>
      <c r="D1315" s="10" t="s">
        <v>6090</v>
      </c>
      <c r="E1315" s="10" t="s">
        <v>6061</v>
      </c>
      <c r="F1315" s="10" t="s">
        <v>5944</v>
      </c>
    </row>
    <row r="1316" spans="1:6">
      <c r="A1316" s="132" t="s">
        <v>22014</v>
      </c>
      <c r="B1316" s="10" t="s">
        <v>6035</v>
      </c>
      <c r="C1316" s="10" t="s">
        <v>6036</v>
      </c>
      <c r="D1316" s="10" t="s">
        <v>6026</v>
      </c>
      <c r="E1316" s="10" t="s">
        <v>3214</v>
      </c>
      <c r="F1316" s="10" t="s">
        <v>5944</v>
      </c>
    </row>
    <row r="1317" spans="1:6">
      <c r="A1317" s="132" t="s">
        <v>22015</v>
      </c>
      <c r="B1317" s="10" t="s">
        <v>6021</v>
      </c>
      <c r="C1317" s="10" t="s">
        <v>5943</v>
      </c>
      <c r="D1317" s="10" t="s">
        <v>5943</v>
      </c>
      <c r="E1317" s="10" t="s">
        <v>3214</v>
      </c>
      <c r="F1317" s="10" t="s">
        <v>5944</v>
      </c>
    </row>
    <row r="1318" spans="1:6">
      <c r="A1318" s="132" t="s">
        <v>22016</v>
      </c>
      <c r="B1318" s="10" t="s">
        <v>6034</v>
      </c>
      <c r="C1318" s="10" t="s">
        <v>6033</v>
      </c>
      <c r="D1318" s="10" t="s">
        <v>6026</v>
      </c>
      <c r="E1318" s="10" t="s">
        <v>3214</v>
      </c>
      <c r="F1318" s="10" t="s">
        <v>5944</v>
      </c>
    </row>
    <row r="1319" spans="1:6">
      <c r="A1319" s="132" t="s">
        <v>22017</v>
      </c>
      <c r="B1319" s="10" t="s">
        <v>6231</v>
      </c>
      <c r="C1319" s="10" t="s">
        <v>6232</v>
      </c>
      <c r="D1319" s="10" t="s">
        <v>6090</v>
      </c>
      <c r="E1319" s="10" t="s">
        <v>6061</v>
      </c>
      <c r="F1319" s="10" t="s">
        <v>5944</v>
      </c>
    </row>
    <row r="1320" spans="1:6">
      <c r="A1320" s="132" t="s">
        <v>22018</v>
      </c>
      <c r="B1320" s="10" t="s">
        <v>5962</v>
      </c>
      <c r="C1320" s="10" t="s">
        <v>5963</v>
      </c>
      <c r="D1320" s="10" t="s">
        <v>5964</v>
      </c>
      <c r="E1320" s="10" t="s">
        <v>5950</v>
      </c>
      <c r="F1320" s="10" t="s">
        <v>5951</v>
      </c>
    </row>
    <row r="1321" spans="1:6">
      <c r="A1321" s="132" t="s">
        <v>22019</v>
      </c>
      <c r="B1321" s="10" t="s">
        <v>6112</v>
      </c>
      <c r="C1321" s="10" t="s">
        <v>6113</v>
      </c>
      <c r="D1321" s="10" t="s">
        <v>6090</v>
      </c>
      <c r="E1321" s="10" t="s">
        <v>6061</v>
      </c>
      <c r="F1321" s="10" t="s">
        <v>5944</v>
      </c>
    </row>
    <row r="1322" spans="1:6">
      <c r="A1322" s="132" t="s">
        <v>22020</v>
      </c>
      <c r="B1322" s="10" t="s">
        <v>6148</v>
      </c>
      <c r="C1322" s="10" t="s">
        <v>6146</v>
      </c>
      <c r="D1322" s="10" t="s">
        <v>6090</v>
      </c>
      <c r="E1322" s="10" t="s">
        <v>6061</v>
      </c>
      <c r="F1322" s="10" t="s">
        <v>5944</v>
      </c>
    </row>
    <row r="1323" spans="1:6">
      <c r="A1323" s="132" t="s">
        <v>22021</v>
      </c>
      <c r="B1323" s="10" t="s">
        <v>6126</v>
      </c>
      <c r="C1323" s="10" t="s">
        <v>6123</v>
      </c>
      <c r="D1323" s="10" t="s">
        <v>6090</v>
      </c>
      <c r="E1323" s="10" t="s">
        <v>6061</v>
      </c>
      <c r="F1323" s="10" t="s">
        <v>5944</v>
      </c>
    </row>
    <row r="1324" spans="1:6">
      <c r="A1324" s="132" t="s">
        <v>22022</v>
      </c>
      <c r="B1324" s="10" t="s">
        <v>6111</v>
      </c>
      <c r="C1324" s="10" t="s">
        <v>6108</v>
      </c>
      <c r="D1324" s="10" t="s">
        <v>6090</v>
      </c>
      <c r="E1324" s="10" t="s">
        <v>6061</v>
      </c>
      <c r="F1324" s="10" t="s">
        <v>5944</v>
      </c>
    </row>
    <row r="1325" spans="1:6">
      <c r="A1325" s="132" t="s">
        <v>22023</v>
      </c>
      <c r="B1325" s="10" t="s">
        <v>6268</v>
      </c>
      <c r="C1325" s="10" t="s">
        <v>6267</v>
      </c>
      <c r="D1325" s="10" t="s">
        <v>6090</v>
      </c>
      <c r="E1325" s="10" t="s">
        <v>6061</v>
      </c>
      <c r="F1325" s="10" t="s">
        <v>5944</v>
      </c>
    </row>
    <row r="1326" spans="1:6">
      <c r="A1326" s="132" t="s">
        <v>27554</v>
      </c>
      <c r="B1326" s="10" t="s">
        <v>6249</v>
      </c>
      <c r="C1326" s="10" t="s">
        <v>6250</v>
      </c>
      <c r="D1326" s="10" t="s">
        <v>6090</v>
      </c>
      <c r="E1326" s="10" t="s">
        <v>6061</v>
      </c>
      <c r="F1326" s="10" t="s">
        <v>5944</v>
      </c>
    </row>
    <row r="1327" spans="1:6">
      <c r="A1327" s="132" t="s">
        <v>22024</v>
      </c>
      <c r="B1327" s="10" t="s">
        <v>6305</v>
      </c>
      <c r="C1327" s="10" t="s">
        <v>6038</v>
      </c>
      <c r="D1327" s="10" t="s">
        <v>6026</v>
      </c>
      <c r="E1327" s="10" t="s">
        <v>3214</v>
      </c>
      <c r="F1327" s="10" t="s">
        <v>5944</v>
      </c>
    </row>
    <row r="1328" spans="1:6">
      <c r="A1328" s="132" t="s">
        <v>22025</v>
      </c>
      <c r="B1328" s="10" t="s">
        <v>6006</v>
      </c>
      <c r="C1328" s="10" t="s">
        <v>6006</v>
      </c>
      <c r="D1328" s="10" t="s">
        <v>5994</v>
      </c>
      <c r="E1328" s="10" t="s">
        <v>3214</v>
      </c>
      <c r="F1328" s="10" t="s">
        <v>5944</v>
      </c>
    </row>
    <row r="1329" spans="1:6">
      <c r="A1329" s="132" t="s">
        <v>22026</v>
      </c>
      <c r="B1329" s="10" t="s">
        <v>6221</v>
      </c>
      <c r="C1329" s="10" t="s">
        <v>6218</v>
      </c>
      <c r="D1329" s="10" t="s">
        <v>6090</v>
      </c>
      <c r="E1329" s="10" t="s">
        <v>6061</v>
      </c>
      <c r="F1329" s="10" t="s">
        <v>5944</v>
      </c>
    </row>
    <row r="1330" spans="1:6">
      <c r="A1330" s="132" t="s">
        <v>22027</v>
      </c>
      <c r="B1330" s="10" t="s">
        <v>6300</v>
      </c>
      <c r="C1330" s="10" t="s">
        <v>5975</v>
      </c>
      <c r="D1330" s="10" t="s">
        <v>5975</v>
      </c>
      <c r="E1330" s="10" t="s">
        <v>3214</v>
      </c>
      <c r="F1330" s="10" t="s">
        <v>5944</v>
      </c>
    </row>
    <row r="1331" spans="1:6">
      <c r="A1331" s="132" t="s">
        <v>22028</v>
      </c>
      <c r="B1331" s="10" t="s">
        <v>11188</v>
      </c>
      <c r="C1331" s="10" t="s">
        <v>6038</v>
      </c>
      <c r="D1331" s="10" t="s">
        <v>6026</v>
      </c>
      <c r="E1331" s="10" t="s">
        <v>3214</v>
      </c>
      <c r="F1331" s="10" t="s">
        <v>5944</v>
      </c>
    </row>
    <row r="1332" spans="1:6">
      <c r="A1332" s="132" t="s">
        <v>22029</v>
      </c>
      <c r="B1332" s="10" t="s">
        <v>5973</v>
      </c>
      <c r="C1332" s="10" t="s">
        <v>5972</v>
      </c>
      <c r="D1332" s="10" t="s">
        <v>5972</v>
      </c>
      <c r="E1332" s="10" t="s">
        <v>3214</v>
      </c>
      <c r="F1332" s="10" t="s">
        <v>5944</v>
      </c>
    </row>
    <row r="1333" spans="1:6">
      <c r="A1333" s="132" t="s">
        <v>22030</v>
      </c>
      <c r="B1333" s="10" t="s">
        <v>6162</v>
      </c>
      <c r="C1333" s="10" t="s">
        <v>6163</v>
      </c>
      <c r="D1333" s="10" t="s">
        <v>6090</v>
      </c>
      <c r="E1333" s="10" t="s">
        <v>6061</v>
      </c>
      <c r="F1333" s="10" t="s">
        <v>5944</v>
      </c>
    </row>
    <row r="1334" spans="1:6">
      <c r="A1334" s="132" t="s">
        <v>22031</v>
      </c>
      <c r="B1334" s="10" t="s">
        <v>6049</v>
      </c>
      <c r="C1334" s="10" t="s">
        <v>6048</v>
      </c>
      <c r="D1334" s="10" t="s">
        <v>6046</v>
      </c>
      <c r="E1334" s="10" t="s">
        <v>3214</v>
      </c>
      <c r="F1334" s="10" t="s">
        <v>5944</v>
      </c>
    </row>
    <row r="1335" spans="1:6">
      <c r="A1335" s="132" t="s">
        <v>22032</v>
      </c>
      <c r="B1335" s="10" t="s">
        <v>5962</v>
      </c>
      <c r="C1335" s="10" t="s">
        <v>5963</v>
      </c>
      <c r="D1335" s="10" t="s">
        <v>5964</v>
      </c>
      <c r="E1335" s="10" t="s">
        <v>5950</v>
      </c>
      <c r="F1335" s="10" t="s">
        <v>5951</v>
      </c>
    </row>
    <row r="1336" spans="1:6">
      <c r="A1336" s="132" t="s">
        <v>22033</v>
      </c>
      <c r="B1336" s="10" t="s">
        <v>6047</v>
      </c>
      <c r="C1336" s="10" t="s">
        <v>6048</v>
      </c>
      <c r="D1336" s="10" t="s">
        <v>6046</v>
      </c>
      <c r="E1336" s="10" t="s">
        <v>3214</v>
      </c>
      <c r="F1336" s="10" t="s">
        <v>5944</v>
      </c>
    </row>
    <row r="1337" spans="1:6">
      <c r="A1337" s="132" t="s">
        <v>22034</v>
      </c>
      <c r="B1337" s="10" t="s">
        <v>6051</v>
      </c>
      <c r="C1337" s="10" t="s">
        <v>6048</v>
      </c>
      <c r="D1337" s="10" t="s">
        <v>6046</v>
      </c>
      <c r="E1337" s="10" t="s">
        <v>3214</v>
      </c>
      <c r="F1337" s="10" t="s">
        <v>5944</v>
      </c>
    </row>
    <row r="1338" spans="1:6">
      <c r="A1338" s="132" t="s">
        <v>22035</v>
      </c>
      <c r="B1338" s="10" t="s">
        <v>6087</v>
      </c>
      <c r="C1338" s="10" t="s">
        <v>6082</v>
      </c>
      <c r="D1338" s="10" t="s">
        <v>6071</v>
      </c>
      <c r="E1338" s="10" t="s">
        <v>6061</v>
      </c>
      <c r="F1338" s="10" t="s">
        <v>5944</v>
      </c>
    </row>
    <row r="1339" spans="1:6">
      <c r="A1339" s="132" t="s">
        <v>22036</v>
      </c>
      <c r="B1339" s="10" t="s">
        <v>6305</v>
      </c>
      <c r="C1339" s="10" t="s">
        <v>6038</v>
      </c>
      <c r="D1339" s="10" t="s">
        <v>6026</v>
      </c>
      <c r="E1339" s="10" t="s">
        <v>3214</v>
      </c>
      <c r="F1339" s="10" t="s">
        <v>5944</v>
      </c>
    </row>
    <row r="1340" spans="1:6">
      <c r="A1340" s="132" t="s">
        <v>22037</v>
      </c>
      <c r="B1340" s="10" t="s">
        <v>6338</v>
      </c>
      <c r="C1340" s="10" t="s">
        <v>5989</v>
      </c>
      <c r="D1340" s="10" t="s">
        <v>5989</v>
      </c>
      <c r="E1340" s="10" t="s">
        <v>3214</v>
      </c>
      <c r="F1340" s="10" t="s">
        <v>5944</v>
      </c>
    </row>
    <row r="1341" spans="1:6">
      <c r="A1341" s="132" t="s">
        <v>22038</v>
      </c>
      <c r="B1341" s="10" t="s">
        <v>6040</v>
      </c>
      <c r="C1341" s="10" t="s">
        <v>6025</v>
      </c>
      <c r="D1341" s="10" t="s">
        <v>6026</v>
      </c>
      <c r="E1341" s="10" t="s">
        <v>3214</v>
      </c>
      <c r="F1341" s="10" t="s">
        <v>5944</v>
      </c>
    </row>
    <row r="1342" spans="1:6">
      <c r="A1342" s="132" t="s">
        <v>22039</v>
      </c>
      <c r="B1342" s="10" t="s">
        <v>5971</v>
      </c>
      <c r="C1342" s="10" t="s">
        <v>5972</v>
      </c>
      <c r="D1342" s="10" t="s">
        <v>5972</v>
      </c>
      <c r="E1342" s="10" t="s">
        <v>3214</v>
      </c>
      <c r="F1342" s="10" t="s">
        <v>5944</v>
      </c>
    </row>
    <row r="1343" spans="1:6">
      <c r="A1343" s="132" t="s">
        <v>22040</v>
      </c>
      <c r="B1343" s="10" t="s">
        <v>5942</v>
      </c>
      <c r="C1343" s="10" t="s">
        <v>5943</v>
      </c>
      <c r="D1343" s="10" t="s">
        <v>5943</v>
      </c>
      <c r="E1343" s="10" t="s">
        <v>3214</v>
      </c>
      <c r="F1343" s="10" t="s">
        <v>5944</v>
      </c>
    </row>
    <row r="1344" spans="1:6">
      <c r="A1344" s="132" t="s">
        <v>22041</v>
      </c>
      <c r="B1344" s="10" t="s">
        <v>5988</v>
      </c>
      <c r="C1344" s="10" t="s">
        <v>5989</v>
      </c>
      <c r="D1344" s="10" t="s">
        <v>5989</v>
      </c>
      <c r="E1344" s="10" t="s">
        <v>3214</v>
      </c>
      <c r="F1344" s="10" t="s">
        <v>5944</v>
      </c>
    </row>
    <row r="1345" spans="1:6">
      <c r="A1345" s="132" t="s">
        <v>22042</v>
      </c>
      <c r="B1345" s="10" t="s">
        <v>6021</v>
      </c>
      <c r="C1345" s="10" t="s">
        <v>5943</v>
      </c>
      <c r="D1345" s="10" t="s">
        <v>5943</v>
      </c>
      <c r="E1345" s="10" t="s">
        <v>3214</v>
      </c>
      <c r="F1345" s="10" t="s">
        <v>5944</v>
      </c>
    </row>
    <row r="1346" spans="1:6">
      <c r="A1346" s="132" t="s">
        <v>22043</v>
      </c>
      <c r="B1346" s="10" t="s">
        <v>6049</v>
      </c>
      <c r="C1346" s="10" t="s">
        <v>6048</v>
      </c>
      <c r="D1346" s="10" t="s">
        <v>6046</v>
      </c>
      <c r="E1346" s="10" t="s">
        <v>3214</v>
      </c>
      <c r="F1346" s="10" t="s">
        <v>5944</v>
      </c>
    </row>
    <row r="1347" spans="1:6">
      <c r="A1347" s="132" t="s">
        <v>22044</v>
      </c>
      <c r="B1347" s="10" t="s">
        <v>6044</v>
      </c>
      <c r="C1347" s="10" t="s">
        <v>6045</v>
      </c>
      <c r="D1347" s="10" t="s">
        <v>6046</v>
      </c>
      <c r="E1347" s="10" t="s">
        <v>3214</v>
      </c>
      <c r="F1347" s="10" t="s">
        <v>5944</v>
      </c>
    </row>
    <row r="1348" spans="1:6">
      <c r="A1348" s="132" t="s">
        <v>22045</v>
      </c>
      <c r="B1348" s="10" t="s">
        <v>5942</v>
      </c>
      <c r="C1348" s="10" t="s">
        <v>5943</v>
      </c>
      <c r="D1348" s="10" t="s">
        <v>5943</v>
      </c>
      <c r="E1348" s="10" t="s">
        <v>3214</v>
      </c>
      <c r="F1348" s="10" t="s">
        <v>5944</v>
      </c>
    </row>
    <row r="1349" spans="1:6">
      <c r="A1349" s="132" t="s">
        <v>22046</v>
      </c>
      <c r="B1349" s="10" t="s">
        <v>6035</v>
      </c>
      <c r="C1349" s="10" t="s">
        <v>6036</v>
      </c>
      <c r="D1349" s="10" t="s">
        <v>6026</v>
      </c>
      <c r="E1349" s="10" t="s">
        <v>3214</v>
      </c>
      <c r="F1349" s="10" t="s">
        <v>5944</v>
      </c>
    </row>
    <row r="1350" spans="1:6">
      <c r="A1350" s="132" t="s">
        <v>22047</v>
      </c>
      <c r="B1350" s="10" t="s">
        <v>5983</v>
      </c>
      <c r="C1350" s="10" t="s">
        <v>5975</v>
      </c>
      <c r="D1350" s="10" t="s">
        <v>5975</v>
      </c>
      <c r="E1350" s="10" t="s">
        <v>3214</v>
      </c>
      <c r="F1350" s="10" t="s">
        <v>5944</v>
      </c>
    </row>
    <row r="1351" spans="1:6">
      <c r="A1351" s="132" t="s">
        <v>22048</v>
      </c>
      <c r="B1351" s="10" t="s">
        <v>6182</v>
      </c>
      <c r="C1351" s="10" t="s">
        <v>6181</v>
      </c>
      <c r="D1351" s="10" t="s">
        <v>6090</v>
      </c>
      <c r="E1351" s="10" t="s">
        <v>6061</v>
      </c>
      <c r="F1351" s="10" t="s">
        <v>5944</v>
      </c>
    </row>
    <row r="1352" spans="1:6">
      <c r="A1352" s="132" t="s">
        <v>22049</v>
      </c>
      <c r="B1352" s="10" t="s">
        <v>5988</v>
      </c>
      <c r="C1352" s="10" t="s">
        <v>5989</v>
      </c>
      <c r="D1352" s="10" t="s">
        <v>5989</v>
      </c>
      <c r="E1352" s="10" t="s">
        <v>3214</v>
      </c>
      <c r="F1352" s="10" t="s">
        <v>5944</v>
      </c>
    </row>
    <row r="1353" spans="1:6">
      <c r="A1353" s="132" t="s">
        <v>22050</v>
      </c>
      <c r="B1353" s="10" t="s">
        <v>5988</v>
      </c>
      <c r="C1353" s="10" t="s">
        <v>5989</v>
      </c>
      <c r="D1353" s="10" t="s">
        <v>5989</v>
      </c>
      <c r="E1353" s="10" t="s">
        <v>3214</v>
      </c>
      <c r="F1353" s="10" t="s">
        <v>5944</v>
      </c>
    </row>
    <row r="1354" spans="1:6">
      <c r="A1354" s="132" t="s">
        <v>22051</v>
      </c>
      <c r="B1354" s="10" t="s">
        <v>5967</v>
      </c>
      <c r="C1354" s="10" t="s">
        <v>5967</v>
      </c>
      <c r="D1354" s="10" t="s">
        <v>5967</v>
      </c>
      <c r="E1354" s="10" t="s">
        <v>3214</v>
      </c>
      <c r="F1354" s="10" t="s">
        <v>5944</v>
      </c>
    </row>
    <row r="1355" spans="1:6">
      <c r="A1355" s="132" t="s">
        <v>22052</v>
      </c>
      <c r="B1355" s="10" t="s">
        <v>6055</v>
      </c>
      <c r="C1355" s="10" t="s">
        <v>6056</v>
      </c>
      <c r="D1355" s="10" t="s">
        <v>6046</v>
      </c>
      <c r="E1355" s="10" t="s">
        <v>3214</v>
      </c>
      <c r="F1355" s="10" t="s">
        <v>5944</v>
      </c>
    </row>
    <row r="1356" spans="1:6">
      <c r="A1356" s="132" t="s">
        <v>22053</v>
      </c>
      <c r="B1356" s="10" t="s">
        <v>5942</v>
      </c>
      <c r="C1356" s="10" t="s">
        <v>5943</v>
      </c>
      <c r="D1356" s="10" t="s">
        <v>5943</v>
      </c>
      <c r="E1356" s="10" t="s">
        <v>3214</v>
      </c>
      <c r="F1356" s="10" t="s">
        <v>5944</v>
      </c>
    </row>
    <row r="1357" spans="1:6">
      <c r="A1357" s="132" t="s">
        <v>22054</v>
      </c>
      <c r="B1357" s="10" t="s">
        <v>6019</v>
      </c>
      <c r="C1357" s="10" t="s">
        <v>5943</v>
      </c>
      <c r="D1357" s="10" t="s">
        <v>5943</v>
      </c>
      <c r="E1357" s="10" t="s">
        <v>3214</v>
      </c>
      <c r="F1357" s="10" t="s">
        <v>5944</v>
      </c>
    </row>
    <row r="1358" spans="1:6">
      <c r="A1358" s="132" t="s">
        <v>22055</v>
      </c>
      <c r="B1358" s="10" t="s">
        <v>5988</v>
      </c>
      <c r="C1358" s="10" t="s">
        <v>5989</v>
      </c>
      <c r="D1358" s="10" t="s">
        <v>5989</v>
      </c>
      <c r="E1358" s="10" t="s">
        <v>3214</v>
      </c>
      <c r="F1358" s="10" t="s">
        <v>5944</v>
      </c>
    </row>
    <row r="1359" spans="1:6">
      <c r="A1359" s="132" t="s">
        <v>22056</v>
      </c>
      <c r="B1359" s="10" t="s">
        <v>5988</v>
      </c>
      <c r="C1359" s="10" t="s">
        <v>5989</v>
      </c>
      <c r="D1359" s="10" t="s">
        <v>5989</v>
      </c>
      <c r="E1359" s="10" t="s">
        <v>3214</v>
      </c>
      <c r="F1359" s="10" t="s">
        <v>5944</v>
      </c>
    </row>
    <row r="1360" spans="1:6">
      <c r="A1360" s="132" t="s">
        <v>22057</v>
      </c>
      <c r="B1360" s="10" t="s">
        <v>6021</v>
      </c>
      <c r="C1360" s="10" t="s">
        <v>5943</v>
      </c>
      <c r="D1360" s="10" t="s">
        <v>5943</v>
      </c>
      <c r="E1360" s="10" t="s">
        <v>3214</v>
      </c>
      <c r="F1360" s="10" t="s">
        <v>5944</v>
      </c>
    </row>
    <row r="1361" spans="1:6">
      <c r="A1361" s="132" t="s">
        <v>22058</v>
      </c>
      <c r="B1361" s="10" t="s">
        <v>6290</v>
      </c>
      <c r="C1361" s="10" t="s">
        <v>6009</v>
      </c>
      <c r="D1361" s="10" t="s">
        <v>5943</v>
      </c>
      <c r="E1361" s="10" t="s">
        <v>3214</v>
      </c>
      <c r="F1361" s="10" t="s">
        <v>5944</v>
      </c>
    </row>
    <row r="1362" spans="1:6">
      <c r="A1362" s="132" t="s">
        <v>22059</v>
      </c>
      <c r="B1362" s="10" t="s">
        <v>5942</v>
      </c>
      <c r="C1362" s="10" t="s">
        <v>5943</v>
      </c>
      <c r="D1362" s="10" t="s">
        <v>5943</v>
      </c>
      <c r="E1362" s="10" t="s">
        <v>3214</v>
      </c>
      <c r="F1362" s="10" t="s">
        <v>5944</v>
      </c>
    </row>
    <row r="1363" spans="1:6">
      <c r="A1363" s="132" t="s">
        <v>22060</v>
      </c>
      <c r="B1363" s="10" t="s">
        <v>6009</v>
      </c>
      <c r="C1363" s="10" t="s">
        <v>6009</v>
      </c>
      <c r="D1363" s="10" t="s">
        <v>5943</v>
      </c>
      <c r="E1363" s="10" t="s">
        <v>3214</v>
      </c>
      <c r="F1363" s="10" t="s">
        <v>5944</v>
      </c>
    </row>
    <row r="1364" spans="1:6">
      <c r="A1364" s="132" t="s">
        <v>22061</v>
      </c>
      <c r="B1364" s="10" t="s">
        <v>6242</v>
      </c>
      <c r="C1364" s="10" t="s">
        <v>6232</v>
      </c>
      <c r="D1364" s="10" t="s">
        <v>6090</v>
      </c>
      <c r="E1364" s="10" t="s">
        <v>6061</v>
      </c>
      <c r="F1364" s="10" t="s">
        <v>5944</v>
      </c>
    </row>
    <row r="1365" spans="1:6">
      <c r="A1365" s="132" t="s">
        <v>22062</v>
      </c>
      <c r="B1365" s="10" t="s">
        <v>6011</v>
      </c>
      <c r="C1365" s="10" t="s">
        <v>6009</v>
      </c>
      <c r="D1365" s="10" t="s">
        <v>5943</v>
      </c>
      <c r="E1365" s="10" t="s">
        <v>3214</v>
      </c>
      <c r="F1365" s="10" t="s">
        <v>5944</v>
      </c>
    </row>
    <row r="1366" spans="1:6">
      <c r="A1366" s="132" t="s">
        <v>22063</v>
      </c>
      <c r="B1366" s="10" t="s">
        <v>5988</v>
      </c>
      <c r="C1366" s="10" t="s">
        <v>5989</v>
      </c>
      <c r="D1366" s="10" t="s">
        <v>5989</v>
      </c>
      <c r="E1366" s="10" t="s">
        <v>3214</v>
      </c>
      <c r="F1366" s="10" t="s">
        <v>5944</v>
      </c>
    </row>
    <row r="1367" spans="1:6">
      <c r="A1367" s="132" t="s">
        <v>22064</v>
      </c>
      <c r="B1367" s="10" t="s">
        <v>6024</v>
      </c>
      <c r="C1367" s="10" t="s">
        <v>5943</v>
      </c>
      <c r="D1367" s="10" t="s">
        <v>5943</v>
      </c>
      <c r="E1367" s="10" t="s">
        <v>3214</v>
      </c>
      <c r="F1367" s="10" t="s">
        <v>5944</v>
      </c>
    </row>
    <row r="1368" spans="1:6">
      <c r="A1368" s="132" t="s">
        <v>22065</v>
      </c>
      <c r="B1368" s="10" t="s">
        <v>5988</v>
      </c>
      <c r="C1368" s="10" t="s">
        <v>5989</v>
      </c>
      <c r="D1368" s="10" t="s">
        <v>5989</v>
      </c>
      <c r="E1368" s="10" t="s">
        <v>3214</v>
      </c>
      <c r="F1368" s="10" t="s">
        <v>5944</v>
      </c>
    </row>
    <row r="1369" spans="1:6">
      <c r="A1369" s="132" t="s">
        <v>22066</v>
      </c>
      <c r="B1369" s="10" t="s">
        <v>6237</v>
      </c>
      <c r="C1369" s="10" t="s">
        <v>6232</v>
      </c>
      <c r="D1369" s="10" t="s">
        <v>6090</v>
      </c>
      <c r="E1369" s="10" t="s">
        <v>6061</v>
      </c>
      <c r="F1369" s="10" t="s">
        <v>5944</v>
      </c>
    </row>
    <row r="1370" spans="1:6">
      <c r="A1370" s="132" t="s">
        <v>22067</v>
      </c>
      <c r="B1370" s="10" t="s">
        <v>5967</v>
      </c>
      <c r="C1370" s="10" t="s">
        <v>5967</v>
      </c>
      <c r="D1370" s="10" t="s">
        <v>5967</v>
      </c>
      <c r="E1370" s="10" t="s">
        <v>3214</v>
      </c>
      <c r="F1370" s="10" t="s">
        <v>5944</v>
      </c>
    </row>
    <row r="1371" spans="1:6">
      <c r="A1371" s="132" t="s">
        <v>22068</v>
      </c>
      <c r="B1371" s="10" t="s">
        <v>6236</v>
      </c>
      <c r="C1371" s="10" t="s">
        <v>6232</v>
      </c>
      <c r="D1371" s="10" t="s">
        <v>6090</v>
      </c>
      <c r="E1371" s="10" t="s">
        <v>6061</v>
      </c>
      <c r="F1371" s="10" t="s">
        <v>5944</v>
      </c>
    </row>
    <row r="1372" spans="1:6">
      <c r="A1372" s="132" t="s">
        <v>22069</v>
      </c>
      <c r="B1372" s="10" t="s">
        <v>6234</v>
      </c>
      <c r="C1372" s="10" t="s">
        <v>6232</v>
      </c>
      <c r="D1372" s="10" t="s">
        <v>6090</v>
      </c>
      <c r="E1372" s="10" t="s">
        <v>6061</v>
      </c>
      <c r="F1372" s="10" t="s">
        <v>5944</v>
      </c>
    </row>
    <row r="1373" spans="1:6">
      <c r="A1373" s="132" t="s">
        <v>22070</v>
      </c>
      <c r="B1373" s="10" t="s">
        <v>6055</v>
      </c>
      <c r="C1373" s="10" t="s">
        <v>6056</v>
      </c>
      <c r="D1373" s="10" t="s">
        <v>6046</v>
      </c>
      <c r="E1373" s="10" t="s">
        <v>3214</v>
      </c>
      <c r="F1373" s="10" t="s">
        <v>5944</v>
      </c>
    </row>
    <row r="1374" spans="1:6">
      <c r="A1374" s="132" t="s">
        <v>22071</v>
      </c>
      <c r="B1374" s="10" t="s">
        <v>6021</v>
      </c>
      <c r="C1374" s="10" t="s">
        <v>5943</v>
      </c>
      <c r="D1374" s="10" t="s">
        <v>5943</v>
      </c>
      <c r="E1374" s="10" t="s">
        <v>3214</v>
      </c>
      <c r="F1374" s="10" t="s">
        <v>5944</v>
      </c>
    </row>
    <row r="1375" spans="1:6">
      <c r="A1375" s="132" t="s">
        <v>22072</v>
      </c>
      <c r="B1375" s="10" t="s">
        <v>6095</v>
      </c>
      <c r="C1375" s="10" t="s">
        <v>6096</v>
      </c>
      <c r="D1375" s="10" t="s">
        <v>6090</v>
      </c>
      <c r="E1375" s="10" t="s">
        <v>6061</v>
      </c>
      <c r="F1375" s="10" t="s">
        <v>5944</v>
      </c>
    </row>
    <row r="1376" spans="1:6">
      <c r="A1376" s="132" t="s">
        <v>22073</v>
      </c>
      <c r="B1376" s="10" t="s">
        <v>6031</v>
      </c>
      <c r="C1376" s="10" t="s">
        <v>6029</v>
      </c>
      <c r="D1376" s="10" t="s">
        <v>6026</v>
      </c>
      <c r="E1376" s="10" t="s">
        <v>3214</v>
      </c>
      <c r="F1376" s="10" t="s">
        <v>5944</v>
      </c>
    </row>
    <row r="1377" spans="1:6">
      <c r="A1377" s="132" t="s">
        <v>22074</v>
      </c>
      <c r="B1377" s="10" t="s">
        <v>6095</v>
      </c>
      <c r="C1377" s="10" t="s">
        <v>6096</v>
      </c>
      <c r="D1377" s="10" t="s">
        <v>6090</v>
      </c>
      <c r="E1377" s="10" t="s">
        <v>6061</v>
      </c>
      <c r="F1377" s="10" t="s">
        <v>5944</v>
      </c>
    </row>
    <row r="1378" spans="1:6">
      <c r="A1378" s="132" t="s">
        <v>22075</v>
      </c>
      <c r="B1378" s="10" t="s">
        <v>6032</v>
      </c>
      <c r="C1378" s="10" t="s">
        <v>6033</v>
      </c>
      <c r="D1378" s="10" t="s">
        <v>6026</v>
      </c>
      <c r="E1378" s="10" t="s">
        <v>3214</v>
      </c>
      <c r="F1378" s="10" t="s">
        <v>5944</v>
      </c>
    </row>
    <row r="1379" spans="1:6">
      <c r="A1379" s="132" t="s">
        <v>22076</v>
      </c>
      <c r="B1379" s="10" t="s">
        <v>6035</v>
      </c>
      <c r="C1379" s="10" t="s">
        <v>6036</v>
      </c>
      <c r="D1379" s="10" t="s">
        <v>6026</v>
      </c>
      <c r="E1379" s="10" t="s">
        <v>3214</v>
      </c>
      <c r="F1379" s="10" t="s">
        <v>5944</v>
      </c>
    </row>
    <row r="1380" spans="1:6">
      <c r="A1380" s="132" t="s">
        <v>22077</v>
      </c>
      <c r="B1380" s="10" t="s">
        <v>6305</v>
      </c>
      <c r="C1380" s="10" t="s">
        <v>6038</v>
      </c>
      <c r="D1380" s="10" t="s">
        <v>6026</v>
      </c>
      <c r="E1380" s="10" t="s">
        <v>3214</v>
      </c>
      <c r="F1380" s="10" t="s">
        <v>5944</v>
      </c>
    </row>
    <row r="1381" spans="1:6">
      <c r="A1381" s="132" t="s">
        <v>22078</v>
      </c>
      <c r="B1381" s="10" t="s">
        <v>6035</v>
      </c>
      <c r="C1381" s="10" t="s">
        <v>6036</v>
      </c>
      <c r="D1381" s="10" t="s">
        <v>6026</v>
      </c>
      <c r="E1381" s="10" t="s">
        <v>3214</v>
      </c>
      <c r="F1381" s="10" t="s">
        <v>5944</v>
      </c>
    </row>
    <row r="1382" spans="1:6">
      <c r="A1382" s="132" t="s">
        <v>22079</v>
      </c>
      <c r="B1382" s="10" t="s">
        <v>5988</v>
      </c>
      <c r="C1382" s="10" t="s">
        <v>5989</v>
      </c>
      <c r="D1382" s="10" t="s">
        <v>5989</v>
      </c>
      <c r="E1382" s="10" t="s">
        <v>3214</v>
      </c>
      <c r="F1382" s="10" t="s">
        <v>5944</v>
      </c>
    </row>
    <row r="1383" spans="1:6">
      <c r="A1383" s="132" t="s">
        <v>22080</v>
      </c>
      <c r="B1383" s="10" t="s">
        <v>6025</v>
      </c>
      <c r="C1383" s="10" t="s">
        <v>6025</v>
      </c>
      <c r="D1383" s="10" t="s">
        <v>6026</v>
      </c>
      <c r="E1383" s="10" t="s">
        <v>3214</v>
      </c>
      <c r="F1383" s="10" t="s">
        <v>5944</v>
      </c>
    </row>
    <row r="1384" spans="1:6">
      <c r="A1384" s="132" t="s">
        <v>22081</v>
      </c>
      <c r="B1384" s="10" t="s">
        <v>5942</v>
      </c>
      <c r="C1384" s="10" t="s">
        <v>5943</v>
      </c>
      <c r="D1384" s="10" t="s">
        <v>5943</v>
      </c>
      <c r="E1384" s="10" t="s">
        <v>3214</v>
      </c>
      <c r="F1384" s="10" t="s">
        <v>5944</v>
      </c>
    </row>
    <row r="1385" spans="1:6">
      <c r="A1385" s="132" t="s">
        <v>22082</v>
      </c>
      <c r="B1385" s="10" t="s">
        <v>6030</v>
      </c>
      <c r="C1385" s="10" t="s">
        <v>6029</v>
      </c>
      <c r="D1385" s="10" t="s">
        <v>6026</v>
      </c>
      <c r="E1385" s="10" t="s">
        <v>3214</v>
      </c>
      <c r="F1385" s="10" t="s">
        <v>5944</v>
      </c>
    </row>
    <row r="1386" spans="1:6">
      <c r="A1386" s="132" t="s">
        <v>22083</v>
      </c>
      <c r="B1386" s="10" t="s">
        <v>6035</v>
      </c>
      <c r="C1386" s="10" t="s">
        <v>6036</v>
      </c>
      <c r="D1386" s="10" t="s">
        <v>6026</v>
      </c>
      <c r="E1386" s="10" t="s">
        <v>3214</v>
      </c>
      <c r="F1386" s="10" t="s">
        <v>5944</v>
      </c>
    </row>
    <row r="1387" spans="1:6">
      <c r="A1387" s="132" t="s">
        <v>22084</v>
      </c>
      <c r="B1387" s="10" t="s">
        <v>5955</v>
      </c>
      <c r="C1387" s="10" t="s">
        <v>5948</v>
      </c>
      <c r="D1387" s="10" t="s">
        <v>5949</v>
      </c>
      <c r="E1387" s="10" t="s">
        <v>5950</v>
      </c>
      <c r="F1387" s="10" t="s">
        <v>5951</v>
      </c>
    </row>
    <row r="1388" spans="1:6">
      <c r="A1388" s="132" t="s">
        <v>6355</v>
      </c>
      <c r="B1388" s="10" t="s">
        <v>5983</v>
      </c>
      <c r="C1388" s="10" t="s">
        <v>5975</v>
      </c>
      <c r="D1388" s="10" t="s">
        <v>5975</v>
      </c>
      <c r="E1388" s="10" t="s">
        <v>3214</v>
      </c>
      <c r="F1388" s="10" t="s">
        <v>5944</v>
      </c>
    </row>
    <row r="1389" spans="1:6">
      <c r="A1389" s="132" t="s">
        <v>22085</v>
      </c>
      <c r="B1389" s="10" t="s">
        <v>6049</v>
      </c>
      <c r="C1389" s="10" t="s">
        <v>6048</v>
      </c>
      <c r="D1389" s="10" t="s">
        <v>6046</v>
      </c>
      <c r="E1389" s="10" t="s">
        <v>3214</v>
      </c>
      <c r="F1389" s="10" t="s">
        <v>5944</v>
      </c>
    </row>
    <row r="1390" spans="1:6">
      <c r="A1390" s="132" t="s">
        <v>22086</v>
      </c>
      <c r="B1390" s="10" t="s">
        <v>6209</v>
      </c>
      <c r="C1390" s="10" t="s">
        <v>6210</v>
      </c>
      <c r="D1390" s="10" t="s">
        <v>6090</v>
      </c>
      <c r="E1390" s="10" t="s">
        <v>6061</v>
      </c>
      <c r="F1390" s="10" t="s">
        <v>5944</v>
      </c>
    </row>
    <row r="1391" spans="1:6">
      <c r="A1391" s="132" t="s">
        <v>22087</v>
      </c>
      <c r="B1391" s="10" t="s">
        <v>6211</v>
      </c>
      <c r="C1391" s="10" t="s">
        <v>6210</v>
      </c>
      <c r="D1391" s="10" t="s">
        <v>6090</v>
      </c>
      <c r="E1391" s="10" t="s">
        <v>6061</v>
      </c>
      <c r="F1391" s="10" t="s">
        <v>5944</v>
      </c>
    </row>
    <row r="1392" spans="1:6">
      <c r="A1392" s="132" t="s">
        <v>22088</v>
      </c>
      <c r="B1392" s="10" t="s">
        <v>6044</v>
      </c>
      <c r="C1392" s="10" t="s">
        <v>6045</v>
      </c>
      <c r="D1392" s="10" t="s">
        <v>6046</v>
      </c>
      <c r="E1392" s="10" t="s">
        <v>3214</v>
      </c>
      <c r="F1392" s="10" t="s">
        <v>5944</v>
      </c>
    </row>
    <row r="1393" spans="1:6">
      <c r="A1393" s="132" t="s">
        <v>22089</v>
      </c>
      <c r="B1393" s="10" t="s">
        <v>6076</v>
      </c>
      <c r="C1393" s="10" t="s">
        <v>6070</v>
      </c>
      <c r="D1393" s="10" t="s">
        <v>6071</v>
      </c>
      <c r="E1393" s="10" t="s">
        <v>6061</v>
      </c>
      <c r="F1393" s="10" t="s">
        <v>5944</v>
      </c>
    </row>
    <row r="1394" spans="1:6">
      <c r="A1394" s="132" t="s">
        <v>22090</v>
      </c>
      <c r="B1394" s="10" t="s">
        <v>6131</v>
      </c>
      <c r="C1394" s="10" t="s">
        <v>6130</v>
      </c>
      <c r="D1394" s="10" t="s">
        <v>6090</v>
      </c>
      <c r="E1394" s="10" t="s">
        <v>6061</v>
      </c>
      <c r="F1394" s="10" t="s">
        <v>5944</v>
      </c>
    </row>
    <row r="1395" spans="1:6">
      <c r="A1395" s="132" t="s">
        <v>22091</v>
      </c>
      <c r="B1395" s="10" t="s">
        <v>6021</v>
      </c>
      <c r="C1395" s="10" t="s">
        <v>5943</v>
      </c>
      <c r="D1395" s="10" t="s">
        <v>5943</v>
      </c>
      <c r="E1395" s="10" t="s">
        <v>3214</v>
      </c>
      <c r="F1395" s="10" t="s">
        <v>5944</v>
      </c>
    </row>
    <row r="1396" spans="1:6">
      <c r="A1396" s="132" t="s">
        <v>22092</v>
      </c>
      <c r="B1396" s="10" t="s">
        <v>6207</v>
      </c>
      <c r="C1396" s="10" t="s">
        <v>6195</v>
      </c>
      <c r="D1396" s="10" t="s">
        <v>6090</v>
      </c>
      <c r="E1396" s="10" t="s">
        <v>6061</v>
      </c>
      <c r="F1396" s="10" t="s">
        <v>5944</v>
      </c>
    </row>
    <row r="1397" spans="1:6">
      <c r="A1397" s="132" t="s">
        <v>22093</v>
      </c>
      <c r="B1397" s="10" t="s">
        <v>6087</v>
      </c>
      <c r="C1397" s="10" t="s">
        <v>6082</v>
      </c>
      <c r="D1397" s="10" t="s">
        <v>6071</v>
      </c>
      <c r="E1397" s="10" t="s">
        <v>6061</v>
      </c>
      <c r="F1397" s="10" t="s">
        <v>5944</v>
      </c>
    </row>
    <row r="1398" spans="1:6">
      <c r="A1398" s="132" t="s">
        <v>22094</v>
      </c>
      <c r="B1398" s="10" t="s">
        <v>6182</v>
      </c>
      <c r="C1398" s="10" t="s">
        <v>6181</v>
      </c>
      <c r="D1398" s="10" t="s">
        <v>6090</v>
      </c>
      <c r="E1398" s="10" t="s">
        <v>6061</v>
      </c>
      <c r="F1398" s="10" t="s">
        <v>5944</v>
      </c>
    </row>
    <row r="1399" spans="1:6">
      <c r="A1399" s="132" t="s">
        <v>22095</v>
      </c>
      <c r="B1399" s="10" t="s">
        <v>6237</v>
      </c>
      <c r="C1399" s="10" t="s">
        <v>6232</v>
      </c>
      <c r="D1399" s="10" t="s">
        <v>6090</v>
      </c>
      <c r="E1399" s="10" t="s">
        <v>6061</v>
      </c>
      <c r="F1399" s="10" t="s">
        <v>5944</v>
      </c>
    </row>
    <row r="1400" spans="1:6">
      <c r="A1400" s="132" t="s">
        <v>22096</v>
      </c>
      <c r="B1400" s="10" t="s">
        <v>6049</v>
      </c>
      <c r="C1400" s="10" t="s">
        <v>6048</v>
      </c>
      <c r="D1400" s="10" t="s">
        <v>6046</v>
      </c>
      <c r="E1400" s="10" t="s">
        <v>3214</v>
      </c>
      <c r="F1400" s="10" t="s">
        <v>5944</v>
      </c>
    </row>
    <row r="1401" spans="1:6">
      <c r="A1401" s="132" t="s">
        <v>22097</v>
      </c>
      <c r="B1401" s="10" t="s">
        <v>6242</v>
      </c>
      <c r="C1401" s="10" t="s">
        <v>6232</v>
      </c>
      <c r="D1401" s="10" t="s">
        <v>6090</v>
      </c>
      <c r="E1401" s="10" t="s">
        <v>6061</v>
      </c>
      <c r="F1401" s="10" t="s">
        <v>5944</v>
      </c>
    </row>
    <row r="1402" spans="1:6">
      <c r="A1402" s="132" t="s">
        <v>22098</v>
      </c>
      <c r="B1402" s="10" t="s">
        <v>6031</v>
      </c>
      <c r="C1402" s="10" t="s">
        <v>6029</v>
      </c>
      <c r="D1402" s="10" t="s">
        <v>6026</v>
      </c>
      <c r="E1402" s="10" t="s">
        <v>3214</v>
      </c>
      <c r="F1402" s="10" t="s">
        <v>5944</v>
      </c>
    </row>
    <row r="1403" spans="1:6">
      <c r="A1403" s="132" t="s">
        <v>22099</v>
      </c>
      <c r="B1403" s="10" t="s">
        <v>5988</v>
      </c>
      <c r="C1403" s="10" t="s">
        <v>5989</v>
      </c>
      <c r="D1403" s="10" t="s">
        <v>5989</v>
      </c>
      <c r="E1403" s="10" t="s">
        <v>3214</v>
      </c>
      <c r="F1403" s="10" t="s">
        <v>5944</v>
      </c>
    </row>
    <row r="1404" spans="1:6">
      <c r="A1404" s="132" t="s">
        <v>22100</v>
      </c>
      <c r="B1404" s="10" t="s">
        <v>5983</v>
      </c>
      <c r="C1404" s="10" t="s">
        <v>5975</v>
      </c>
      <c r="D1404" s="10" t="s">
        <v>5975</v>
      </c>
      <c r="E1404" s="10" t="s">
        <v>3214</v>
      </c>
      <c r="F1404" s="10" t="s">
        <v>5944</v>
      </c>
    </row>
    <row r="1405" spans="1:6">
      <c r="A1405" s="132" t="s">
        <v>22101</v>
      </c>
      <c r="B1405" s="10" t="s">
        <v>6039</v>
      </c>
      <c r="C1405" s="10" t="s">
        <v>6038</v>
      </c>
      <c r="D1405" s="10" t="s">
        <v>6026</v>
      </c>
      <c r="E1405" s="10" t="s">
        <v>3214</v>
      </c>
      <c r="F1405" s="10" t="s">
        <v>5944</v>
      </c>
    </row>
    <row r="1406" spans="1:6">
      <c r="A1406" s="132" t="s">
        <v>22102</v>
      </c>
      <c r="B1406" s="10" t="s">
        <v>6131</v>
      </c>
      <c r="C1406" s="10" t="s">
        <v>6130</v>
      </c>
      <c r="D1406" s="10" t="s">
        <v>6090</v>
      </c>
      <c r="E1406" s="10" t="s">
        <v>6061</v>
      </c>
      <c r="F1406" s="10" t="s">
        <v>5944</v>
      </c>
    </row>
    <row r="1407" spans="1:6">
      <c r="A1407" s="132" t="s">
        <v>22103</v>
      </c>
      <c r="B1407" s="10" t="s">
        <v>6035</v>
      </c>
      <c r="C1407" s="10" t="s">
        <v>6036</v>
      </c>
      <c r="D1407" s="10" t="s">
        <v>6026</v>
      </c>
      <c r="E1407" s="10" t="s">
        <v>3214</v>
      </c>
      <c r="F1407" s="10" t="s">
        <v>5944</v>
      </c>
    </row>
    <row r="1408" spans="1:6">
      <c r="A1408" s="132" t="s">
        <v>22104</v>
      </c>
      <c r="B1408" s="10" t="s">
        <v>6242</v>
      </c>
      <c r="C1408" s="10" t="s">
        <v>6232</v>
      </c>
      <c r="D1408" s="10" t="s">
        <v>6090</v>
      </c>
      <c r="E1408" s="10" t="s">
        <v>6061</v>
      </c>
      <c r="F1408" s="10" t="s">
        <v>5944</v>
      </c>
    </row>
    <row r="1409" spans="1:6">
      <c r="A1409" s="132" t="s">
        <v>22105</v>
      </c>
      <c r="B1409" s="10" t="s">
        <v>5968</v>
      </c>
      <c r="C1409" s="10" t="s">
        <v>5968</v>
      </c>
      <c r="D1409" s="10" t="s">
        <v>5968</v>
      </c>
      <c r="E1409" s="10" t="s">
        <v>3214</v>
      </c>
      <c r="F1409" s="10" t="s">
        <v>5944</v>
      </c>
    </row>
    <row r="1410" spans="1:6">
      <c r="A1410" s="132" t="s">
        <v>27914</v>
      </c>
      <c r="B1410" s="10" t="s">
        <v>6191</v>
      </c>
      <c r="C1410" s="10" t="s">
        <v>6189</v>
      </c>
      <c r="D1410" s="10" t="s">
        <v>6090</v>
      </c>
      <c r="E1410" s="10" t="s">
        <v>6061</v>
      </c>
      <c r="F1410" s="10" t="s">
        <v>5944</v>
      </c>
    </row>
    <row r="1411" spans="1:6">
      <c r="A1411" s="132" t="s">
        <v>22106</v>
      </c>
      <c r="B1411" s="10" t="s">
        <v>6142</v>
      </c>
      <c r="C1411" s="10" t="s">
        <v>6137</v>
      </c>
      <c r="D1411" s="10" t="s">
        <v>6090</v>
      </c>
      <c r="E1411" s="10" t="s">
        <v>6061</v>
      </c>
      <c r="F1411" s="10" t="s">
        <v>5944</v>
      </c>
    </row>
    <row r="1412" spans="1:6">
      <c r="A1412" s="132" t="s">
        <v>22107</v>
      </c>
      <c r="B1412" s="10" t="s">
        <v>6044</v>
      </c>
      <c r="C1412" s="10" t="s">
        <v>6045</v>
      </c>
      <c r="D1412" s="10" t="s">
        <v>6046</v>
      </c>
      <c r="E1412" s="10" t="s">
        <v>3214</v>
      </c>
      <c r="F1412" s="10" t="s">
        <v>5944</v>
      </c>
    </row>
    <row r="1413" spans="1:6">
      <c r="A1413" s="132" t="s">
        <v>22108</v>
      </c>
      <c r="B1413" s="10" t="s">
        <v>6095</v>
      </c>
      <c r="C1413" s="10" t="s">
        <v>6096</v>
      </c>
      <c r="D1413" s="10" t="s">
        <v>6090</v>
      </c>
      <c r="E1413" s="10" t="s">
        <v>6061</v>
      </c>
      <c r="F1413" s="10" t="s">
        <v>5944</v>
      </c>
    </row>
    <row r="1414" spans="1:6">
      <c r="A1414" s="132" t="s">
        <v>22109</v>
      </c>
      <c r="B1414" s="10" t="s">
        <v>6098</v>
      </c>
      <c r="C1414" s="10" t="s">
        <v>6096</v>
      </c>
      <c r="D1414" s="10" t="s">
        <v>6090</v>
      </c>
      <c r="E1414" s="10" t="s">
        <v>6061</v>
      </c>
      <c r="F1414" s="10" t="s">
        <v>5944</v>
      </c>
    </row>
    <row r="1415" spans="1:6">
      <c r="A1415" s="132" t="s">
        <v>22110</v>
      </c>
      <c r="B1415" s="10" t="s">
        <v>6067</v>
      </c>
      <c r="C1415" s="10" t="s">
        <v>6060</v>
      </c>
      <c r="D1415" s="10" t="s">
        <v>6060</v>
      </c>
      <c r="E1415" s="10" t="s">
        <v>6061</v>
      </c>
      <c r="F1415" s="10" t="s">
        <v>5944</v>
      </c>
    </row>
    <row r="1416" spans="1:6">
      <c r="A1416" s="132" t="s">
        <v>22111</v>
      </c>
      <c r="B1416" s="10" t="s">
        <v>6069</v>
      </c>
      <c r="C1416" s="10" t="s">
        <v>6070</v>
      </c>
      <c r="D1416" s="10" t="s">
        <v>6071</v>
      </c>
      <c r="E1416" s="10" t="s">
        <v>6061</v>
      </c>
      <c r="F1416" s="10" t="s">
        <v>5944</v>
      </c>
    </row>
    <row r="1417" spans="1:6">
      <c r="A1417" s="132" t="s">
        <v>22112</v>
      </c>
      <c r="B1417" s="10" t="s">
        <v>6021</v>
      </c>
      <c r="C1417" s="10" t="s">
        <v>5943</v>
      </c>
      <c r="D1417" s="10" t="s">
        <v>5943</v>
      </c>
      <c r="E1417" s="10" t="s">
        <v>3214</v>
      </c>
      <c r="F1417" s="10" t="s">
        <v>5944</v>
      </c>
    </row>
    <row r="1418" spans="1:6">
      <c r="A1418" s="132" t="s">
        <v>22113</v>
      </c>
      <c r="B1418" s="10" t="s">
        <v>6049</v>
      </c>
      <c r="C1418" s="10" t="s">
        <v>6048</v>
      </c>
      <c r="D1418" s="10" t="s">
        <v>6046</v>
      </c>
      <c r="E1418" s="10" t="s">
        <v>3214</v>
      </c>
      <c r="F1418" s="10" t="s">
        <v>5944</v>
      </c>
    </row>
    <row r="1419" spans="1:6">
      <c r="A1419" s="132" t="s">
        <v>22114</v>
      </c>
      <c r="B1419" s="10" t="s">
        <v>6055</v>
      </c>
      <c r="C1419" s="10" t="s">
        <v>6056</v>
      </c>
      <c r="D1419" s="10" t="s">
        <v>6046</v>
      </c>
      <c r="E1419" s="10" t="s">
        <v>3214</v>
      </c>
      <c r="F1419" s="10" t="s">
        <v>5944</v>
      </c>
    </row>
    <row r="1420" spans="1:6">
      <c r="A1420" s="132" t="s">
        <v>6357</v>
      </c>
      <c r="B1420" s="10" t="s">
        <v>6049</v>
      </c>
      <c r="C1420" s="10" t="s">
        <v>6048</v>
      </c>
      <c r="D1420" s="10" t="s">
        <v>6046</v>
      </c>
      <c r="E1420" s="10" t="s">
        <v>3214</v>
      </c>
      <c r="F1420" s="10" t="s">
        <v>5944</v>
      </c>
    </row>
    <row r="1421" spans="1:6">
      <c r="A1421" s="132" t="s">
        <v>22115</v>
      </c>
      <c r="B1421" s="10" t="s">
        <v>5983</v>
      </c>
      <c r="C1421" s="10" t="s">
        <v>5975</v>
      </c>
      <c r="D1421" s="10" t="s">
        <v>5975</v>
      </c>
      <c r="E1421" s="10" t="s">
        <v>3214</v>
      </c>
      <c r="F1421" s="10" t="s">
        <v>5944</v>
      </c>
    </row>
    <row r="1422" spans="1:6">
      <c r="A1422" s="132" t="s">
        <v>22116</v>
      </c>
      <c r="B1422" s="10" t="s">
        <v>5984</v>
      </c>
      <c r="C1422" s="10" t="s">
        <v>5975</v>
      </c>
      <c r="D1422" s="10" t="s">
        <v>5975</v>
      </c>
      <c r="E1422" s="10" t="s">
        <v>3214</v>
      </c>
      <c r="F1422" s="10" t="s">
        <v>5944</v>
      </c>
    </row>
    <row r="1423" spans="1:6">
      <c r="A1423" s="132" t="s">
        <v>22117</v>
      </c>
      <c r="B1423" s="10" t="s">
        <v>6025</v>
      </c>
      <c r="C1423" s="10" t="s">
        <v>6025</v>
      </c>
      <c r="D1423" s="10" t="s">
        <v>6026</v>
      </c>
      <c r="E1423" s="10" t="s">
        <v>3214</v>
      </c>
      <c r="F1423" s="10" t="s">
        <v>5944</v>
      </c>
    </row>
    <row r="1424" spans="1:6">
      <c r="A1424" s="132" t="s">
        <v>22118</v>
      </c>
      <c r="B1424" s="10" t="s">
        <v>5983</v>
      </c>
      <c r="C1424" s="10" t="s">
        <v>5975</v>
      </c>
      <c r="D1424" s="10" t="s">
        <v>5975</v>
      </c>
      <c r="E1424" s="10" t="s">
        <v>3214</v>
      </c>
      <c r="F1424" s="10" t="s">
        <v>5944</v>
      </c>
    </row>
    <row r="1425" spans="1:6">
      <c r="A1425" s="132" t="s">
        <v>22119</v>
      </c>
      <c r="B1425" s="10" t="s">
        <v>6080</v>
      </c>
      <c r="C1425" s="10" t="s">
        <v>6078</v>
      </c>
      <c r="D1425" s="10" t="s">
        <v>6071</v>
      </c>
      <c r="E1425" s="10" t="s">
        <v>6061</v>
      </c>
      <c r="F1425" s="10" t="s">
        <v>5944</v>
      </c>
    </row>
    <row r="1426" spans="1:6">
      <c r="A1426" s="132" t="s">
        <v>22120</v>
      </c>
      <c r="B1426" s="10" t="s">
        <v>6190</v>
      </c>
      <c r="C1426" s="10" t="s">
        <v>6189</v>
      </c>
      <c r="D1426" s="10" t="s">
        <v>6090</v>
      </c>
      <c r="E1426" s="10" t="s">
        <v>6061</v>
      </c>
      <c r="F1426" s="10" t="s">
        <v>5944</v>
      </c>
    </row>
    <row r="1427" spans="1:6">
      <c r="A1427" s="132" t="s">
        <v>22121</v>
      </c>
      <c r="B1427" s="10" t="s">
        <v>5969</v>
      </c>
      <c r="C1427" s="10" t="s">
        <v>5969</v>
      </c>
      <c r="D1427" s="10" t="s">
        <v>5969</v>
      </c>
      <c r="E1427" s="10" t="s">
        <v>3214</v>
      </c>
      <c r="F1427" s="10" t="s">
        <v>5944</v>
      </c>
    </row>
    <row r="1428" spans="1:6">
      <c r="A1428" s="132" t="s">
        <v>22122</v>
      </c>
      <c r="B1428" s="10" t="s">
        <v>6018</v>
      </c>
      <c r="C1428" s="10" t="s">
        <v>5943</v>
      </c>
      <c r="D1428" s="10" t="s">
        <v>5943</v>
      </c>
      <c r="E1428" s="10" t="s">
        <v>3214</v>
      </c>
      <c r="F1428" s="10" t="s">
        <v>5944</v>
      </c>
    </row>
    <row r="1429" spans="1:6">
      <c r="A1429" s="132" t="s">
        <v>22123</v>
      </c>
      <c r="B1429" s="10" t="s">
        <v>6069</v>
      </c>
      <c r="C1429" s="10" t="s">
        <v>6070</v>
      </c>
      <c r="D1429" s="10" t="s">
        <v>6071</v>
      </c>
      <c r="E1429" s="10" t="s">
        <v>6061</v>
      </c>
      <c r="F1429" s="10" t="s">
        <v>5944</v>
      </c>
    </row>
    <row r="1430" spans="1:6">
      <c r="A1430" s="132" t="s">
        <v>22124</v>
      </c>
      <c r="B1430" s="10" t="s">
        <v>6135</v>
      </c>
      <c r="C1430" s="10" t="s">
        <v>6130</v>
      </c>
      <c r="D1430" s="10" t="s">
        <v>6090</v>
      </c>
      <c r="E1430" s="10" t="s">
        <v>6061</v>
      </c>
      <c r="F1430" s="10" t="s">
        <v>5944</v>
      </c>
    </row>
    <row r="1431" spans="1:6">
      <c r="A1431" s="132" t="s">
        <v>22125</v>
      </c>
      <c r="B1431" s="10" t="s">
        <v>6213</v>
      </c>
      <c r="C1431" s="10" t="s">
        <v>6210</v>
      </c>
      <c r="D1431" s="10" t="s">
        <v>6090</v>
      </c>
      <c r="E1431" s="10" t="s">
        <v>6061</v>
      </c>
      <c r="F1431" s="10" t="s">
        <v>5944</v>
      </c>
    </row>
    <row r="1432" spans="1:6">
      <c r="A1432" s="132" t="s">
        <v>22126</v>
      </c>
      <c r="B1432" s="10" t="s">
        <v>6035</v>
      </c>
      <c r="C1432" s="10" t="s">
        <v>6036</v>
      </c>
      <c r="D1432" s="10" t="s">
        <v>6026</v>
      </c>
      <c r="E1432" s="10" t="s">
        <v>3214</v>
      </c>
      <c r="F1432" s="10" t="s">
        <v>5944</v>
      </c>
    </row>
    <row r="1433" spans="1:6">
      <c r="A1433" s="132" t="s">
        <v>22127</v>
      </c>
      <c r="B1433" s="10" t="s">
        <v>5969</v>
      </c>
      <c r="C1433" s="10" t="s">
        <v>5969</v>
      </c>
      <c r="D1433" s="10" t="s">
        <v>5969</v>
      </c>
      <c r="E1433" s="10" t="s">
        <v>3214</v>
      </c>
      <c r="F1433" s="10" t="s">
        <v>5944</v>
      </c>
    </row>
    <row r="1434" spans="1:6">
      <c r="A1434" s="132" t="s">
        <v>22128</v>
      </c>
      <c r="B1434" s="10" t="s">
        <v>6164</v>
      </c>
      <c r="C1434" s="10" t="s">
        <v>6165</v>
      </c>
      <c r="D1434" s="10" t="s">
        <v>6090</v>
      </c>
      <c r="E1434" s="10" t="s">
        <v>6061</v>
      </c>
      <c r="F1434" s="10" t="s">
        <v>5944</v>
      </c>
    </row>
    <row r="1435" spans="1:6">
      <c r="A1435" s="132" t="s">
        <v>22129</v>
      </c>
      <c r="B1435" s="10" t="s">
        <v>6131</v>
      </c>
      <c r="C1435" s="10" t="s">
        <v>6130</v>
      </c>
      <c r="D1435" s="10" t="s">
        <v>6090</v>
      </c>
      <c r="E1435" s="10" t="s">
        <v>6061</v>
      </c>
      <c r="F1435" s="10" t="s">
        <v>5944</v>
      </c>
    </row>
    <row r="1436" spans="1:6">
      <c r="A1436" s="132" t="s">
        <v>22130</v>
      </c>
      <c r="B1436" s="10" t="s">
        <v>6044</v>
      </c>
      <c r="C1436" s="10" t="s">
        <v>6045</v>
      </c>
      <c r="D1436" s="10" t="s">
        <v>6046</v>
      </c>
      <c r="E1436" s="10" t="s">
        <v>3214</v>
      </c>
      <c r="F1436" s="10" t="s">
        <v>5944</v>
      </c>
    </row>
    <row r="1437" spans="1:6">
      <c r="A1437" s="132" t="s">
        <v>22131</v>
      </c>
      <c r="B1437" s="10" t="s">
        <v>5969</v>
      </c>
      <c r="C1437" s="10" t="s">
        <v>5969</v>
      </c>
      <c r="D1437" s="10" t="s">
        <v>5969</v>
      </c>
      <c r="E1437" s="10" t="s">
        <v>3214</v>
      </c>
      <c r="F1437" s="10" t="s">
        <v>5944</v>
      </c>
    </row>
    <row r="1438" spans="1:6">
      <c r="A1438" s="132" t="s">
        <v>22132</v>
      </c>
      <c r="B1438" s="10" t="s">
        <v>6030</v>
      </c>
      <c r="C1438" s="10" t="s">
        <v>6029</v>
      </c>
      <c r="D1438" s="10" t="s">
        <v>6026</v>
      </c>
      <c r="E1438" s="10" t="s">
        <v>3214</v>
      </c>
      <c r="F1438" s="10" t="s">
        <v>5944</v>
      </c>
    </row>
    <row r="1439" spans="1:6">
      <c r="A1439" s="132" t="s">
        <v>22133</v>
      </c>
      <c r="B1439" s="10" t="s">
        <v>5967</v>
      </c>
      <c r="C1439" s="10" t="s">
        <v>5967</v>
      </c>
      <c r="D1439" s="10" t="s">
        <v>5967</v>
      </c>
      <c r="E1439" s="10" t="s">
        <v>3214</v>
      </c>
      <c r="F1439" s="10" t="s">
        <v>5944</v>
      </c>
    </row>
    <row r="1440" spans="1:6">
      <c r="A1440" s="132" t="s">
        <v>22134</v>
      </c>
      <c r="B1440" s="10" t="s">
        <v>6072</v>
      </c>
      <c r="C1440" s="10" t="s">
        <v>6070</v>
      </c>
      <c r="D1440" s="10" t="s">
        <v>6071</v>
      </c>
      <c r="E1440" s="10" t="s">
        <v>6061</v>
      </c>
      <c r="F1440" s="10" t="s">
        <v>5944</v>
      </c>
    </row>
    <row r="1441" spans="1:6">
      <c r="A1441" s="132" t="s">
        <v>22135</v>
      </c>
      <c r="B1441" s="10" t="s">
        <v>6201</v>
      </c>
      <c r="C1441" s="10" t="s">
        <v>6195</v>
      </c>
      <c r="D1441" s="10" t="s">
        <v>6090</v>
      </c>
      <c r="E1441" s="10" t="s">
        <v>6061</v>
      </c>
      <c r="F1441" s="10" t="s">
        <v>5944</v>
      </c>
    </row>
    <row r="1442" spans="1:6">
      <c r="A1442" s="132" t="s">
        <v>22136</v>
      </c>
      <c r="B1442" s="10" t="s">
        <v>5969</v>
      </c>
      <c r="C1442" s="10" t="s">
        <v>5969</v>
      </c>
      <c r="D1442" s="10" t="s">
        <v>5969</v>
      </c>
      <c r="E1442" s="10" t="s">
        <v>3214</v>
      </c>
      <c r="F1442" s="10" t="s">
        <v>5944</v>
      </c>
    </row>
    <row r="1443" spans="1:6">
      <c r="A1443" s="132" t="s">
        <v>22137</v>
      </c>
      <c r="B1443" s="10" t="s">
        <v>5967</v>
      </c>
      <c r="C1443" s="10" t="s">
        <v>5967</v>
      </c>
      <c r="D1443" s="10" t="s">
        <v>5967</v>
      </c>
      <c r="E1443" s="10" t="s">
        <v>3214</v>
      </c>
      <c r="F1443" s="10" t="s">
        <v>5944</v>
      </c>
    </row>
    <row r="1444" spans="1:6">
      <c r="A1444" s="132" t="s">
        <v>22138</v>
      </c>
      <c r="B1444" s="10" t="s">
        <v>5942</v>
      </c>
      <c r="C1444" s="10" t="s">
        <v>5943</v>
      </c>
      <c r="D1444" s="10" t="s">
        <v>5943</v>
      </c>
      <c r="E1444" s="10" t="s">
        <v>3214</v>
      </c>
      <c r="F1444" s="10" t="s">
        <v>5944</v>
      </c>
    </row>
    <row r="1445" spans="1:6">
      <c r="A1445" s="132" t="s">
        <v>6358</v>
      </c>
      <c r="B1445" s="10" t="s">
        <v>6087</v>
      </c>
      <c r="C1445" s="10" t="s">
        <v>6082</v>
      </c>
      <c r="D1445" s="10" t="s">
        <v>6071</v>
      </c>
      <c r="E1445" s="10" t="s">
        <v>6061</v>
      </c>
      <c r="F1445" s="10" t="s">
        <v>5944</v>
      </c>
    </row>
    <row r="1446" spans="1:6">
      <c r="A1446" s="132" t="s">
        <v>22139</v>
      </c>
      <c r="B1446" s="10" t="s">
        <v>6030</v>
      </c>
      <c r="C1446" s="10" t="s">
        <v>6029</v>
      </c>
      <c r="D1446" s="10" t="s">
        <v>6026</v>
      </c>
      <c r="E1446" s="10" t="s">
        <v>3214</v>
      </c>
      <c r="F1446" s="10" t="s">
        <v>5944</v>
      </c>
    </row>
    <row r="1447" spans="1:6">
      <c r="A1447" s="132" t="s">
        <v>22140</v>
      </c>
      <c r="B1447" s="10" t="s">
        <v>11188</v>
      </c>
      <c r="C1447" s="10" t="s">
        <v>6038</v>
      </c>
      <c r="D1447" s="10" t="s">
        <v>6026</v>
      </c>
      <c r="E1447" s="10" t="s">
        <v>3214</v>
      </c>
      <c r="F1447" s="10" t="s">
        <v>5944</v>
      </c>
    </row>
    <row r="1448" spans="1:6">
      <c r="A1448" s="132" t="s">
        <v>22141</v>
      </c>
      <c r="B1448" s="10" t="s">
        <v>6035</v>
      </c>
      <c r="C1448" s="10" t="s">
        <v>6036</v>
      </c>
      <c r="D1448" s="10" t="s">
        <v>6026</v>
      </c>
      <c r="E1448" s="10" t="s">
        <v>3214</v>
      </c>
      <c r="F1448" s="10" t="s">
        <v>5944</v>
      </c>
    </row>
    <row r="1449" spans="1:6">
      <c r="A1449" s="132" t="s">
        <v>22142</v>
      </c>
      <c r="B1449" s="10" t="s">
        <v>6170</v>
      </c>
      <c r="C1449" s="10" t="s">
        <v>6171</v>
      </c>
      <c r="D1449" s="10" t="s">
        <v>6090</v>
      </c>
      <c r="E1449" s="10" t="s">
        <v>6061</v>
      </c>
      <c r="F1449" s="10" t="s">
        <v>5944</v>
      </c>
    </row>
    <row r="1450" spans="1:6">
      <c r="A1450" s="132" t="s">
        <v>22143</v>
      </c>
      <c r="B1450" s="10" t="s">
        <v>6067</v>
      </c>
      <c r="C1450" s="10" t="s">
        <v>6060</v>
      </c>
      <c r="D1450" s="10" t="s">
        <v>6060</v>
      </c>
      <c r="E1450" s="10" t="s">
        <v>6061</v>
      </c>
      <c r="F1450" s="10" t="s">
        <v>5944</v>
      </c>
    </row>
    <row r="1451" spans="1:6">
      <c r="A1451" s="132" t="s">
        <v>22144</v>
      </c>
      <c r="B1451" s="10" t="s">
        <v>6131</v>
      </c>
      <c r="C1451" s="10" t="s">
        <v>6130</v>
      </c>
      <c r="D1451" s="10" t="s">
        <v>6090</v>
      </c>
      <c r="E1451" s="10" t="s">
        <v>6061</v>
      </c>
      <c r="F1451" s="10" t="s">
        <v>5944</v>
      </c>
    </row>
    <row r="1452" spans="1:6">
      <c r="A1452" s="132" t="s">
        <v>26641</v>
      </c>
      <c r="B1452" s="10" t="s">
        <v>6213</v>
      </c>
      <c r="C1452" s="10" t="s">
        <v>6210</v>
      </c>
      <c r="D1452" s="10" t="s">
        <v>6090</v>
      </c>
      <c r="E1452" s="10" t="s">
        <v>6061</v>
      </c>
      <c r="F1452" s="10" t="s">
        <v>5944</v>
      </c>
    </row>
    <row r="1453" spans="1:6">
      <c r="A1453" s="110" t="s">
        <v>28155</v>
      </c>
      <c r="B1453" s="10" t="s">
        <v>6257</v>
      </c>
      <c r="C1453" s="10" t="s">
        <v>6250</v>
      </c>
      <c r="D1453" s="10" t="s">
        <v>6090</v>
      </c>
      <c r="E1453" s="10" t="s">
        <v>6061</v>
      </c>
      <c r="F1453" s="10" t="s">
        <v>5944</v>
      </c>
    </row>
    <row r="1454" spans="1:6">
      <c r="A1454" s="132" t="s">
        <v>22145</v>
      </c>
      <c r="B1454" s="10" t="s">
        <v>6034</v>
      </c>
      <c r="C1454" s="10" t="s">
        <v>6033</v>
      </c>
      <c r="D1454" s="10" t="s">
        <v>6026</v>
      </c>
      <c r="E1454" s="10" t="s">
        <v>3214</v>
      </c>
      <c r="F1454" s="10" t="s">
        <v>5944</v>
      </c>
    </row>
    <row r="1455" spans="1:6">
      <c r="A1455" s="132" t="s">
        <v>22146</v>
      </c>
      <c r="B1455" s="10" t="s">
        <v>6175</v>
      </c>
      <c r="C1455" s="10" t="s">
        <v>6174</v>
      </c>
      <c r="D1455" s="10" t="s">
        <v>6090</v>
      </c>
      <c r="E1455" s="10" t="s">
        <v>6061</v>
      </c>
      <c r="F1455" s="10" t="s">
        <v>5944</v>
      </c>
    </row>
    <row r="1456" spans="1:6">
      <c r="A1456" s="132" t="s">
        <v>22147</v>
      </c>
      <c r="B1456" s="10" t="s">
        <v>6025</v>
      </c>
      <c r="C1456" s="10" t="s">
        <v>6025</v>
      </c>
      <c r="D1456" s="10" t="s">
        <v>6026</v>
      </c>
      <c r="E1456" s="10" t="s">
        <v>3214</v>
      </c>
      <c r="F1456" s="10" t="s">
        <v>5944</v>
      </c>
    </row>
    <row r="1457" spans="1:6">
      <c r="A1457" s="132" t="s">
        <v>22148</v>
      </c>
      <c r="B1457" s="10" t="s">
        <v>6115</v>
      </c>
      <c r="C1457" s="10" t="s">
        <v>6116</v>
      </c>
      <c r="D1457" s="10" t="s">
        <v>6090</v>
      </c>
      <c r="E1457" s="10" t="s">
        <v>6061</v>
      </c>
      <c r="F1457" s="10" t="s">
        <v>5944</v>
      </c>
    </row>
    <row r="1458" spans="1:6">
      <c r="A1458" s="132" t="s">
        <v>22149</v>
      </c>
      <c r="B1458" s="10" t="s">
        <v>6035</v>
      </c>
      <c r="C1458" s="10" t="s">
        <v>6036</v>
      </c>
      <c r="D1458" s="10" t="s">
        <v>6026</v>
      </c>
      <c r="E1458" s="10" t="s">
        <v>3214</v>
      </c>
      <c r="F1458" s="10" t="s">
        <v>5944</v>
      </c>
    </row>
    <row r="1459" spans="1:6">
      <c r="A1459" s="132" t="s">
        <v>22150</v>
      </c>
      <c r="B1459" s="10" t="s">
        <v>6080</v>
      </c>
      <c r="C1459" s="10" t="s">
        <v>6078</v>
      </c>
      <c r="D1459" s="10" t="s">
        <v>6071</v>
      </c>
      <c r="E1459" s="10" t="s">
        <v>6061</v>
      </c>
      <c r="F1459" s="10" t="s">
        <v>5944</v>
      </c>
    </row>
    <row r="1460" spans="1:6">
      <c r="A1460" s="132" t="s">
        <v>22151</v>
      </c>
      <c r="B1460" s="10" t="s">
        <v>6067</v>
      </c>
      <c r="C1460" s="10" t="s">
        <v>6060</v>
      </c>
      <c r="D1460" s="10" t="s">
        <v>6060</v>
      </c>
      <c r="E1460" s="10" t="s">
        <v>6061</v>
      </c>
      <c r="F1460" s="10" t="s">
        <v>5944</v>
      </c>
    </row>
    <row r="1461" spans="1:6">
      <c r="A1461" s="132" t="s">
        <v>22152</v>
      </c>
      <c r="B1461" s="10" t="s">
        <v>6175</v>
      </c>
      <c r="C1461" s="10" t="s">
        <v>6174</v>
      </c>
      <c r="D1461" s="10" t="s">
        <v>6090</v>
      </c>
      <c r="E1461" s="10" t="s">
        <v>6061</v>
      </c>
      <c r="F1461" s="10" t="s">
        <v>5944</v>
      </c>
    </row>
    <row r="1462" spans="1:6">
      <c r="A1462" s="132" t="s">
        <v>22153</v>
      </c>
      <c r="B1462" s="10" t="s">
        <v>6127</v>
      </c>
      <c r="C1462" s="10" t="s">
        <v>6123</v>
      </c>
      <c r="D1462" s="10" t="s">
        <v>6090</v>
      </c>
      <c r="E1462" s="10" t="s">
        <v>6061</v>
      </c>
      <c r="F1462" s="10" t="s">
        <v>5944</v>
      </c>
    </row>
    <row r="1463" spans="1:6">
      <c r="A1463" s="132" t="s">
        <v>22154</v>
      </c>
      <c r="B1463" s="10" t="s">
        <v>6087</v>
      </c>
      <c r="C1463" s="10" t="s">
        <v>6082</v>
      </c>
      <c r="D1463" s="10" t="s">
        <v>6071</v>
      </c>
      <c r="E1463" s="10" t="s">
        <v>6061</v>
      </c>
      <c r="F1463" s="10" t="s">
        <v>5944</v>
      </c>
    </row>
    <row r="1464" spans="1:6">
      <c r="A1464" s="132" t="s">
        <v>22155</v>
      </c>
      <c r="B1464" s="10" t="s">
        <v>6069</v>
      </c>
      <c r="C1464" s="10" t="s">
        <v>6070</v>
      </c>
      <c r="D1464" s="10" t="s">
        <v>6071</v>
      </c>
      <c r="E1464" s="10" t="s">
        <v>6061</v>
      </c>
      <c r="F1464" s="10" t="s">
        <v>5944</v>
      </c>
    </row>
    <row r="1465" spans="1:6">
      <c r="A1465" s="132" t="s">
        <v>22156</v>
      </c>
      <c r="B1465" s="10" t="s">
        <v>6253</v>
      </c>
      <c r="C1465" s="10" t="s">
        <v>6250</v>
      </c>
      <c r="D1465" s="10" t="s">
        <v>6090</v>
      </c>
      <c r="E1465" s="10" t="s">
        <v>6061</v>
      </c>
      <c r="F1465" s="10" t="s">
        <v>5944</v>
      </c>
    </row>
    <row r="1466" spans="1:6">
      <c r="A1466" s="132" t="s">
        <v>22157</v>
      </c>
      <c r="B1466" s="10" t="s">
        <v>6149</v>
      </c>
      <c r="C1466" s="10" t="s">
        <v>6146</v>
      </c>
      <c r="D1466" s="10" t="s">
        <v>6090</v>
      </c>
      <c r="E1466" s="10" t="s">
        <v>6061</v>
      </c>
      <c r="F1466" s="10" t="s">
        <v>5944</v>
      </c>
    </row>
    <row r="1467" spans="1:6">
      <c r="A1467" s="132" t="s">
        <v>22158</v>
      </c>
      <c r="B1467" s="10" t="s">
        <v>5983</v>
      </c>
      <c r="C1467" s="10" t="s">
        <v>5975</v>
      </c>
      <c r="D1467" s="10" t="s">
        <v>5975</v>
      </c>
      <c r="E1467" s="10" t="s">
        <v>3214</v>
      </c>
      <c r="F1467" s="10" t="s">
        <v>5944</v>
      </c>
    </row>
    <row r="1468" spans="1:6">
      <c r="A1468" s="132" t="s">
        <v>22159</v>
      </c>
      <c r="B1468" s="10" t="s">
        <v>6086</v>
      </c>
      <c r="C1468" s="10" t="s">
        <v>6082</v>
      </c>
      <c r="D1468" s="10" t="s">
        <v>6071</v>
      </c>
      <c r="E1468" s="10" t="s">
        <v>6061</v>
      </c>
      <c r="F1468" s="10" t="s">
        <v>5944</v>
      </c>
    </row>
    <row r="1469" spans="1:6">
      <c r="A1469" s="132" t="s">
        <v>27915</v>
      </c>
      <c r="B1469" s="10" t="s">
        <v>6122</v>
      </c>
      <c r="C1469" s="10" t="s">
        <v>6120</v>
      </c>
      <c r="D1469" s="10" t="s">
        <v>6090</v>
      </c>
      <c r="E1469" s="10" t="s">
        <v>6061</v>
      </c>
      <c r="F1469" s="10" t="s">
        <v>5944</v>
      </c>
    </row>
    <row r="1470" spans="1:6">
      <c r="A1470" s="132" t="s">
        <v>22160</v>
      </c>
      <c r="B1470" s="10" t="s">
        <v>6211</v>
      </c>
      <c r="C1470" s="10" t="s">
        <v>6210</v>
      </c>
      <c r="D1470" s="10" t="s">
        <v>6090</v>
      </c>
      <c r="E1470" s="10" t="s">
        <v>6061</v>
      </c>
      <c r="F1470" s="10" t="s">
        <v>5944</v>
      </c>
    </row>
    <row r="1471" spans="1:6">
      <c r="A1471" s="132" t="s">
        <v>22161</v>
      </c>
      <c r="B1471" s="10" t="s">
        <v>6334</v>
      </c>
      <c r="C1471" s="10" t="s">
        <v>6181</v>
      </c>
      <c r="D1471" s="10" t="s">
        <v>6090</v>
      </c>
      <c r="E1471" s="10" t="s">
        <v>6061</v>
      </c>
      <c r="F1471" s="10" t="s">
        <v>5944</v>
      </c>
    </row>
    <row r="1472" spans="1:6">
      <c r="A1472" s="132" t="s">
        <v>22162</v>
      </c>
      <c r="B1472" s="10" t="s">
        <v>6016</v>
      </c>
      <c r="C1472" s="10" t="s">
        <v>6013</v>
      </c>
      <c r="D1472" s="10" t="s">
        <v>5943</v>
      </c>
      <c r="E1472" s="10" t="s">
        <v>3214</v>
      </c>
      <c r="F1472" s="10" t="s">
        <v>5944</v>
      </c>
    </row>
    <row r="1473" spans="1:6">
      <c r="A1473" s="132" t="s">
        <v>22163</v>
      </c>
      <c r="B1473" s="10" t="s">
        <v>5990</v>
      </c>
      <c r="C1473" s="10" t="s">
        <v>5989</v>
      </c>
      <c r="D1473" s="10" t="s">
        <v>5989</v>
      </c>
      <c r="E1473" s="10" t="s">
        <v>3214</v>
      </c>
      <c r="F1473" s="10" t="s">
        <v>5944</v>
      </c>
    </row>
    <row r="1474" spans="1:6">
      <c r="A1474" s="132" t="s">
        <v>22164</v>
      </c>
      <c r="B1474" s="10" t="s">
        <v>6035</v>
      </c>
      <c r="C1474" s="10" t="s">
        <v>6036</v>
      </c>
      <c r="D1474" s="10" t="s">
        <v>6026</v>
      </c>
      <c r="E1474" s="10" t="s">
        <v>3214</v>
      </c>
      <c r="F1474" s="10" t="s">
        <v>5944</v>
      </c>
    </row>
    <row r="1475" spans="1:6">
      <c r="A1475" s="132" t="s">
        <v>22165</v>
      </c>
      <c r="B1475" s="10" t="s">
        <v>5965</v>
      </c>
      <c r="C1475" s="10" t="s">
        <v>5966</v>
      </c>
      <c r="D1475" s="10" t="s">
        <v>5966</v>
      </c>
      <c r="E1475" s="10" t="s">
        <v>3214</v>
      </c>
      <c r="F1475" s="10" t="s">
        <v>5944</v>
      </c>
    </row>
    <row r="1476" spans="1:6">
      <c r="A1476" s="132" t="s">
        <v>22166</v>
      </c>
      <c r="B1476" s="10" t="s">
        <v>6079</v>
      </c>
      <c r="C1476" s="10" t="s">
        <v>6078</v>
      </c>
      <c r="D1476" s="10" t="s">
        <v>6071</v>
      </c>
      <c r="E1476" s="10" t="s">
        <v>6061</v>
      </c>
      <c r="F1476" s="10" t="s">
        <v>5944</v>
      </c>
    </row>
    <row r="1477" spans="1:6">
      <c r="A1477" s="132" t="s">
        <v>22167</v>
      </c>
      <c r="B1477" s="10" t="s">
        <v>5988</v>
      </c>
      <c r="C1477" s="10" t="s">
        <v>5989</v>
      </c>
      <c r="D1477" s="10" t="s">
        <v>5989</v>
      </c>
      <c r="E1477" s="10" t="s">
        <v>3214</v>
      </c>
      <c r="F1477" s="10" t="s">
        <v>5944</v>
      </c>
    </row>
    <row r="1478" spans="1:6">
      <c r="A1478" s="132" t="s">
        <v>22168</v>
      </c>
      <c r="B1478" s="10" t="s">
        <v>6115</v>
      </c>
      <c r="C1478" s="10" t="s">
        <v>6116</v>
      </c>
      <c r="D1478" s="10" t="s">
        <v>6090</v>
      </c>
      <c r="E1478" s="10" t="s">
        <v>6061</v>
      </c>
      <c r="F1478" s="10" t="s">
        <v>5944</v>
      </c>
    </row>
    <row r="1479" spans="1:6">
      <c r="A1479" s="132" t="s">
        <v>22169</v>
      </c>
      <c r="B1479" s="10" t="s">
        <v>5983</v>
      </c>
      <c r="C1479" s="10" t="s">
        <v>5975</v>
      </c>
      <c r="D1479" s="10" t="s">
        <v>5975</v>
      </c>
      <c r="E1479" s="10" t="s">
        <v>3214</v>
      </c>
      <c r="F1479" s="10" t="s">
        <v>5944</v>
      </c>
    </row>
    <row r="1480" spans="1:6">
      <c r="A1480" s="132" t="s">
        <v>22170</v>
      </c>
      <c r="B1480" s="10" t="s">
        <v>6035</v>
      </c>
      <c r="C1480" s="10" t="s">
        <v>6036</v>
      </c>
      <c r="D1480" s="10" t="s">
        <v>6026</v>
      </c>
      <c r="E1480" s="10" t="s">
        <v>3214</v>
      </c>
      <c r="F1480" s="10" t="s">
        <v>5944</v>
      </c>
    </row>
    <row r="1481" spans="1:6">
      <c r="A1481" s="132" t="s">
        <v>22171</v>
      </c>
      <c r="B1481" s="10" t="s">
        <v>6115</v>
      </c>
      <c r="C1481" s="10" t="s">
        <v>6116</v>
      </c>
      <c r="D1481" s="10" t="s">
        <v>6090</v>
      </c>
      <c r="E1481" s="10" t="s">
        <v>6061</v>
      </c>
      <c r="F1481" s="10" t="s">
        <v>5944</v>
      </c>
    </row>
    <row r="1482" spans="1:6">
      <c r="A1482" s="132" t="s">
        <v>22172</v>
      </c>
      <c r="B1482" s="10" t="s">
        <v>6035</v>
      </c>
      <c r="C1482" s="10" t="s">
        <v>6036</v>
      </c>
      <c r="D1482" s="10" t="s">
        <v>6026</v>
      </c>
      <c r="E1482" s="10" t="s">
        <v>3214</v>
      </c>
      <c r="F1482" s="10" t="s">
        <v>5944</v>
      </c>
    </row>
    <row r="1483" spans="1:6">
      <c r="A1483" s="132" t="s">
        <v>22173</v>
      </c>
      <c r="B1483" s="10" t="s">
        <v>6161</v>
      </c>
      <c r="C1483" s="10" t="s">
        <v>424</v>
      </c>
      <c r="D1483" s="10" t="s">
        <v>424</v>
      </c>
      <c r="E1483" s="10" t="s">
        <v>424</v>
      </c>
      <c r="F1483" s="10" t="s">
        <v>424</v>
      </c>
    </row>
    <row r="1484" spans="1:6">
      <c r="A1484" s="132" t="s">
        <v>22174</v>
      </c>
      <c r="B1484" s="10" t="s">
        <v>6122</v>
      </c>
      <c r="C1484" s="10" t="s">
        <v>6120</v>
      </c>
      <c r="D1484" s="10" t="s">
        <v>6090</v>
      </c>
      <c r="E1484" s="10" t="s">
        <v>6061</v>
      </c>
      <c r="F1484" s="10" t="s">
        <v>5944</v>
      </c>
    </row>
    <row r="1485" spans="1:6">
      <c r="A1485" s="132" t="s">
        <v>22175</v>
      </c>
      <c r="B1485" s="10" t="s">
        <v>5968</v>
      </c>
      <c r="C1485" s="10" t="s">
        <v>5968</v>
      </c>
      <c r="D1485" s="10" t="s">
        <v>5968</v>
      </c>
      <c r="E1485" s="10" t="s">
        <v>3214</v>
      </c>
      <c r="F1485" s="10" t="s">
        <v>5944</v>
      </c>
    </row>
    <row r="1486" spans="1:6">
      <c r="A1486" s="132" t="s">
        <v>22176</v>
      </c>
      <c r="B1486" s="10" t="s">
        <v>6020</v>
      </c>
      <c r="C1486" s="10" t="s">
        <v>5943</v>
      </c>
      <c r="D1486" s="10" t="s">
        <v>5943</v>
      </c>
      <c r="E1486" s="10" t="s">
        <v>3214</v>
      </c>
      <c r="F1486" s="10" t="s">
        <v>5944</v>
      </c>
    </row>
    <row r="1487" spans="1:6">
      <c r="A1487" s="132" t="s">
        <v>22177</v>
      </c>
      <c r="B1487" s="10" t="s">
        <v>6080</v>
      </c>
      <c r="C1487" s="10" t="s">
        <v>6078</v>
      </c>
      <c r="D1487" s="10" t="s">
        <v>6071</v>
      </c>
      <c r="E1487" s="10" t="s">
        <v>6061</v>
      </c>
      <c r="F1487" s="10" t="s">
        <v>5944</v>
      </c>
    </row>
    <row r="1488" spans="1:6">
      <c r="A1488" s="132" t="s">
        <v>22178</v>
      </c>
      <c r="B1488" s="10" t="s">
        <v>6080</v>
      </c>
      <c r="C1488" s="10" t="s">
        <v>6078</v>
      </c>
      <c r="D1488" s="10" t="s">
        <v>6071</v>
      </c>
      <c r="E1488" s="10" t="s">
        <v>6061</v>
      </c>
      <c r="F1488" s="10" t="s">
        <v>5944</v>
      </c>
    </row>
    <row r="1489" spans="1:6">
      <c r="A1489" s="132" t="s">
        <v>22179</v>
      </c>
      <c r="B1489" s="10" t="s">
        <v>6297</v>
      </c>
      <c r="C1489" s="10" t="s">
        <v>6082</v>
      </c>
      <c r="D1489" s="10" t="s">
        <v>6071</v>
      </c>
      <c r="E1489" s="10" t="s">
        <v>6061</v>
      </c>
      <c r="F1489" s="10" t="s">
        <v>5944</v>
      </c>
    </row>
    <row r="1490" spans="1:6">
      <c r="A1490" s="132" t="s">
        <v>22180</v>
      </c>
      <c r="B1490" s="10" t="s">
        <v>6297</v>
      </c>
      <c r="C1490" s="10" t="s">
        <v>6082</v>
      </c>
      <c r="D1490" s="10" t="s">
        <v>6071</v>
      </c>
      <c r="E1490" s="10" t="s">
        <v>6061</v>
      </c>
      <c r="F1490" s="10" t="s">
        <v>5944</v>
      </c>
    </row>
    <row r="1491" spans="1:6">
      <c r="A1491" s="132" t="s">
        <v>22181</v>
      </c>
      <c r="B1491" s="10" t="s">
        <v>6055</v>
      </c>
      <c r="C1491" s="10" t="s">
        <v>6056</v>
      </c>
      <c r="D1491" s="10" t="s">
        <v>6046</v>
      </c>
      <c r="E1491" s="10" t="s">
        <v>3214</v>
      </c>
      <c r="F1491" s="10" t="s">
        <v>5944</v>
      </c>
    </row>
    <row r="1492" spans="1:6">
      <c r="A1492" s="132" t="s">
        <v>22182</v>
      </c>
      <c r="B1492" s="10" t="s">
        <v>6257</v>
      </c>
      <c r="C1492" s="10" t="s">
        <v>6250</v>
      </c>
      <c r="D1492" s="10" t="s">
        <v>6090</v>
      </c>
      <c r="E1492" s="10" t="s">
        <v>6061</v>
      </c>
      <c r="F1492" s="10" t="s">
        <v>5944</v>
      </c>
    </row>
    <row r="1493" spans="1:6">
      <c r="A1493" s="132" t="s">
        <v>22183</v>
      </c>
      <c r="B1493" s="10" t="s">
        <v>5962</v>
      </c>
      <c r="C1493" s="10" t="s">
        <v>5963</v>
      </c>
      <c r="D1493" s="10" t="s">
        <v>5964</v>
      </c>
      <c r="E1493" s="10" t="s">
        <v>5950</v>
      </c>
      <c r="F1493" s="10" t="s">
        <v>5951</v>
      </c>
    </row>
    <row r="1494" spans="1:6">
      <c r="A1494" s="132" t="s">
        <v>22184</v>
      </c>
      <c r="B1494" s="10" t="s">
        <v>6305</v>
      </c>
      <c r="C1494" s="10" t="s">
        <v>6038</v>
      </c>
      <c r="D1494" s="10" t="s">
        <v>6026</v>
      </c>
      <c r="E1494" s="10" t="s">
        <v>3214</v>
      </c>
      <c r="F1494" s="10" t="s">
        <v>5944</v>
      </c>
    </row>
    <row r="1495" spans="1:6">
      <c r="A1495" s="132" t="s">
        <v>22185</v>
      </c>
      <c r="B1495" s="10" t="s">
        <v>6225</v>
      </c>
      <c r="C1495" s="10" t="s">
        <v>6226</v>
      </c>
      <c r="D1495" s="10" t="s">
        <v>6090</v>
      </c>
      <c r="E1495" s="10" t="s">
        <v>6061</v>
      </c>
      <c r="F1495" s="10" t="s">
        <v>5944</v>
      </c>
    </row>
    <row r="1496" spans="1:6">
      <c r="A1496" s="110" t="s">
        <v>24435</v>
      </c>
      <c r="B1496" s="10" t="s">
        <v>6245</v>
      </c>
      <c r="C1496" s="10" t="s">
        <v>6248</v>
      </c>
      <c r="D1496" s="10" t="s">
        <v>6090</v>
      </c>
      <c r="E1496" s="10" t="s">
        <v>6061</v>
      </c>
      <c r="F1496" s="10" t="s">
        <v>5944</v>
      </c>
    </row>
    <row r="1497" spans="1:6">
      <c r="A1497" s="132" t="s">
        <v>22186</v>
      </c>
      <c r="B1497" s="10" t="s">
        <v>6167</v>
      </c>
      <c r="C1497" s="10" t="s">
        <v>6165</v>
      </c>
      <c r="D1497" s="10" t="s">
        <v>6090</v>
      </c>
      <c r="E1497" s="10" t="s">
        <v>6061</v>
      </c>
      <c r="F1497" s="10" t="s">
        <v>5944</v>
      </c>
    </row>
    <row r="1498" spans="1:6">
      <c r="A1498" s="132" t="s">
        <v>22187</v>
      </c>
      <c r="B1498" s="10" t="s">
        <v>6069</v>
      </c>
      <c r="C1498" s="10" t="s">
        <v>6070</v>
      </c>
      <c r="D1498" s="10" t="s">
        <v>6071</v>
      </c>
      <c r="E1498" s="10" t="s">
        <v>6061</v>
      </c>
      <c r="F1498" s="10" t="s">
        <v>5944</v>
      </c>
    </row>
    <row r="1499" spans="1:6">
      <c r="A1499" s="132" t="s">
        <v>22188</v>
      </c>
      <c r="B1499" s="10" t="s">
        <v>5990</v>
      </c>
      <c r="C1499" s="10" t="s">
        <v>5989</v>
      </c>
      <c r="D1499" s="10" t="s">
        <v>5989</v>
      </c>
      <c r="E1499" s="10" t="s">
        <v>3214</v>
      </c>
      <c r="F1499" s="10" t="s">
        <v>5944</v>
      </c>
    </row>
    <row r="1500" spans="1:6">
      <c r="A1500" s="132" t="s">
        <v>22189</v>
      </c>
      <c r="B1500" s="10" t="s">
        <v>6211</v>
      </c>
      <c r="C1500" s="10" t="s">
        <v>6210</v>
      </c>
      <c r="D1500" s="10" t="s">
        <v>6090</v>
      </c>
      <c r="E1500" s="10" t="s">
        <v>6061</v>
      </c>
      <c r="F1500" s="10" t="s">
        <v>5944</v>
      </c>
    </row>
    <row r="1501" spans="1:6">
      <c r="A1501" s="132" t="s">
        <v>22190</v>
      </c>
      <c r="B1501" s="10" t="s">
        <v>5971</v>
      </c>
      <c r="C1501" s="10" t="s">
        <v>5972</v>
      </c>
      <c r="D1501" s="10" t="s">
        <v>5972</v>
      </c>
      <c r="E1501" s="10" t="s">
        <v>3214</v>
      </c>
      <c r="F1501" s="10" t="s">
        <v>5944</v>
      </c>
    </row>
    <row r="1502" spans="1:6">
      <c r="A1502" s="132" t="s">
        <v>22191</v>
      </c>
      <c r="B1502" s="10" t="s">
        <v>6144</v>
      </c>
      <c r="C1502" s="10" t="s">
        <v>6145</v>
      </c>
      <c r="D1502" s="10" t="s">
        <v>6090</v>
      </c>
      <c r="E1502" s="10" t="s">
        <v>6061</v>
      </c>
      <c r="F1502" s="10" t="s">
        <v>5944</v>
      </c>
    </row>
    <row r="1503" spans="1:6">
      <c r="A1503" s="132" t="s">
        <v>22192</v>
      </c>
      <c r="B1503" s="10" t="s">
        <v>6034</v>
      </c>
      <c r="C1503" s="10" t="s">
        <v>6033</v>
      </c>
      <c r="D1503" s="10" t="s">
        <v>6026</v>
      </c>
      <c r="E1503" s="10" t="s">
        <v>3214</v>
      </c>
      <c r="F1503" s="10" t="s">
        <v>5944</v>
      </c>
    </row>
    <row r="1504" spans="1:6">
      <c r="A1504" s="132" t="s">
        <v>22193</v>
      </c>
      <c r="B1504" s="10" t="s">
        <v>5965</v>
      </c>
      <c r="C1504" s="10" t="s">
        <v>5966</v>
      </c>
      <c r="D1504" s="10" t="s">
        <v>5966</v>
      </c>
      <c r="E1504" s="10" t="s">
        <v>3214</v>
      </c>
      <c r="F1504" s="10" t="s">
        <v>5944</v>
      </c>
    </row>
    <row r="1505" spans="1:6">
      <c r="A1505" s="132" t="s">
        <v>22194</v>
      </c>
      <c r="B1505" s="10" t="s">
        <v>6025</v>
      </c>
      <c r="C1505" s="10" t="s">
        <v>6025</v>
      </c>
      <c r="D1505" s="10" t="s">
        <v>6026</v>
      </c>
      <c r="E1505" s="10" t="s">
        <v>3214</v>
      </c>
      <c r="F1505" s="10" t="s">
        <v>5944</v>
      </c>
    </row>
    <row r="1506" spans="1:6">
      <c r="A1506" s="132" t="s">
        <v>22195</v>
      </c>
      <c r="B1506" s="10" t="s">
        <v>6039</v>
      </c>
      <c r="C1506" s="10" t="s">
        <v>6038</v>
      </c>
      <c r="D1506" s="10" t="s">
        <v>6026</v>
      </c>
      <c r="E1506" s="10" t="s">
        <v>3214</v>
      </c>
      <c r="F1506" s="10" t="s">
        <v>5944</v>
      </c>
    </row>
    <row r="1507" spans="1:6">
      <c r="A1507" s="132" t="s">
        <v>22196</v>
      </c>
      <c r="B1507" s="10" t="s">
        <v>6115</v>
      </c>
      <c r="C1507" s="10" t="s">
        <v>6116</v>
      </c>
      <c r="D1507" s="10" t="s">
        <v>6090</v>
      </c>
      <c r="E1507" s="10" t="s">
        <v>6061</v>
      </c>
      <c r="F1507" s="10" t="s">
        <v>5944</v>
      </c>
    </row>
    <row r="1508" spans="1:6">
      <c r="A1508" s="132" t="s">
        <v>22197</v>
      </c>
      <c r="B1508" s="10" t="s">
        <v>6039</v>
      </c>
      <c r="C1508" s="10" t="s">
        <v>6038</v>
      </c>
      <c r="D1508" s="10" t="s">
        <v>6026</v>
      </c>
      <c r="E1508" s="10" t="s">
        <v>3214</v>
      </c>
      <c r="F1508" s="10" t="s">
        <v>5944</v>
      </c>
    </row>
    <row r="1509" spans="1:6">
      <c r="A1509" s="132" t="s">
        <v>22198</v>
      </c>
      <c r="B1509" s="10" t="s">
        <v>6069</v>
      </c>
      <c r="C1509" s="10" t="s">
        <v>6070</v>
      </c>
      <c r="D1509" s="10" t="s">
        <v>6071</v>
      </c>
      <c r="E1509" s="10" t="s">
        <v>6061</v>
      </c>
      <c r="F1509" s="10" t="s">
        <v>5944</v>
      </c>
    </row>
    <row r="1510" spans="1:6">
      <c r="A1510" s="132" t="s">
        <v>6360</v>
      </c>
      <c r="B1510" s="10" t="s">
        <v>6242</v>
      </c>
      <c r="C1510" s="10" t="s">
        <v>6232</v>
      </c>
      <c r="D1510" s="10" t="s">
        <v>6090</v>
      </c>
      <c r="E1510" s="10" t="s">
        <v>6061</v>
      </c>
      <c r="F1510" s="10" t="s">
        <v>5944</v>
      </c>
    </row>
    <row r="1511" spans="1:6">
      <c r="A1511" s="132" t="s">
        <v>22199</v>
      </c>
      <c r="B1511" s="10" t="s">
        <v>5986</v>
      </c>
      <c r="C1511" s="10" t="s">
        <v>5986</v>
      </c>
      <c r="D1511" s="10" t="s">
        <v>5986</v>
      </c>
      <c r="E1511" s="10" t="s">
        <v>3214</v>
      </c>
      <c r="F1511" s="10" t="s">
        <v>5944</v>
      </c>
    </row>
    <row r="1512" spans="1:6">
      <c r="A1512" s="132" t="s">
        <v>22200</v>
      </c>
      <c r="B1512" s="10" t="s">
        <v>6257</v>
      </c>
      <c r="C1512" s="10" t="s">
        <v>6250</v>
      </c>
      <c r="D1512" s="10" t="s">
        <v>6090</v>
      </c>
      <c r="E1512" s="10" t="s">
        <v>6061</v>
      </c>
      <c r="F1512" s="10" t="s">
        <v>5944</v>
      </c>
    </row>
    <row r="1513" spans="1:6">
      <c r="A1513" s="132" t="s">
        <v>22201</v>
      </c>
      <c r="B1513" s="10" t="s">
        <v>6135</v>
      </c>
      <c r="C1513" s="10" t="s">
        <v>6130</v>
      </c>
      <c r="D1513" s="10" t="s">
        <v>6090</v>
      </c>
      <c r="E1513" s="10" t="s">
        <v>6061</v>
      </c>
      <c r="F1513" s="10" t="s">
        <v>5944</v>
      </c>
    </row>
    <row r="1514" spans="1:6">
      <c r="A1514" s="132" t="s">
        <v>22202</v>
      </c>
      <c r="B1514" s="10" t="s">
        <v>6131</v>
      </c>
      <c r="C1514" s="10" t="s">
        <v>6130</v>
      </c>
      <c r="D1514" s="10" t="s">
        <v>6090</v>
      </c>
      <c r="E1514" s="10" t="s">
        <v>6061</v>
      </c>
      <c r="F1514" s="10" t="s">
        <v>5944</v>
      </c>
    </row>
    <row r="1515" spans="1:6">
      <c r="A1515" s="132" t="s">
        <v>22203</v>
      </c>
      <c r="B1515" s="10" t="s">
        <v>5986</v>
      </c>
      <c r="C1515" s="10" t="s">
        <v>5986</v>
      </c>
      <c r="D1515" s="10" t="s">
        <v>5986</v>
      </c>
      <c r="E1515" s="10" t="s">
        <v>3214</v>
      </c>
      <c r="F1515" s="10" t="s">
        <v>5944</v>
      </c>
    </row>
    <row r="1516" spans="1:6">
      <c r="A1516" s="132" t="s">
        <v>22204</v>
      </c>
      <c r="B1516" s="10" t="s">
        <v>6115</v>
      </c>
      <c r="C1516" s="10" t="s">
        <v>6116</v>
      </c>
      <c r="D1516" s="10" t="s">
        <v>6090</v>
      </c>
      <c r="E1516" s="10" t="s">
        <v>6061</v>
      </c>
      <c r="F1516" s="10" t="s">
        <v>5944</v>
      </c>
    </row>
    <row r="1517" spans="1:6">
      <c r="A1517" s="132" t="s">
        <v>22205</v>
      </c>
      <c r="B1517" s="10" t="s">
        <v>6211</v>
      </c>
      <c r="C1517" s="10" t="s">
        <v>6210</v>
      </c>
      <c r="D1517" s="10" t="s">
        <v>6090</v>
      </c>
      <c r="E1517" s="10" t="s">
        <v>6061</v>
      </c>
      <c r="F1517" s="10" t="s">
        <v>5944</v>
      </c>
    </row>
    <row r="1518" spans="1:6">
      <c r="A1518" s="132" t="s">
        <v>22206</v>
      </c>
      <c r="B1518" s="10" t="s">
        <v>5973</v>
      </c>
      <c r="C1518" s="10" t="s">
        <v>5972</v>
      </c>
      <c r="D1518" s="10" t="s">
        <v>5972</v>
      </c>
      <c r="E1518" s="10" t="s">
        <v>3214</v>
      </c>
      <c r="F1518" s="10" t="s">
        <v>5944</v>
      </c>
    </row>
    <row r="1519" spans="1:6">
      <c r="A1519" s="132" t="s">
        <v>22207</v>
      </c>
      <c r="B1519" s="10" t="s">
        <v>6237</v>
      </c>
      <c r="C1519" s="10" t="s">
        <v>6232</v>
      </c>
      <c r="D1519" s="10" t="s">
        <v>6090</v>
      </c>
      <c r="E1519" s="10" t="s">
        <v>6061</v>
      </c>
      <c r="F1519" s="10" t="s">
        <v>5944</v>
      </c>
    </row>
    <row r="1520" spans="1:6">
      <c r="A1520" s="132" t="s">
        <v>22208</v>
      </c>
      <c r="B1520" s="10" t="s">
        <v>6055</v>
      </c>
      <c r="C1520" s="10" t="s">
        <v>6056</v>
      </c>
      <c r="D1520" s="10" t="s">
        <v>6046</v>
      </c>
      <c r="E1520" s="10" t="s">
        <v>3214</v>
      </c>
      <c r="F1520" s="10" t="s">
        <v>5944</v>
      </c>
    </row>
    <row r="1521" spans="1:6">
      <c r="A1521" s="132" t="s">
        <v>27555</v>
      </c>
      <c r="B1521" s="10" t="s">
        <v>6018</v>
      </c>
      <c r="C1521" s="10" t="s">
        <v>5943</v>
      </c>
      <c r="D1521" s="10" t="s">
        <v>5943</v>
      </c>
      <c r="E1521" s="10" t="s">
        <v>3214</v>
      </c>
      <c r="F1521" s="10" t="s">
        <v>5944</v>
      </c>
    </row>
    <row r="1522" spans="1:6">
      <c r="A1522" s="132" t="s">
        <v>22209</v>
      </c>
      <c r="B1522" s="10" t="s">
        <v>6069</v>
      </c>
      <c r="C1522" s="10" t="s">
        <v>6070</v>
      </c>
      <c r="D1522" s="10" t="s">
        <v>6071</v>
      </c>
      <c r="E1522" s="10" t="s">
        <v>6061</v>
      </c>
      <c r="F1522" s="10" t="s">
        <v>5944</v>
      </c>
    </row>
    <row r="1523" spans="1:6">
      <c r="A1523" s="132" t="s">
        <v>22210</v>
      </c>
      <c r="B1523" s="10" t="s">
        <v>6025</v>
      </c>
      <c r="C1523" s="10" t="s">
        <v>6025</v>
      </c>
      <c r="D1523" s="10" t="s">
        <v>6026</v>
      </c>
      <c r="E1523" s="10" t="s">
        <v>3214</v>
      </c>
      <c r="F1523" s="10" t="s">
        <v>5944</v>
      </c>
    </row>
    <row r="1524" spans="1:6">
      <c r="A1524" s="132" t="s">
        <v>22211</v>
      </c>
      <c r="B1524" s="10" t="s">
        <v>6242</v>
      </c>
      <c r="C1524" s="10" t="s">
        <v>6232</v>
      </c>
      <c r="D1524" s="10" t="s">
        <v>6090</v>
      </c>
      <c r="E1524" s="10" t="s">
        <v>6061</v>
      </c>
      <c r="F1524" s="10" t="s">
        <v>5944</v>
      </c>
    </row>
    <row r="1525" spans="1:6">
      <c r="A1525" s="132" t="s">
        <v>22212</v>
      </c>
      <c r="B1525" s="10" t="s">
        <v>6049</v>
      </c>
      <c r="C1525" s="10" t="s">
        <v>6048</v>
      </c>
      <c r="D1525" s="10" t="s">
        <v>6046</v>
      </c>
      <c r="E1525" s="10" t="s">
        <v>3214</v>
      </c>
      <c r="F1525" s="10" t="s">
        <v>5944</v>
      </c>
    </row>
    <row r="1526" spans="1:6">
      <c r="A1526" s="132" t="s">
        <v>26642</v>
      </c>
      <c r="B1526" s="10" t="s">
        <v>6076</v>
      </c>
      <c r="C1526" s="10" t="s">
        <v>6070</v>
      </c>
      <c r="D1526" s="10" t="s">
        <v>6071</v>
      </c>
      <c r="E1526" s="10" t="s">
        <v>6061</v>
      </c>
      <c r="F1526" s="10" t="s">
        <v>5944</v>
      </c>
    </row>
    <row r="1527" spans="1:6">
      <c r="A1527" s="132" t="s">
        <v>22213</v>
      </c>
      <c r="B1527" s="10" t="s">
        <v>6055</v>
      </c>
      <c r="C1527" s="10" t="s">
        <v>6056</v>
      </c>
      <c r="D1527" s="10" t="s">
        <v>6046</v>
      </c>
      <c r="E1527" s="10" t="s">
        <v>3214</v>
      </c>
      <c r="F1527" s="10" t="s">
        <v>5944</v>
      </c>
    </row>
    <row r="1528" spans="1:6">
      <c r="A1528" s="132" t="s">
        <v>22214</v>
      </c>
      <c r="B1528" s="10" t="s">
        <v>6305</v>
      </c>
      <c r="C1528" s="10" t="s">
        <v>6038</v>
      </c>
      <c r="D1528" s="10" t="s">
        <v>6026</v>
      </c>
      <c r="E1528" s="10" t="s">
        <v>3214</v>
      </c>
      <c r="F1528" s="10" t="s">
        <v>5944</v>
      </c>
    </row>
    <row r="1529" spans="1:6">
      <c r="A1529" s="132" t="s">
        <v>22215</v>
      </c>
      <c r="B1529" s="10" t="s">
        <v>6237</v>
      </c>
      <c r="C1529" s="10" t="s">
        <v>6232</v>
      </c>
      <c r="D1529" s="10" t="s">
        <v>6090</v>
      </c>
      <c r="E1529" s="10" t="s">
        <v>6061</v>
      </c>
      <c r="F1529" s="10" t="s">
        <v>5944</v>
      </c>
    </row>
    <row r="1530" spans="1:6">
      <c r="A1530" s="132" t="s">
        <v>22216</v>
      </c>
      <c r="B1530" s="10" t="s">
        <v>6067</v>
      </c>
      <c r="C1530" s="10" t="s">
        <v>6060</v>
      </c>
      <c r="D1530" s="10" t="s">
        <v>6060</v>
      </c>
      <c r="E1530" s="10" t="s">
        <v>6061</v>
      </c>
      <c r="F1530" s="10" t="s">
        <v>5944</v>
      </c>
    </row>
    <row r="1531" spans="1:6">
      <c r="A1531" s="132" t="s">
        <v>22217</v>
      </c>
      <c r="B1531" s="10" t="s">
        <v>5920</v>
      </c>
      <c r="C1531" s="10" t="s">
        <v>5921</v>
      </c>
      <c r="D1531" s="10" t="s">
        <v>3244</v>
      </c>
      <c r="E1531" s="10" t="s">
        <v>5906</v>
      </c>
      <c r="F1531" s="10" t="s">
        <v>5892</v>
      </c>
    </row>
    <row r="1532" spans="1:6">
      <c r="A1532" s="132" t="s">
        <v>22218</v>
      </c>
      <c r="B1532" s="10" t="s">
        <v>6049</v>
      </c>
      <c r="C1532" s="10" t="s">
        <v>6048</v>
      </c>
      <c r="D1532" s="10" t="s">
        <v>6046</v>
      </c>
      <c r="E1532" s="10" t="s">
        <v>3214</v>
      </c>
      <c r="F1532" s="10" t="s">
        <v>5944</v>
      </c>
    </row>
    <row r="1533" spans="1:6">
      <c r="A1533" s="132" t="s">
        <v>26643</v>
      </c>
      <c r="B1533" s="10" t="s">
        <v>6067</v>
      </c>
      <c r="C1533" s="10" t="s">
        <v>6060</v>
      </c>
      <c r="D1533" s="10" t="s">
        <v>6060</v>
      </c>
      <c r="E1533" s="10" t="s">
        <v>6061</v>
      </c>
      <c r="F1533" s="10" t="s">
        <v>5944</v>
      </c>
    </row>
    <row r="1534" spans="1:6">
      <c r="A1534" s="132" t="s">
        <v>22219</v>
      </c>
      <c r="B1534" s="10" t="s">
        <v>6020</v>
      </c>
      <c r="C1534" s="10" t="s">
        <v>5943</v>
      </c>
      <c r="D1534" s="10" t="s">
        <v>5943</v>
      </c>
      <c r="E1534" s="10" t="s">
        <v>3214</v>
      </c>
      <c r="F1534" s="10" t="s">
        <v>5944</v>
      </c>
    </row>
    <row r="1535" spans="1:6">
      <c r="A1535" s="132" t="s">
        <v>22220</v>
      </c>
      <c r="B1535" s="10" t="s">
        <v>6237</v>
      </c>
      <c r="C1535" s="10" t="s">
        <v>6232</v>
      </c>
      <c r="D1535" s="10" t="s">
        <v>6090</v>
      </c>
      <c r="E1535" s="10" t="s">
        <v>6061</v>
      </c>
      <c r="F1535" s="10" t="s">
        <v>5944</v>
      </c>
    </row>
    <row r="1536" spans="1:6">
      <c r="A1536" s="132" t="s">
        <v>22221</v>
      </c>
      <c r="B1536" s="10" t="s">
        <v>5965</v>
      </c>
      <c r="C1536" s="10" t="s">
        <v>5966</v>
      </c>
      <c r="D1536" s="10" t="s">
        <v>5966</v>
      </c>
      <c r="E1536" s="10" t="s">
        <v>3214</v>
      </c>
      <c r="F1536" s="10" t="s">
        <v>5944</v>
      </c>
    </row>
    <row r="1537" spans="1:6">
      <c r="A1537" s="132" t="s">
        <v>22222</v>
      </c>
      <c r="B1537" s="10" t="s">
        <v>6080</v>
      </c>
      <c r="C1537" s="10" t="s">
        <v>6078</v>
      </c>
      <c r="D1537" s="10" t="s">
        <v>6071</v>
      </c>
      <c r="E1537" s="10" t="s">
        <v>6061</v>
      </c>
      <c r="F1537" s="10" t="s">
        <v>5944</v>
      </c>
    </row>
    <row r="1538" spans="1:6">
      <c r="A1538" s="132" t="s">
        <v>22223</v>
      </c>
      <c r="B1538" s="10" t="s">
        <v>6035</v>
      </c>
      <c r="C1538" s="10" t="s">
        <v>6036</v>
      </c>
      <c r="D1538" s="10" t="s">
        <v>6026</v>
      </c>
      <c r="E1538" s="10" t="s">
        <v>3214</v>
      </c>
      <c r="F1538" s="10" t="s">
        <v>5944</v>
      </c>
    </row>
    <row r="1539" spans="1:6">
      <c r="A1539" s="132" t="s">
        <v>22224</v>
      </c>
      <c r="B1539" s="10" t="s">
        <v>6069</v>
      </c>
      <c r="C1539" s="10" t="s">
        <v>6070</v>
      </c>
      <c r="D1539" s="10" t="s">
        <v>6071</v>
      </c>
      <c r="E1539" s="10" t="s">
        <v>6061</v>
      </c>
      <c r="F1539" s="10" t="s">
        <v>5944</v>
      </c>
    </row>
    <row r="1540" spans="1:6">
      <c r="A1540" s="132" t="s">
        <v>22225</v>
      </c>
      <c r="B1540" s="10" t="s">
        <v>6087</v>
      </c>
      <c r="C1540" s="10" t="s">
        <v>6082</v>
      </c>
      <c r="D1540" s="10" t="s">
        <v>6071</v>
      </c>
      <c r="E1540" s="10" t="s">
        <v>6061</v>
      </c>
      <c r="F1540" s="10" t="s">
        <v>5944</v>
      </c>
    </row>
    <row r="1541" spans="1:6">
      <c r="A1541" s="132" t="s">
        <v>22226</v>
      </c>
      <c r="B1541" s="10" t="s">
        <v>6041</v>
      </c>
      <c r="C1541" s="10" t="s">
        <v>6042</v>
      </c>
      <c r="D1541" s="10" t="s">
        <v>6026</v>
      </c>
      <c r="E1541" s="10" t="s">
        <v>3214</v>
      </c>
      <c r="F1541" s="10" t="s">
        <v>5944</v>
      </c>
    </row>
    <row r="1542" spans="1:6">
      <c r="A1542" s="132" t="s">
        <v>22227</v>
      </c>
      <c r="B1542" s="10" t="s">
        <v>6076</v>
      </c>
      <c r="C1542" s="10" t="s">
        <v>6070</v>
      </c>
      <c r="D1542" s="10" t="s">
        <v>6071</v>
      </c>
      <c r="E1542" s="10" t="s">
        <v>6061</v>
      </c>
      <c r="F1542" s="10" t="s">
        <v>5944</v>
      </c>
    </row>
    <row r="1543" spans="1:6">
      <c r="A1543" s="132" t="s">
        <v>22228</v>
      </c>
      <c r="B1543" s="10" t="s">
        <v>5984</v>
      </c>
      <c r="C1543" s="10" t="s">
        <v>5975</v>
      </c>
      <c r="D1543" s="10" t="s">
        <v>5975</v>
      </c>
      <c r="E1543" s="10" t="s">
        <v>3214</v>
      </c>
      <c r="F1543" s="10" t="s">
        <v>5944</v>
      </c>
    </row>
    <row r="1544" spans="1:6">
      <c r="A1544" s="132" t="s">
        <v>22229</v>
      </c>
      <c r="B1544" s="10" t="s">
        <v>6278</v>
      </c>
      <c r="C1544" s="10" t="s">
        <v>6276</v>
      </c>
      <c r="D1544" s="10" t="s">
        <v>6090</v>
      </c>
      <c r="E1544" s="10" t="s">
        <v>6061</v>
      </c>
      <c r="F1544" s="10" t="s">
        <v>5944</v>
      </c>
    </row>
    <row r="1545" spans="1:6">
      <c r="A1545" s="132" t="s">
        <v>22230</v>
      </c>
      <c r="B1545" s="10" t="s">
        <v>5973</v>
      </c>
      <c r="C1545" s="10" t="s">
        <v>5972</v>
      </c>
      <c r="D1545" s="10" t="s">
        <v>5972</v>
      </c>
      <c r="E1545" s="10" t="s">
        <v>3214</v>
      </c>
      <c r="F1545" s="10" t="s">
        <v>5944</v>
      </c>
    </row>
    <row r="1546" spans="1:6">
      <c r="A1546" s="132" t="s">
        <v>22231</v>
      </c>
      <c r="B1546" s="10" t="s">
        <v>6080</v>
      </c>
      <c r="C1546" s="10" t="s">
        <v>6078</v>
      </c>
      <c r="D1546" s="10" t="s">
        <v>6071</v>
      </c>
      <c r="E1546" s="10" t="s">
        <v>6061</v>
      </c>
      <c r="F1546" s="10" t="s">
        <v>5944</v>
      </c>
    </row>
    <row r="1547" spans="1:6">
      <c r="A1547" s="132" t="s">
        <v>22232</v>
      </c>
      <c r="B1547" s="10" t="s">
        <v>6030</v>
      </c>
      <c r="C1547" s="10" t="s">
        <v>6029</v>
      </c>
      <c r="D1547" s="10" t="s">
        <v>6026</v>
      </c>
      <c r="E1547" s="10" t="s">
        <v>3214</v>
      </c>
      <c r="F1547" s="10" t="s">
        <v>5944</v>
      </c>
    </row>
    <row r="1548" spans="1:6">
      <c r="A1548" s="132" t="s">
        <v>22233</v>
      </c>
      <c r="B1548" s="10" t="s">
        <v>6170</v>
      </c>
      <c r="C1548" s="10" t="s">
        <v>6171</v>
      </c>
      <c r="D1548" s="10" t="s">
        <v>6090</v>
      </c>
      <c r="E1548" s="10" t="s">
        <v>6061</v>
      </c>
      <c r="F1548" s="10" t="s">
        <v>5944</v>
      </c>
    </row>
    <row r="1549" spans="1:6">
      <c r="A1549" s="132" t="s">
        <v>22234</v>
      </c>
      <c r="B1549" s="10" t="s">
        <v>6339</v>
      </c>
      <c r="C1549" s="10" t="s">
        <v>6036</v>
      </c>
      <c r="D1549" s="10" t="s">
        <v>6026</v>
      </c>
      <c r="E1549" s="10" t="s">
        <v>3214</v>
      </c>
      <c r="F1549" s="10" t="s">
        <v>5944</v>
      </c>
    </row>
    <row r="1550" spans="1:6">
      <c r="A1550" s="132" t="s">
        <v>22235</v>
      </c>
      <c r="B1550" s="10" t="s">
        <v>6058</v>
      </c>
      <c r="C1550" s="10" t="s">
        <v>6059</v>
      </c>
      <c r="D1550" s="10" t="s">
        <v>6060</v>
      </c>
      <c r="E1550" s="10" t="s">
        <v>6061</v>
      </c>
      <c r="F1550" s="10" t="s">
        <v>5944</v>
      </c>
    </row>
    <row r="1551" spans="1:6">
      <c r="A1551" s="132" t="s">
        <v>22236</v>
      </c>
      <c r="B1551" s="10" t="s">
        <v>6080</v>
      </c>
      <c r="C1551" s="10" t="s">
        <v>6078</v>
      </c>
      <c r="D1551" s="10" t="s">
        <v>6071</v>
      </c>
      <c r="E1551" s="10" t="s">
        <v>6061</v>
      </c>
      <c r="F1551" s="10" t="s">
        <v>5944</v>
      </c>
    </row>
    <row r="1552" spans="1:6">
      <c r="A1552" s="132" t="s">
        <v>22237</v>
      </c>
      <c r="B1552" s="10" t="s">
        <v>6034</v>
      </c>
      <c r="C1552" s="10" t="s">
        <v>6033</v>
      </c>
      <c r="D1552" s="10" t="s">
        <v>6026</v>
      </c>
      <c r="E1552" s="10" t="s">
        <v>3214</v>
      </c>
      <c r="F1552" s="10" t="s">
        <v>5944</v>
      </c>
    </row>
    <row r="1553" spans="1:6">
      <c r="A1553" s="132" t="s">
        <v>22238</v>
      </c>
      <c r="B1553" s="10" t="s">
        <v>6034</v>
      </c>
      <c r="C1553" s="10" t="s">
        <v>6033</v>
      </c>
      <c r="D1553" s="10" t="s">
        <v>6026</v>
      </c>
      <c r="E1553" s="10" t="s">
        <v>3214</v>
      </c>
      <c r="F1553" s="10" t="s">
        <v>5944</v>
      </c>
    </row>
    <row r="1554" spans="1:6">
      <c r="A1554" s="132" t="s">
        <v>22239</v>
      </c>
      <c r="B1554" s="10" t="s">
        <v>6049</v>
      </c>
      <c r="C1554" s="10" t="s">
        <v>6048</v>
      </c>
      <c r="D1554" s="10" t="s">
        <v>6046</v>
      </c>
      <c r="E1554" s="10" t="s">
        <v>3214</v>
      </c>
      <c r="F1554" s="10" t="s">
        <v>5944</v>
      </c>
    </row>
    <row r="1555" spans="1:6">
      <c r="A1555" s="132" t="s">
        <v>22240</v>
      </c>
      <c r="B1555" s="10" t="s">
        <v>11188</v>
      </c>
      <c r="C1555" s="10" t="s">
        <v>6038</v>
      </c>
      <c r="D1555" s="10" t="s">
        <v>6026</v>
      </c>
      <c r="E1555" s="10" t="s">
        <v>3214</v>
      </c>
      <c r="F1555" s="10" t="s">
        <v>5944</v>
      </c>
    </row>
    <row r="1556" spans="1:6">
      <c r="A1556" s="132" t="s">
        <v>22241</v>
      </c>
      <c r="B1556" s="10" t="s">
        <v>6044</v>
      </c>
      <c r="C1556" s="10" t="s">
        <v>6045</v>
      </c>
      <c r="D1556" s="10" t="s">
        <v>6046</v>
      </c>
      <c r="E1556" s="10" t="s">
        <v>3214</v>
      </c>
      <c r="F1556" s="10" t="s">
        <v>5944</v>
      </c>
    </row>
    <row r="1557" spans="1:6">
      <c r="A1557" s="110" t="s">
        <v>26070</v>
      </c>
      <c r="B1557" s="10" t="s">
        <v>6025</v>
      </c>
      <c r="C1557" s="10" t="s">
        <v>6025</v>
      </c>
      <c r="D1557" s="10" t="s">
        <v>6026</v>
      </c>
      <c r="E1557" s="10" t="s">
        <v>3214</v>
      </c>
      <c r="F1557" s="10" t="s">
        <v>5944</v>
      </c>
    </row>
    <row r="1558" spans="1:6">
      <c r="A1558" s="132" t="s">
        <v>22242</v>
      </c>
      <c r="B1558" s="10" t="s">
        <v>6166</v>
      </c>
      <c r="C1558" s="10" t="s">
        <v>6165</v>
      </c>
      <c r="D1558" s="10" t="s">
        <v>6090</v>
      </c>
      <c r="E1558" s="10" t="s">
        <v>6061</v>
      </c>
      <c r="F1558" s="10" t="s">
        <v>5944</v>
      </c>
    </row>
    <row r="1559" spans="1:6">
      <c r="A1559" s="132" t="s">
        <v>22243</v>
      </c>
      <c r="B1559" s="10" t="s">
        <v>6069</v>
      </c>
      <c r="C1559" s="10" t="s">
        <v>6070</v>
      </c>
      <c r="D1559" s="10" t="s">
        <v>6071</v>
      </c>
      <c r="E1559" s="10" t="s">
        <v>6061</v>
      </c>
      <c r="F1559" s="10" t="s">
        <v>5944</v>
      </c>
    </row>
    <row r="1560" spans="1:6">
      <c r="A1560" s="110" t="s">
        <v>24436</v>
      </c>
      <c r="B1560" s="10" t="s">
        <v>6094</v>
      </c>
      <c r="C1560" s="10" t="s">
        <v>6089</v>
      </c>
      <c r="D1560" s="10" t="s">
        <v>6090</v>
      </c>
      <c r="E1560" s="10" t="s">
        <v>6061</v>
      </c>
      <c r="F1560" s="10" t="s">
        <v>5944</v>
      </c>
    </row>
    <row r="1561" spans="1:6">
      <c r="A1561" s="132" t="s">
        <v>22244</v>
      </c>
      <c r="B1561" s="10" t="s">
        <v>6305</v>
      </c>
      <c r="C1561" s="10" t="s">
        <v>6038</v>
      </c>
      <c r="D1561" s="10" t="s">
        <v>6026</v>
      </c>
      <c r="E1561" s="10" t="s">
        <v>3214</v>
      </c>
      <c r="F1561" s="10" t="s">
        <v>5944</v>
      </c>
    </row>
    <row r="1562" spans="1:6">
      <c r="A1562" s="132" t="s">
        <v>22245</v>
      </c>
      <c r="B1562" s="10" t="s">
        <v>6044</v>
      </c>
      <c r="C1562" s="10" t="s">
        <v>6045</v>
      </c>
      <c r="D1562" s="10" t="s">
        <v>6046</v>
      </c>
      <c r="E1562" s="10" t="s">
        <v>3214</v>
      </c>
      <c r="F1562" s="10" t="s">
        <v>5944</v>
      </c>
    </row>
    <row r="1563" spans="1:6">
      <c r="A1563" s="132" t="s">
        <v>22246</v>
      </c>
      <c r="B1563" s="10" t="s">
        <v>5969</v>
      </c>
      <c r="C1563" s="10" t="s">
        <v>5969</v>
      </c>
      <c r="D1563" s="10" t="s">
        <v>5969</v>
      </c>
      <c r="E1563" s="10" t="s">
        <v>3214</v>
      </c>
      <c r="F1563" s="10" t="s">
        <v>5944</v>
      </c>
    </row>
    <row r="1564" spans="1:6">
      <c r="A1564" s="132" t="s">
        <v>22247</v>
      </c>
      <c r="B1564" s="10" t="s">
        <v>5965</v>
      </c>
      <c r="C1564" s="10" t="s">
        <v>5966</v>
      </c>
      <c r="D1564" s="10" t="s">
        <v>5966</v>
      </c>
      <c r="E1564" s="10" t="s">
        <v>3214</v>
      </c>
      <c r="F1564" s="10" t="s">
        <v>5944</v>
      </c>
    </row>
    <row r="1565" spans="1:6">
      <c r="A1565" s="132" t="s">
        <v>6362</v>
      </c>
      <c r="B1565" s="10" t="s">
        <v>5985</v>
      </c>
      <c r="C1565" s="10" t="s">
        <v>5985</v>
      </c>
      <c r="D1565" s="10" t="s">
        <v>6090</v>
      </c>
      <c r="E1565" s="10" t="s">
        <v>6061</v>
      </c>
      <c r="F1565" s="10" t="s">
        <v>5944</v>
      </c>
    </row>
    <row r="1566" spans="1:6">
      <c r="A1566" s="132" t="s">
        <v>22248</v>
      </c>
      <c r="B1566" s="10" t="s">
        <v>6020</v>
      </c>
      <c r="C1566" s="10" t="s">
        <v>5943</v>
      </c>
      <c r="D1566" s="10" t="s">
        <v>5943</v>
      </c>
      <c r="E1566" s="10" t="s">
        <v>3214</v>
      </c>
      <c r="F1566" s="10" t="s">
        <v>5944</v>
      </c>
    </row>
    <row r="1567" spans="1:6">
      <c r="A1567" s="132" t="s">
        <v>22249</v>
      </c>
      <c r="B1567" s="10" t="s">
        <v>6175</v>
      </c>
      <c r="C1567" s="10" t="s">
        <v>6174</v>
      </c>
      <c r="D1567" s="10" t="s">
        <v>6090</v>
      </c>
      <c r="E1567" s="10" t="s">
        <v>6061</v>
      </c>
      <c r="F1567" s="10" t="s">
        <v>5944</v>
      </c>
    </row>
    <row r="1568" spans="1:6">
      <c r="A1568" s="132" t="s">
        <v>26644</v>
      </c>
      <c r="B1568" s="10" t="s">
        <v>6126</v>
      </c>
      <c r="C1568" s="10" t="s">
        <v>6123</v>
      </c>
      <c r="D1568" s="10" t="s">
        <v>6090</v>
      </c>
      <c r="E1568" s="10" t="s">
        <v>6061</v>
      </c>
      <c r="F1568" s="10" t="s">
        <v>5944</v>
      </c>
    </row>
    <row r="1569" spans="1:6">
      <c r="A1569" s="132" t="s">
        <v>22250</v>
      </c>
      <c r="B1569" s="10" t="s">
        <v>6051</v>
      </c>
      <c r="C1569" s="10" t="s">
        <v>6048</v>
      </c>
      <c r="D1569" s="10" t="s">
        <v>6046</v>
      </c>
      <c r="E1569" s="10" t="s">
        <v>3214</v>
      </c>
      <c r="F1569" s="10" t="s">
        <v>5944</v>
      </c>
    </row>
    <row r="1570" spans="1:6">
      <c r="A1570" s="132" t="s">
        <v>22251</v>
      </c>
      <c r="B1570" s="10" t="s">
        <v>5983</v>
      </c>
      <c r="C1570" s="10" t="s">
        <v>5975</v>
      </c>
      <c r="D1570" s="10" t="s">
        <v>5975</v>
      </c>
      <c r="E1570" s="10" t="s">
        <v>3214</v>
      </c>
      <c r="F1570" s="10" t="s">
        <v>5944</v>
      </c>
    </row>
    <row r="1571" spans="1:6">
      <c r="A1571" s="110" t="s">
        <v>28159</v>
      </c>
      <c r="B1571" s="10" t="s">
        <v>5985</v>
      </c>
      <c r="C1571" s="10" t="s">
        <v>5985</v>
      </c>
      <c r="D1571" s="10" t="s">
        <v>6090</v>
      </c>
      <c r="E1571" s="10" t="s">
        <v>6061</v>
      </c>
      <c r="F1571" s="10" t="s">
        <v>5944</v>
      </c>
    </row>
    <row r="1572" spans="1:6">
      <c r="A1572" s="132" t="s">
        <v>22252</v>
      </c>
      <c r="B1572" s="10" t="s">
        <v>6345</v>
      </c>
      <c r="C1572" s="10" t="s">
        <v>6232</v>
      </c>
      <c r="D1572" s="10" t="s">
        <v>6090</v>
      </c>
      <c r="E1572" s="10" t="s">
        <v>6061</v>
      </c>
      <c r="F1572" s="10" t="s">
        <v>5944</v>
      </c>
    </row>
    <row r="1573" spans="1:6">
      <c r="A1573" s="132" t="s">
        <v>22253</v>
      </c>
      <c r="B1573" s="10" t="s">
        <v>6011</v>
      </c>
      <c r="C1573" s="10" t="s">
        <v>6009</v>
      </c>
      <c r="D1573" s="10" t="s">
        <v>5943</v>
      </c>
      <c r="E1573" s="10" t="s">
        <v>3214</v>
      </c>
      <c r="F1573" s="10" t="s">
        <v>5944</v>
      </c>
    </row>
    <row r="1574" spans="1:6">
      <c r="A1574" s="132" t="s">
        <v>22254</v>
      </c>
      <c r="B1574" s="10" t="s">
        <v>6025</v>
      </c>
      <c r="C1574" s="10" t="s">
        <v>6025</v>
      </c>
      <c r="D1574" s="10" t="s">
        <v>6026</v>
      </c>
      <c r="E1574" s="10" t="s">
        <v>3214</v>
      </c>
      <c r="F1574" s="10" t="s">
        <v>5944</v>
      </c>
    </row>
    <row r="1575" spans="1:6">
      <c r="A1575" s="132" t="s">
        <v>22255</v>
      </c>
      <c r="B1575" s="10" t="s">
        <v>6018</v>
      </c>
      <c r="C1575" s="10" t="s">
        <v>5943</v>
      </c>
      <c r="D1575" s="10" t="s">
        <v>5943</v>
      </c>
      <c r="E1575" s="10" t="s">
        <v>3214</v>
      </c>
      <c r="F1575" s="10" t="s">
        <v>5944</v>
      </c>
    </row>
    <row r="1576" spans="1:6">
      <c r="A1576" s="132" t="s">
        <v>22256</v>
      </c>
      <c r="B1576" s="10" t="s">
        <v>5984</v>
      </c>
      <c r="C1576" s="10" t="s">
        <v>5975</v>
      </c>
      <c r="D1576" s="10" t="s">
        <v>5975</v>
      </c>
      <c r="E1576" s="10" t="s">
        <v>3214</v>
      </c>
      <c r="F1576" s="10" t="s">
        <v>5944</v>
      </c>
    </row>
    <row r="1577" spans="1:6">
      <c r="A1577" s="132" t="s">
        <v>22257</v>
      </c>
      <c r="B1577" s="10" t="s">
        <v>6175</v>
      </c>
      <c r="C1577" s="10" t="s">
        <v>6174</v>
      </c>
      <c r="D1577" s="10" t="s">
        <v>6090</v>
      </c>
      <c r="E1577" s="10" t="s">
        <v>6061</v>
      </c>
      <c r="F1577" s="10" t="s">
        <v>5944</v>
      </c>
    </row>
    <row r="1578" spans="1:6">
      <c r="A1578" s="132" t="s">
        <v>22258</v>
      </c>
      <c r="B1578" s="10" t="s">
        <v>6095</v>
      </c>
      <c r="C1578" s="10" t="s">
        <v>6096</v>
      </c>
      <c r="D1578" s="10" t="s">
        <v>6090</v>
      </c>
      <c r="E1578" s="10" t="s">
        <v>6061</v>
      </c>
      <c r="F1578" s="10" t="s">
        <v>5944</v>
      </c>
    </row>
    <row r="1579" spans="1:6">
      <c r="A1579" s="132" t="s">
        <v>22259</v>
      </c>
      <c r="B1579" s="10" t="s">
        <v>6025</v>
      </c>
      <c r="C1579" s="10" t="s">
        <v>6036</v>
      </c>
      <c r="D1579" s="10" t="s">
        <v>6026</v>
      </c>
      <c r="E1579" s="10" t="s">
        <v>3214</v>
      </c>
      <c r="F1579" s="10" t="s">
        <v>5944</v>
      </c>
    </row>
    <row r="1580" spans="1:6">
      <c r="A1580" s="132" t="s">
        <v>22260</v>
      </c>
      <c r="B1580" s="10" t="s">
        <v>6021</v>
      </c>
      <c r="C1580" s="10" t="s">
        <v>5943</v>
      </c>
      <c r="D1580" s="10" t="s">
        <v>5943</v>
      </c>
      <c r="E1580" s="10" t="s">
        <v>3214</v>
      </c>
      <c r="F1580" s="10" t="s">
        <v>5944</v>
      </c>
    </row>
    <row r="1581" spans="1:6">
      <c r="A1581" s="132" t="s">
        <v>22261</v>
      </c>
      <c r="B1581" s="10" t="s">
        <v>5988</v>
      </c>
      <c r="C1581" s="10" t="s">
        <v>5989</v>
      </c>
      <c r="D1581" s="10" t="s">
        <v>5989</v>
      </c>
      <c r="E1581" s="10" t="s">
        <v>3214</v>
      </c>
      <c r="F1581" s="10" t="s">
        <v>5944</v>
      </c>
    </row>
    <row r="1582" spans="1:6">
      <c r="A1582" s="132" t="s">
        <v>22262</v>
      </c>
      <c r="B1582" s="10" t="s">
        <v>6237</v>
      </c>
      <c r="C1582" s="10" t="s">
        <v>6232</v>
      </c>
      <c r="D1582" s="10" t="s">
        <v>6090</v>
      </c>
      <c r="E1582" s="10" t="s">
        <v>6061</v>
      </c>
      <c r="F1582" s="10" t="s">
        <v>5944</v>
      </c>
    </row>
    <row r="1583" spans="1:6">
      <c r="A1583" s="132" t="s">
        <v>6364</v>
      </c>
      <c r="B1583" s="10" t="s">
        <v>6011</v>
      </c>
      <c r="C1583" s="10" t="s">
        <v>6009</v>
      </c>
      <c r="D1583" s="10" t="s">
        <v>5943</v>
      </c>
      <c r="E1583" s="10" t="s">
        <v>3214</v>
      </c>
      <c r="F1583" s="10" t="s">
        <v>5944</v>
      </c>
    </row>
    <row r="1584" spans="1:6">
      <c r="A1584" s="132" t="s">
        <v>22263</v>
      </c>
      <c r="B1584" s="10" t="s">
        <v>5973</v>
      </c>
      <c r="C1584" s="10" t="s">
        <v>5972</v>
      </c>
      <c r="D1584" s="10" t="s">
        <v>5972</v>
      </c>
      <c r="E1584" s="10" t="s">
        <v>3214</v>
      </c>
      <c r="F1584" s="10" t="s">
        <v>5944</v>
      </c>
    </row>
    <row r="1585" spans="1:6">
      <c r="A1585" s="132" t="s">
        <v>22264</v>
      </c>
      <c r="B1585" s="10" t="s">
        <v>6069</v>
      </c>
      <c r="C1585" s="10" t="s">
        <v>6070</v>
      </c>
      <c r="D1585" s="10" t="s">
        <v>6071</v>
      </c>
      <c r="E1585" s="10" t="s">
        <v>6061</v>
      </c>
      <c r="F1585" s="10" t="s">
        <v>5944</v>
      </c>
    </row>
    <row r="1586" spans="1:6">
      <c r="A1586" s="132" t="s">
        <v>22265</v>
      </c>
      <c r="B1586" s="10" t="s">
        <v>6025</v>
      </c>
      <c r="C1586" s="10" t="s">
        <v>6025</v>
      </c>
      <c r="D1586" s="10" t="s">
        <v>6026</v>
      </c>
      <c r="E1586" s="10" t="s">
        <v>3214</v>
      </c>
      <c r="F1586" s="10" t="s">
        <v>5944</v>
      </c>
    </row>
    <row r="1587" spans="1:6">
      <c r="A1587" s="132" t="s">
        <v>22266</v>
      </c>
      <c r="B1587" s="10" t="s">
        <v>6115</v>
      </c>
      <c r="C1587" s="10" t="s">
        <v>6116</v>
      </c>
      <c r="D1587" s="10" t="s">
        <v>6090</v>
      </c>
      <c r="E1587" s="10" t="s">
        <v>6061</v>
      </c>
      <c r="F1587" s="10" t="s">
        <v>5944</v>
      </c>
    </row>
    <row r="1588" spans="1:6">
      <c r="A1588" s="132" t="s">
        <v>22267</v>
      </c>
      <c r="B1588" s="10" t="s">
        <v>6087</v>
      </c>
      <c r="C1588" s="10" t="s">
        <v>6082</v>
      </c>
      <c r="D1588" s="10" t="s">
        <v>6071</v>
      </c>
      <c r="E1588" s="10" t="s">
        <v>6061</v>
      </c>
      <c r="F1588" s="10" t="s">
        <v>5944</v>
      </c>
    </row>
    <row r="1589" spans="1:6">
      <c r="A1589" s="132" t="s">
        <v>22268</v>
      </c>
      <c r="B1589" s="10" t="s">
        <v>6257</v>
      </c>
      <c r="C1589" s="10" t="s">
        <v>6250</v>
      </c>
      <c r="D1589" s="10" t="s">
        <v>6090</v>
      </c>
      <c r="E1589" s="10" t="s">
        <v>6061</v>
      </c>
      <c r="F1589" s="10" t="s">
        <v>5944</v>
      </c>
    </row>
    <row r="1590" spans="1:6">
      <c r="A1590" s="132" t="s">
        <v>22269</v>
      </c>
      <c r="B1590" s="10" t="s">
        <v>6211</v>
      </c>
      <c r="C1590" s="10" t="s">
        <v>6210</v>
      </c>
      <c r="D1590" s="10" t="s">
        <v>6090</v>
      </c>
      <c r="E1590" s="10" t="s">
        <v>6061</v>
      </c>
      <c r="F1590" s="10" t="s">
        <v>5944</v>
      </c>
    </row>
    <row r="1591" spans="1:6">
      <c r="A1591" s="132" t="s">
        <v>22270</v>
      </c>
      <c r="B1591" s="10" t="s">
        <v>5942</v>
      </c>
      <c r="C1591" s="10" t="s">
        <v>5943</v>
      </c>
      <c r="D1591" s="10" t="s">
        <v>5943</v>
      </c>
      <c r="E1591" s="10" t="s">
        <v>3214</v>
      </c>
      <c r="F1591" s="10" t="s">
        <v>5944</v>
      </c>
    </row>
    <row r="1592" spans="1:6">
      <c r="A1592" s="132" t="s">
        <v>22271</v>
      </c>
      <c r="B1592" s="10" t="s">
        <v>6009</v>
      </c>
      <c r="C1592" s="10" t="s">
        <v>6009</v>
      </c>
      <c r="D1592" s="10" t="s">
        <v>5943</v>
      </c>
      <c r="E1592" s="10" t="s">
        <v>3214</v>
      </c>
      <c r="F1592" s="10" t="s">
        <v>5944</v>
      </c>
    </row>
    <row r="1593" spans="1:6">
      <c r="A1593" s="132" t="s">
        <v>22272</v>
      </c>
      <c r="B1593" s="10" t="s">
        <v>6338</v>
      </c>
      <c r="C1593" s="10" t="s">
        <v>5989</v>
      </c>
      <c r="D1593" s="10" t="s">
        <v>5989</v>
      </c>
      <c r="E1593" s="10" t="s">
        <v>3214</v>
      </c>
      <c r="F1593" s="10" t="s">
        <v>5944</v>
      </c>
    </row>
    <row r="1594" spans="1:6">
      <c r="A1594" s="132" t="s">
        <v>27916</v>
      </c>
      <c r="B1594" s="10" t="s">
        <v>5938</v>
      </c>
      <c r="C1594" s="10" t="s">
        <v>5939</v>
      </c>
      <c r="D1594" s="10" t="s">
        <v>5940</v>
      </c>
      <c r="E1594" s="10" t="s">
        <v>5906</v>
      </c>
      <c r="F1594" s="10" t="s">
        <v>5892</v>
      </c>
    </row>
    <row r="1595" spans="1:6">
      <c r="A1595" s="132" t="s">
        <v>6365</v>
      </c>
      <c r="B1595" s="10" t="s">
        <v>6234</v>
      </c>
      <c r="C1595" s="10" t="s">
        <v>6232</v>
      </c>
      <c r="D1595" s="10" t="s">
        <v>6090</v>
      </c>
      <c r="E1595" s="10" t="s">
        <v>6061</v>
      </c>
      <c r="F1595" s="10" t="s">
        <v>5944</v>
      </c>
    </row>
    <row r="1596" spans="1:6">
      <c r="A1596" s="132" t="s">
        <v>22273</v>
      </c>
      <c r="B1596" s="10" t="s">
        <v>5988</v>
      </c>
      <c r="C1596" s="10" t="s">
        <v>5989</v>
      </c>
      <c r="D1596" s="10" t="s">
        <v>5989</v>
      </c>
      <c r="E1596" s="10" t="s">
        <v>3214</v>
      </c>
      <c r="F1596" s="10" t="s">
        <v>5944</v>
      </c>
    </row>
    <row r="1597" spans="1:6">
      <c r="A1597" s="132" t="s">
        <v>22274</v>
      </c>
      <c r="B1597" s="10" t="s">
        <v>5996</v>
      </c>
      <c r="C1597" s="10" t="s">
        <v>5993</v>
      </c>
      <c r="D1597" s="10" t="s">
        <v>5994</v>
      </c>
      <c r="E1597" s="10" t="s">
        <v>3214</v>
      </c>
      <c r="F1597" s="10" t="s">
        <v>5944</v>
      </c>
    </row>
    <row r="1598" spans="1:6">
      <c r="A1598" s="132" t="s">
        <v>22275</v>
      </c>
      <c r="B1598" s="10" t="s">
        <v>6290</v>
      </c>
      <c r="C1598" s="10" t="s">
        <v>6009</v>
      </c>
      <c r="D1598" s="10" t="s">
        <v>5943</v>
      </c>
      <c r="E1598" s="10" t="s">
        <v>3214</v>
      </c>
      <c r="F1598" s="10" t="s">
        <v>5944</v>
      </c>
    </row>
    <row r="1599" spans="1:6">
      <c r="A1599" s="132" t="s">
        <v>22277</v>
      </c>
      <c r="B1599" s="10" t="s">
        <v>6021</v>
      </c>
      <c r="C1599" s="10" t="s">
        <v>5943</v>
      </c>
      <c r="D1599" s="10" t="s">
        <v>5943</v>
      </c>
      <c r="E1599" s="10" t="s">
        <v>3214</v>
      </c>
      <c r="F1599" s="10" t="s">
        <v>5944</v>
      </c>
    </row>
    <row r="1600" spans="1:6">
      <c r="A1600" s="132" t="s">
        <v>22278</v>
      </c>
      <c r="B1600" s="10" t="s">
        <v>6237</v>
      </c>
      <c r="C1600" s="10" t="s">
        <v>6232</v>
      </c>
      <c r="D1600" s="10" t="s">
        <v>6090</v>
      </c>
      <c r="E1600" s="10" t="s">
        <v>6061</v>
      </c>
      <c r="F1600" s="10" t="s">
        <v>5944</v>
      </c>
    </row>
    <row r="1601" spans="1:6">
      <c r="A1601" s="132" t="s">
        <v>22279</v>
      </c>
      <c r="B1601" s="10" t="s">
        <v>6122</v>
      </c>
      <c r="C1601" s="10" t="s">
        <v>6120</v>
      </c>
      <c r="D1601" s="10" t="s">
        <v>6090</v>
      </c>
      <c r="E1601" s="10" t="s">
        <v>6061</v>
      </c>
      <c r="F1601" s="10" t="s">
        <v>5944</v>
      </c>
    </row>
    <row r="1602" spans="1:6">
      <c r="A1602" s="132" t="s">
        <v>6366</v>
      </c>
      <c r="B1602" s="10" t="s">
        <v>5990</v>
      </c>
      <c r="C1602" s="10" t="s">
        <v>5989</v>
      </c>
      <c r="D1602" s="10" t="s">
        <v>5989</v>
      </c>
      <c r="E1602" s="10" t="s">
        <v>3214</v>
      </c>
      <c r="F1602" s="10" t="s">
        <v>5944</v>
      </c>
    </row>
    <row r="1603" spans="1:6">
      <c r="A1603" s="132" t="s">
        <v>6367</v>
      </c>
      <c r="B1603" s="10" t="s">
        <v>6167</v>
      </c>
      <c r="C1603" s="10" t="s">
        <v>6165</v>
      </c>
      <c r="D1603" s="10" t="s">
        <v>6090</v>
      </c>
      <c r="E1603" s="10" t="s">
        <v>6061</v>
      </c>
      <c r="F1603" s="10" t="s">
        <v>5944</v>
      </c>
    </row>
    <row r="1604" spans="1:6">
      <c r="A1604" s="132" t="s">
        <v>22280</v>
      </c>
      <c r="B1604" s="10" t="s">
        <v>6133</v>
      </c>
      <c r="C1604" s="10" t="s">
        <v>6130</v>
      </c>
      <c r="D1604" s="10" t="s">
        <v>6090</v>
      </c>
      <c r="E1604" s="10" t="s">
        <v>6061</v>
      </c>
      <c r="F1604" s="10" t="s">
        <v>5944</v>
      </c>
    </row>
    <row r="1605" spans="1:6">
      <c r="A1605" s="132" t="s">
        <v>22281</v>
      </c>
      <c r="B1605" s="10" t="s">
        <v>6095</v>
      </c>
      <c r="C1605" s="10" t="s">
        <v>6096</v>
      </c>
      <c r="D1605" s="10" t="s">
        <v>6090</v>
      </c>
      <c r="E1605" s="10" t="s">
        <v>6061</v>
      </c>
      <c r="F1605" s="10" t="s">
        <v>5944</v>
      </c>
    </row>
    <row r="1606" spans="1:6">
      <c r="A1606" s="132" t="s">
        <v>22282</v>
      </c>
      <c r="B1606" s="10" t="s">
        <v>5968</v>
      </c>
      <c r="C1606" s="10" t="s">
        <v>5968</v>
      </c>
      <c r="D1606" s="10" t="s">
        <v>5968</v>
      </c>
      <c r="E1606" s="10" t="s">
        <v>3214</v>
      </c>
      <c r="F1606" s="10" t="s">
        <v>5944</v>
      </c>
    </row>
    <row r="1607" spans="1:6">
      <c r="A1607" s="132" t="s">
        <v>22283</v>
      </c>
      <c r="B1607" s="10" t="s">
        <v>6035</v>
      </c>
      <c r="C1607" s="10" t="s">
        <v>6036</v>
      </c>
      <c r="D1607" s="10" t="s">
        <v>6026</v>
      </c>
      <c r="E1607" s="10" t="s">
        <v>3214</v>
      </c>
      <c r="F1607" s="10" t="s">
        <v>5944</v>
      </c>
    </row>
    <row r="1608" spans="1:6">
      <c r="A1608" s="132" t="s">
        <v>22284</v>
      </c>
      <c r="B1608" s="10" t="s">
        <v>5988</v>
      </c>
      <c r="C1608" s="10" t="s">
        <v>5989</v>
      </c>
      <c r="D1608" s="10" t="s">
        <v>5989</v>
      </c>
      <c r="E1608" s="10" t="s">
        <v>3214</v>
      </c>
      <c r="F1608" s="10" t="s">
        <v>5944</v>
      </c>
    </row>
    <row r="1609" spans="1:6">
      <c r="A1609" s="132" t="s">
        <v>22285</v>
      </c>
      <c r="B1609" s="10" t="s">
        <v>6095</v>
      </c>
      <c r="C1609" s="10" t="s">
        <v>6096</v>
      </c>
      <c r="D1609" s="10" t="s">
        <v>6090</v>
      </c>
      <c r="E1609" s="10" t="s">
        <v>6061</v>
      </c>
      <c r="F1609" s="10" t="s">
        <v>5944</v>
      </c>
    </row>
    <row r="1610" spans="1:6">
      <c r="A1610" s="132" t="s">
        <v>22286</v>
      </c>
      <c r="B1610" s="10" t="s">
        <v>6242</v>
      </c>
      <c r="C1610" s="10" t="s">
        <v>6232</v>
      </c>
      <c r="D1610" s="10" t="s">
        <v>6090</v>
      </c>
      <c r="E1610" s="10" t="s">
        <v>6061</v>
      </c>
      <c r="F1610" s="10" t="s">
        <v>5944</v>
      </c>
    </row>
    <row r="1611" spans="1:6">
      <c r="A1611" s="132" t="s">
        <v>22287</v>
      </c>
      <c r="B1611" s="10" t="s">
        <v>6055</v>
      </c>
      <c r="C1611" s="10" t="s">
        <v>6056</v>
      </c>
      <c r="D1611" s="10" t="s">
        <v>6046</v>
      </c>
      <c r="E1611" s="10" t="s">
        <v>3214</v>
      </c>
      <c r="F1611" s="10" t="s">
        <v>5944</v>
      </c>
    </row>
    <row r="1612" spans="1:6">
      <c r="A1612" s="132" t="s">
        <v>22288</v>
      </c>
      <c r="B1612" s="10" t="s">
        <v>5988</v>
      </c>
      <c r="C1612" s="10" t="s">
        <v>5989</v>
      </c>
      <c r="D1612" s="10" t="s">
        <v>5989</v>
      </c>
      <c r="E1612" s="10" t="s">
        <v>3214</v>
      </c>
      <c r="F1612" s="10" t="s">
        <v>5944</v>
      </c>
    </row>
    <row r="1613" spans="1:6">
      <c r="A1613" s="132" t="s">
        <v>22289</v>
      </c>
      <c r="B1613" s="10" t="s">
        <v>6039</v>
      </c>
      <c r="C1613" s="10" t="s">
        <v>6038</v>
      </c>
      <c r="D1613" s="10" t="s">
        <v>6026</v>
      </c>
      <c r="E1613" s="10" t="s">
        <v>3214</v>
      </c>
      <c r="F1613" s="10" t="s">
        <v>5944</v>
      </c>
    </row>
    <row r="1614" spans="1:6">
      <c r="A1614" s="132" t="s">
        <v>22290</v>
      </c>
      <c r="B1614" s="10" t="s">
        <v>6016</v>
      </c>
      <c r="C1614" s="10" t="s">
        <v>6013</v>
      </c>
      <c r="D1614" s="10" t="s">
        <v>5943</v>
      </c>
      <c r="E1614" s="10" t="s">
        <v>3214</v>
      </c>
      <c r="F1614" s="10" t="s">
        <v>5944</v>
      </c>
    </row>
    <row r="1615" spans="1:6">
      <c r="A1615" s="132" t="s">
        <v>22291</v>
      </c>
      <c r="B1615" s="10" t="s">
        <v>5978</v>
      </c>
      <c r="C1615" s="10" t="s">
        <v>5975</v>
      </c>
      <c r="D1615" s="10" t="s">
        <v>5975</v>
      </c>
      <c r="E1615" s="10" t="s">
        <v>3214</v>
      </c>
      <c r="F1615" s="10" t="s">
        <v>5944</v>
      </c>
    </row>
    <row r="1616" spans="1:6">
      <c r="A1616" s="132" t="s">
        <v>22292</v>
      </c>
      <c r="B1616" s="10" t="s">
        <v>5988</v>
      </c>
      <c r="C1616" s="10" t="s">
        <v>5989</v>
      </c>
      <c r="D1616" s="10" t="s">
        <v>5989</v>
      </c>
      <c r="E1616" s="10" t="s">
        <v>3214</v>
      </c>
      <c r="F1616" s="10" t="s">
        <v>5944</v>
      </c>
    </row>
    <row r="1617" spans="1:6">
      <c r="A1617" s="132" t="s">
        <v>22293</v>
      </c>
      <c r="B1617" s="10" t="s">
        <v>6237</v>
      </c>
      <c r="C1617" s="10" t="s">
        <v>6232</v>
      </c>
      <c r="D1617" s="10" t="s">
        <v>6090</v>
      </c>
      <c r="E1617" s="10" t="s">
        <v>6061</v>
      </c>
      <c r="F1617" s="10" t="s">
        <v>5944</v>
      </c>
    </row>
    <row r="1618" spans="1:6">
      <c r="A1618" s="132" t="s">
        <v>22294</v>
      </c>
      <c r="B1618" s="10" t="s">
        <v>6191</v>
      </c>
      <c r="C1618" s="10" t="s">
        <v>6189</v>
      </c>
      <c r="D1618" s="10" t="s">
        <v>6090</v>
      </c>
      <c r="E1618" s="10" t="s">
        <v>6061</v>
      </c>
      <c r="F1618" s="10" t="s">
        <v>5944</v>
      </c>
    </row>
    <row r="1619" spans="1:6">
      <c r="A1619" s="132" t="s">
        <v>22295</v>
      </c>
      <c r="B1619" s="10" t="s">
        <v>6039</v>
      </c>
      <c r="C1619" s="10" t="s">
        <v>6038</v>
      </c>
      <c r="D1619" s="10" t="s">
        <v>6026</v>
      </c>
      <c r="E1619" s="10" t="s">
        <v>3214</v>
      </c>
      <c r="F1619" s="10" t="s">
        <v>5944</v>
      </c>
    </row>
    <row r="1620" spans="1:6">
      <c r="A1620" s="132" t="s">
        <v>22296</v>
      </c>
      <c r="B1620" s="10" t="s">
        <v>6025</v>
      </c>
      <c r="C1620" s="10" t="s">
        <v>6025</v>
      </c>
      <c r="D1620" s="10" t="s">
        <v>6026</v>
      </c>
      <c r="E1620" s="10" t="s">
        <v>3214</v>
      </c>
      <c r="F1620" s="10" t="s">
        <v>5944</v>
      </c>
    </row>
    <row r="1621" spans="1:6">
      <c r="A1621" s="132" t="s">
        <v>22297</v>
      </c>
      <c r="B1621" s="10" t="s">
        <v>5985</v>
      </c>
      <c r="C1621" s="10" t="s">
        <v>5985</v>
      </c>
      <c r="D1621" s="10" t="s">
        <v>6090</v>
      </c>
      <c r="E1621" s="10" t="s">
        <v>6061</v>
      </c>
      <c r="F1621" s="10" t="s">
        <v>5944</v>
      </c>
    </row>
    <row r="1622" spans="1:6">
      <c r="A1622" s="132" t="s">
        <v>22298</v>
      </c>
      <c r="B1622" s="10" t="s">
        <v>6025</v>
      </c>
      <c r="C1622" s="10" t="s">
        <v>6036</v>
      </c>
      <c r="D1622" s="10" t="s">
        <v>6026</v>
      </c>
      <c r="E1622" s="10" t="s">
        <v>3214</v>
      </c>
      <c r="F1622" s="10" t="s">
        <v>5944</v>
      </c>
    </row>
    <row r="1623" spans="1:6">
      <c r="A1623" s="132" t="s">
        <v>20746</v>
      </c>
      <c r="B1623" s="10" t="s">
        <v>6035</v>
      </c>
      <c r="C1623" s="10" t="s">
        <v>6036</v>
      </c>
      <c r="D1623" s="10" t="s">
        <v>6026</v>
      </c>
      <c r="E1623" s="10" t="s">
        <v>3214</v>
      </c>
      <c r="F1623" s="10" t="s">
        <v>5944</v>
      </c>
    </row>
    <row r="1624" spans="1:6">
      <c r="A1624" s="132" t="s">
        <v>22299</v>
      </c>
      <c r="B1624" s="10" t="s">
        <v>6034</v>
      </c>
      <c r="C1624" s="10" t="s">
        <v>6033</v>
      </c>
      <c r="D1624" s="10" t="s">
        <v>6026</v>
      </c>
      <c r="E1624" s="10" t="s">
        <v>3214</v>
      </c>
      <c r="F1624" s="10" t="s">
        <v>5944</v>
      </c>
    </row>
    <row r="1625" spans="1:6">
      <c r="A1625" s="132" t="s">
        <v>22300</v>
      </c>
      <c r="B1625" s="10" t="s">
        <v>5984</v>
      </c>
      <c r="C1625" s="10" t="s">
        <v>5975</v>
      </c>
      <c r="D1625" s="10" t="s">
        <v>5975</v>
      </c>
      <c r="E1625" s="10" t="s">
        <v>3214</v>
      </c>
      <c r="F1625" s="10" t="s">
        <v>5944</v>
      </c>
    </row>
    <row r="1626" spans="1:6">
      <c r="A1626" s="132" t="s">
        <v>22301</v>
      </c>
      <c r="B1626" s="10" t="s">
        <v>5984</v>
      </c>
      <c r="C1626" s="10" t="s">
        <v>5975</v>
      </c>
      <c r="D1626" s="10" t="s">
        <v>5975</v>
      </c>
      <c r="E1626" s="10" t="s">
        <v>3214</v>
      </c>
      <c r="F1626" s="10" t="s">
        <v>5944</v>
      </c>
    </row>
    <row r="1627" spans="1:6">
      <c r="A1627" s="132" t="s">
        <v>22302</v>
      </c>
      <c r="B1627" s="10" t="s">
        <v>6242</v>
      </c>
      <c r="C1627" s="10" t="s">
        <v>6232</v>
      </c>
      <c r="D1627" s="10" t="s">
        <v>6090</v>
      </c>
      <c r="E1627" s="10" t="s">
        <v>6061</v>
      </c>
      <c r="F1627" s="10" t="s">
        <v>5944</v>
      </c>
    </row>
    <row r="1628" spans="1:6">
      <c r="A1628" s="132" t="s">
        <v>22303</v>
      </c>
      <c r="B1628" s="10" t="s">
        <v>6030</v>
      </c>
      <c r="C1628" s="10" t="s">
        <v>6029</v>
      </c>
      <c r="D1628" s="10" t="s">
        <v>6026</v>
      </c>
      <c r="E1628" s="10" t="s">
        <v>3214</v>
      </c>
      <c r="F1628" s="10" t="s">
        <v>5944</v>
      </c>
    </row>
    <row r="1629" spans="1:6">
      <c r="A1629" s="132" t="s">
        <v>22304</v>
      </c>
      <c r="B1629" s="10" t="s">
        <v>6084</v>
      </c>
      <c r="C1629" s="10" t="s">
        <v>6082</v>
      </c>
      <c r="D1629" s="10" t="s">
        <v>6071</v>
      </c>
      <c r="E1629" s="10" t="s">
        <v>6061</v>
      </c>
      <c r="F1629" s="10" t="s">
        <v>5944</v>
      </c>
    </row>
    <row r="1630" spans="1:6">
      <c r="A1630" s="132" t="s">
        <v>22305</v>
      </c>
      <c r="B1630" s="10" t="s">
        <v>6290</v>
      </c>
      <c r="C1630" s="10" t="s">
        <v>6009</v>
      </c>
      <c r="D1630" s="10" t="s">
        <v>5943</v>
      </c>
      <c r="E1630" s="10" t="s">
        <v>3214</v>
      </c>
      <c r="F1630" s="10" t="s">
        <v>5944</v>
      </c>
    </row>
    <row r="1631" spans="1:6">
      <c r="A1631" s="132" t="s">
        <v>22306</v>
      </c>
      <c r="B1631" s="10" t="s">
        <v>6235</v>
      </c>
      <c r="C1631" s="10" t="s">
        <v>6232</v>
      </c>
      <c r="D1631" s="10" t="s">
        <v>6090</v>
      </c>
      <c r="E1631" s="10" t="s">
        <v>6061</v>
      </c>
      <c r="F1631" s="10" t="s">
        <v>5944</v>
      </c>
    </row>
    <row r="1632" spans="1:6">
      <c r="A1632" s="132" t="s">
        <v>20747</v>
      </c>
      <c r="B1632" s="10" t="s">
        <v>6175</v>
      </c>
      <c r="C1632" s="10" t="s">
        <v>6174</v>
      </c>
      <c r="D1632" s="10" t="s">
        <v>6090</v>
      </c>
      <c r="E1632" s="10" t="s">
        <v>6061</v>
      </c>
      <c r="F1632" s="10" t="s">
        <v>5944</v>
      </c>
    </row>
    <row r="1633" spans="1:6">
      <c r="A1633" s="132" t="s">
        <v>22307</v>
      </c>
      <c r="B1633" s="10" t="s">
        <v>5984</v>
      </c>
      <c r="C1633" s="10" t="s">
        <v>5975</v>
      </c>
      <c r="D1633" s="10" t="s">
        <v>5975</v>
      </c>
      <c r="E1633" s="10" t="s">
        <v>3214</v>
      </c>
      <c r="F1633" s="10" t="s">
        <v>5944</v>
      </c>
    </row>
    <row r="1634" spans="1:6">
      <c r="A1634" s="132" t="s">
        <v>22308</v>
      </c>
      <c r="B1634" s="10" t="s">
        <v>6095</v>
      </c>
      <c r="C1634" s="10" t="s">
        <v>6096</v>
      </c>
      <c r="D1634" s="10" t="s">
        <v>6090</v>
      </c>
      <c r="E1634" s="10" t="s">
        <v>6061</v>
      </c>
      <c r="F1634" s="10" t="s">
        <v>5944</v>
      </c>
    </row>
    <row r="1635" spans="1:6">
      <c r="A1635" s="132" t="s">
        <v>22309</v>
      </c>
      <c r="B1635" s="10" t="s">
        <v>5988</v>
      </c>
      <c r="C1635" s="10" t="s">
        <v>5989</v>
      </c>
      <c r="D1635" s="10" t="s">
        <v>5989</v>
      </c>
      <c r="E1635" s="10" t="s">
        <v>3214</v>
      </c>
      <c r="F1635" s="10" t="s">
        <v>5944</v>
      </c>
    </row>
    <row r="1636" spans="1:6">
      <c r="A1636" s="132" t="s">
        <v>22310</v>
      </c>
      <c r="B1636" s="10" t="s">
        <v>6025</v>
      </c>
      <c r="C1636" s="10" t="s">
        <v>6036</v>
      </c>
      <c r="D1636" s="10" t="s">
        <v>6026</v>
      </c>
      <c r="E1636" s="10" t="s">
        <v>3214</v>
      </c>
      <c r="F1636" s="10" t="s">
        <v>5944</v>
      </c>
    </row>
    <row r="1637" spans="1:6">
      <c r="A1637" s="132" t="s">
        <v>22312</v>
      </c>
      <c r="B1637" s="10" t="s">
        <v>5984</v>
      </c>
      <c r="C1637" s="10" t="s">
        <v>5975</v>
      </c>
      <c r="D1637" s="10" t="s">
        <v>5975</v>
      </c>
      <c r="E1637" s="10" t="s">
        <v>3214</v>
      </c>
      <c r="F1637" s="10" t="s">
        <v>5944</v>
      </c>
    </row>
    <row r="1638" spans="1:6">
      <c r="A1638" s="132" t="s">
        <v>22313</v>
      </c>
      <c r="B1638" s="10" t="s">
        <v>6009</v>
      </c>
      <c r="C1638" s="10" t="s">
        <v>6009</v>
      </c>
      <c r="D1638" s="10" t="s">
        <v>5943</v>
      </c>
      <c r="E1638" s="10" t="s">
        <v>3214</v>
      </c>
      <c r="F1638" s="10" t="s">
        <v>5944</v>
      </c>
    </row>
    <row r="1639" spans="1:6">
      <c r="A1639" s="132" t="s">
        <v>22314</v>
      </c>
      <c r="B1639" s="10" t="s">
        <v>6044</v>
      </c>
      <c r="C1639" s="10" t="s">
        <v>6045</v>
      </c>
      <c r="D1639" s="10" t="s">
        <v>6046</v>
      </c>
      <c r="E1639" s="10" t="s">
        <v>3214</v>
      </c>
      <c r="F1639" s="10" t="s">
        <v>5944</v>
      </c>
    </row>
    <row r="1640" spans="1:6">
      <c r="A1640" s="132" t="s">
        <v>22315</v>
      </c>
      <c r="B1640" s="10" t="s">
        <v>6305</v>
      </c>
      <c r="C1640" s="10" t="s">
        <v>6038</v>
      </c>
      <c r="D1640" s="10" t="s">
        <v>6026</v>
      </c>
      <c r="E1640" s="10" t="s">
        <v>3214</v>
      </c>
      <c r="F1640" s="10" t="s">
        <v>5944</v>
      </c>
    </row>
    <row r="1641" spans="1:6">
      <c r="A1641" s="132" t="s">
        <v>22316</v>
      </c>
      <c r="B1641" s="10" t="s">
        <v>6025</v>
      </c>
      <c r="C1641" s="10" t="s">
        <v>6025</v>
      </c>
      <c r="D1641" s="10" t="s">
        <v>6026</v>
      </c>
      <c r="E1641" s="10" t="s">
        <v>3214</v>
      </c>
      <c r="F1641" s="10" t="s">
        <v>5944</v>
      </c>
    </row>
    <row r="1642" spans="1:6">
      <c r="A1642" s="132" t="s">
        <v>22317</v>
      </c>
      <c r="B1642" s="10" t="s">
        <v>6257</v>
      </c>
      <c r="C1642" s="10" t="s">
        <v>6250</v>
      </c>
      <c r="D1642" s="10" t="s">
        <v>6090</v>
      </c>
      <c r="E1642" s="10" t="s">
        <v>6061</v>
      </c>
      <c r="F1642" s="10" t="s">
        <v>5944</v>
      </c>
    </row>
    <row r="1643" spans="1:6">
      <c r="A1643" s="132" t="s">
        <v>22318</v>
      </c>
      <c r="B1643" s="10" t="s">
        <v>6304</v>
      </c>
      <c r="C1643" s="10" t="s">
        <v>5989</v>
      </c>
      <c r="D1643" s="10" t="s">
        <v>5989</v>
      </c>
      <c r="E1643" s="10" t="s">
        <v>3214</v>
      </c>
      <c r="F1643" s="10" t="s">
        <v>5944</v>
      </c>
    </row>
    <row r="1644" spans="1:6">
      <c r="A1644" s="132" t="s">
        <v>22319</v>
      </c>
      <c r="B1644" s="10" t="s">
        <v>5967</v>
      </c>
      <c r="C1644" s="10" t="s">
        <v>5967</v>
      </c>
      <c r="D1644" s="10" t="s">
        <v>5967</v>
      </c>
      <c r="E1644" s="10" t="s">
        <v>3214</v>
      </c>
      <c r="F1644" s="10" t="s">
        <v>5944</v>
      </c>
    </row>
    <row r="1645" spans="1:6">
      <c r="A1645" s="132" t="s">
        <v>22320</v>
      </c>
      <c r="B1645" s="10" t="s">
        <v>6152</v>
      </c>
      <c r="C1645" s="10" t="s">
        <v>6146</v>
      </c>
      <c r="D1645" s="10" t="s">
        <v>6090</v>
      </c>
      <c r="E1645" s="10" t="s">
        <v>6061</v>
      </c>
      <c r="F1645" s="10" t="s">
        <v>5944</v>
      </c>
    </row>
    <row r="1646" spans="1:6">
      <c r="A1646" s="132" t="s">
        <v>22321</v>
      </c>
      <c r="B1646" s="10" t="s">
        <v>6115</v>
      </c>
      <c r="C1646" s="10" t="s">
        <v>6116</v>
      </c>
      <c r="D1646" s="10" t="s">
        <v>6090</v>
      </c>
      <c r="E1646" s="10" t="s">
        <v>6061</v>
      </c>
      <c r="F1646" s="10" t="s">
        <v>5944</v>
      </c>
    </row>
    <row r="1647" spans="1:6">
      <c r="A1647" s="132" t="s">
        <v>6375</v>
      </c>
      <c r="B1647" s="10" t="s">
        <v>5996</v>
      </c>
      <c r="C1647" s="10" t="s">
        <v>5993</v>
      </c>
      <c r="D1647" s="10" t="s">
        <v>5994</v>
      </c>
      <c r="E1647" s="10" t="s">
        <v>3214</v>
      </c>
      <c r="F1647" s="10" t="s">
        <v>5944</v>
      </c>
    </row>
    <row r="1648" spans="1:6">
      <c r="A1648" s="132" t="s">
        <v>22322</v>
      </c>
      <c r="B1648" s="10" t="s">
        <v>6338</v>
      </c>
      <c r="C1648" s="10" t="s">
        <v>5989</v>
      </c>
      <c r="D1648" s="10" t="s">
        <v>5989</v>
      </c>
      <c r="E1648" s="10" t="s">
        <v>3214</v>
      </c>
      <c r="F1648" s="10" t="s">
        <v>5944</v>
      </c>
    </row>
    <row r="1649" spans="1:6">
      <c r="A1649" s="132" t="s">
        <v>22323</v>
      </c>
      <c r="B1649" s="10" t="s">
        <v>5996</v>
      </c>
      <c r="C1649" s="10" t="s">
        <v>5993</v>
      </c>
      <c r="D1649" s="10" t="s">
        <v>5994</v>
      </c>
      <c r="E1649" s="10" t="s">
        <v>3214</v>
      </c>
      <c r="F1649" s="10" t="s">
        <v>5944</v>
      </c>
    </row>
    <row r="1650" spans="1:6">
      <c r="A1650" s="132" t="s">
        <v>22324</v>
      </c>
      <c r="B1650" s="10" t="s">
        <v>6035</v>
      </c>
      <c r="C1650" s="10" t="s">
        <v>6036</v>
      </c>
      <c r="D1650" s="10" t="s">
        <v>6026</v>
      </c>
      <c r="E1650" s="10" t="s">
        <v>3214</v>
      </c>
      <c r="F1650" s="10" t="s">
        <v>5944</v>
      </c>
    </row>
    <row r="1651" spans="1:6">
      <c r="A1651" s="132" t="s">
        <v>6376</v>
      </c>
      <c r="B1651" s="10" t="s">
        <v>6044</v>
      </c>
      <c r="C1651" s="10" t="s">
        <v>6045</v>
      </c>
      <c r="D1651" s="10" t="s">
        <v>6046</v>
      </c>
      <c r="E1651" s="10" t="s">
        <v>3214</v>
      </c>
      <c r="F1651" s="10" t="s">
        <v>5944</v>
      </c>
    </row>
    <row r="1652" spans="1:6">
      <c r="A1652" s="132" t="s">
        <v>22325</v>
      </c>
      <c r="B1652" s="10" t="s">
        <v>6305</v>
      </c>
      <c r="C1652" s="10" t="s">
        <v>6038</v>
      </c>
      <c r="D1652" s="10" t="s">
        <v>6026</v>
      </c>
      <c r="E1652" s="10" t="s">
        <v>3214</v>
      </c>
      <c r="F1652" s="10" t="s">
        <v>5944</v>
      </c>
    </row>
    <row r="1653" spans="1:6">
      <c r="A1653" s="132" t="s">
        <v>22326</v>
      </c>
      <c r="B1653" s="10" t="s">
        <v>6129</v>
      </c>
      <c r="C1653" s="10" t="s">
        <v>6130</v>
      </c>
      <c r="D1653" s="10" t="s">
        <v>6090</v>
      </c>
      <c r="E1653" s="10" t="s">
        <v>6061</v>
      </c>
      <c r="F1653" s="10" t="s">
        <v>5944</v>
      </c>
    </row>
    <row r="1654" spans="1:6">
      <c r="A1654" s="132" t="s">
        <v>22327</v>
      </c>
      <c r="B1654" s="10" t="s">
        <v>6142</v>
      </c>
      <c r="C1654" s="10" t="s">
        <v>6137</v>
      </c>
      <c r="D1654" s="10" t="s">
        <v>6090</v>
      </c>
      <c r="E1654" s="10" t="s">
        <v>6061</v>
      </c>
      <c r="F1654" s="10" t="s">
        <v>5944</v>
      </c>
    </row>
    <row r="1655" spans="1:6">
      <c r="A1655" s="132" t="s">
        <v>22328</v>
      </c>
      <c r="B1655" s="10" t="s">
        <v>6131</v>
      </c>
      <c r="C1655" s="10" t="s">
        <v>6130</v>
      </c>
      <c r="D1655" s="10" t="s">
        <v>6090</v>
      </c>
      <c r="E1655" s="10" t="s">
        <v>6061</v>
      </c>
      <c r="F1655" s="10" t="s">
        <v>5944</v>
      </c>
    </row>
    <row r="1656" spans="1:6">
      <c r="A1656" s="132" t="s">
        <v>22329</v>
      </c>
      <c r="B1656" s="10" t="s">
        <v>6020</v>
      </c>
      <c r="C1656" s="10" t="s">
        <v>5943</v>
      </c>
      <c r="D1656" s="10" t="s">
        <v>5943</v>
      </c>
      <c r="E1656" s="10" t="s">
        <v>3214</v>
      </c>
      <c r="F1656" s="10" t="s">
        <v>5944</v>
      </c>
    </row>
    <row r="1657" spans="1:6">
      <c r="A1657" s="132" t="s">
        <v>22330</v>
      </c>
      <c r="B1657" s="10" t="s">
        <v>6076</v>
      </c>
      <c r="C1657" s="10" t="s">
        <v>6070</v>
      </c>
      <c r="D1657" s="10" t="s">
        <v>6071</v>
      </c>
      <c r="E1657" s="10" t="s">
        <v>6061</v>
      </c>
      <c r="F1657" s="10" t="s">
        <v>5944</v>
      </c>
    </row>
    <row r="1658" spans="1:6">
      <c r="A1658" s="132" t="s">
        <v>22331</v>
      </c>
      <c r="B1658" s="10" t="s">
        <v>6290</v>
      </c>
      <c r="C1658" s="10" t="s">
        <v>6009</v>
      </c>
      <c r="D1658" s="10" t="s">
        <v>5943</v>
      </c>
      <c r="E1658" s="10" t="s">
        <v>3214</v>
      </c>
      <c r="F1658" s="10" t="s">
        <v>5944</v>
      </c>
    </row>
    <row r="1659" spans="1:6">
      <c r="A1659" s="132" t="s">
        <v>22332</v>
      </c>
      <c r="B1659" s="10" t="s">
        <v>6162</v>
      </c>
      <c r="C1659" s="10" t="s">
        <v>6163</v>
      </c>
      <c r="D1659" s="10" t="s">
        <v>6090</v>
      </c>
      <c r="E1659" s="10" t="s">
        <v>6061</v>
      </c>
      <c r="F1659" s="10" t="s">
        <v>5944</v>
      </c>
    </row>
    <row r="1660" spans="1:6">
      <c r="A1660" s="132" t="s">
        <v>22333</v>
      </c>
      <c r="B1660" s="10" t="s">
        <v>5990</v>
      </c>
      <c r="C1660" s="10" t="s">
        <v>5989</v>
      </c>
      <c r="D1660" s="10" t="s">
        <v>5989</v>
      </c>
      <c r="E1660" s="10" t="s">
        <v>3214</v>
      </c>
      <c r="F1660" s="10" t="s">
        <v>5944</v>
      </c>
    </row>
    <row r="1661" spans="1:6">
      <c r="A1661" s="132" t="s">
        <v>22334</v>
      </c>
      <c r="B1661" s="10" t="s">
        <v>6011</v>
      </c>
      <c r="C1661" s="10" t="s">
        <v>6009</v>
      </c>
      <c r="D1661" s="10" t="s">
        <v>5943</v>
      </c>
      <c r="E1661" s="10" t="s">
        <v>3214</v>
      </c>
      <c r="F1661" s="10" t="s">
        <v>5944</v>
      </c>
    </row>
    <row r="1662" spans="1:6">
      <c r="A1662" s="132" t="s">
        <v>22335</v>
      </c>
      <c r="B1662" s="10" t="s">
        <v>6257</v>
      </c>
      <c r="C1662" s="10" t="s">
        <v>6250</v>
      </c>
      <c r="D1662" s="10" t="s">
        <v>6090</v>
      </c>
      <c r="E1662" s="10" t="s">
        <v>6061</v>
      </c>
      <c r="F1662" s="10" t="s">
        <v>5944</v>
      </c>
    </row>
    <row r="1663" spans="1:6">
      <c r="A1663" s="132" t="s">
        <v>22336</v>
      </c>
      <c r="B1663" s="10" t="s">
        <v>5990</v>
      </c>
      <c r="C1663" s="10" t="s">
        <v>5989</v>
      </c>
      <c r="D1663" s="10" t="s">
        <v>5989</v>
      </c>
      <c r="E1663" s="10" t="s">
        <v>3214</v>
      </c>
      <c r="F1663" s="10" t="s">
        <v>5944</v>
      </c>
    </row>
    <row r="1664" spans="1:6">
      <c r="A1664" s="132" t="s">
        <v>22337</v>
      </c>
      <c r="B1664" s="10" t="s">
        <v>6194</v>
      </c>
      <c r="C1664" s="10" t="s">
        <v>6195</v>
      </c>
      <c r="D1664" s="10" t="s">
        <v>6090</v>
      </c>
      <c r="E1664" s="10" t="s">
        <v>6061</v>
      </c>
      <c r="F1664" s="10" t="s">
        <v>5944</v>
      </c>
    </row>
    <row r="1665" spans="1:6">
      <c r="A1665" s="132" t="s">
        <v>22338</v>
      </c>
      <c r="B1665" s="10" t="s">
        <v>6237</v>
      </c>
      <c r="C1665" s="10" t="s">
        <v>6232</v>
      </c>
      <c r="D1665" s="10" t="s">
        <v>6090</v>
      </c>
      <c r="E1665" s="10" t="s">
        <v>6061</v>
      </c>
      <c r="F1665" s="10" t="s">
        <v>5944</v>
      </c>
    </row>
    <row r="1666" spans="1:6">
      <c r="A1666" s="132" t="s">
        <v>22339</v>
      </c>
      <c r="B1666" s="10" t="s">
        <v>6238</v>
      </c>
      <c r="C1666" s="10" t="s">
        <v>6232</v>
      </c>
      <c r="D1666" s="10" t="s">
        <v>6090</v>
      </c>
      <c r="E1666" s="10" t="s">
        <v>6061</v>
      </c>
      <c r="F1666" s="10" t="s">
        <v>5944</v>
      </c>
    </row>
    <row r="1667" spans="1:6">
      <c r="A1667" s="132" t="s">
        <v>22340</v>
      </c>
      <c r="B1667" s="10" t="s">
        <v>6020</v>
      </c>
      <c r="C1667" s="10" t="s">
        <v>5943</v>
      </c>
      <c r="D1667" s="10" t="s">
        <v>5943</v>
      </c>
      <c r="E1667" s="10" t="s">
        <v>3214</v>
      </c>
      <c r="F1667" s="10" t="s">
        <v>5944</v>
      </c>
    </row>
    <row r="1668" spans="1:6">
      <c r="A1668" s="132" t="s">
        <v>22341</v>
      </c>
      <c r="B1668" s="10" t="s">
        <v>5990</v>
      </c>
      <c r="C1668" s="10" t="s">
        <v>5989</v>
      </c>
      <c r="D1668" s="10" t="s">
        <v>5989</v>
      </c>
      <c r="E1668" s="10" t="s">
        <v>3214</v>
      </c>
      <c r="F1668" s="10" t="s">
        <v>5944</v>
      </c>
    </row>
    <row r="1669" spans="1:6">
      <c r="A1669" s="132" t="s">
        <v>22342</v>
      </c>
      <c r="B1669" s="10" t="s">
        <v>6305</v>
      </c>
      <c r="C1669" s="10" t="s">
        <v>6038</v>
      </c>
      <c r="D1669" s="10" t="s">
        <v>6026</v>
      </c>
      <c r="E1669" s="10" t="s">
        <v>3214</v>
      </c>
      <c r="F1669" s="10" t="s">
        <v>5944</v>
      </c>
    </row>
    <row r="1670" spans="1:6">
      <c r="A1670" s="132" t="s">
        <v>22343</v>
      </c>
      <c r="B1670" s="10" t="s">
        <v>6121</v>
      </c>
      <c r="C1670" s="10" t="s">
        <v>6120</v>
      </c>
      <c r="D1670" s="10" t="s">
        <v>6090</v>
      </c>
      <c r="E1670" s="10" t="s">
        <v>6061</v>
      </c>
      <c r="F1670" s="10" t="s">
        <v>5944</v>
      </c>
    </row>
    <row r="1671" spans="1:6">
      <c r="A1671" s="132" t="s">
        <v>26645</v>
      </c>
      <c r="B1671" s="10" t="s">
        <v>6021</v>
      </c>
      <c r="C1671" s="10" t="s">
        <v>5943</v>
      </c>
      <c r="D1671" s="10" t="s">
        <v>5943</v>
      </c>
      <c r="E1671" s="10" t="s">
        <v>3214</v>
      </c>
      <c r="F1671" s="10" t="s">
        <v>5944</v>
      </c>
    </row>
    <row r="1672" spans="1:6">
      <c r="A1672" s="132" t="s">
        <v>22344</v>
      </c>
      <c r="B1672" s="10" t="s">
        <v>6149</v>
      </c>
      <c r="C1672" s="10" t="s">
        <v>6146</v>
      </c>
      <c r="D1672" s="10" t="s">
        <v>6090</v>
      </c>
      <c r="E1672" s="10" t="s">
        <v>6061</v>
      </c>
      <c r="F1672" s="10" t="s">
        <v>5944</v>
      </c>
    </row>
    <row r="1673" spans="1:6">
      <c r="A1673" s="132" t="s">
        <v>22345</v>
      </c>
      <c r="B1673" s="10" t="s">
        <v>6080</v>
      </c>
      <c r="C1673" s="10" t="s">
        <v>6078</v>
      </c>
      <c r="D1673" s="10" t="s">
        <v>6071</v>
      </c>
      <c r="E1673" s="10" t="s">
        <v>6061</v>
      </c>
      <c r="F1673" s="10" t="s">
        <v>5944</v>
      </c>
    </row>
    <row r="1674" spans="1:6">
      <c r="A1674" s="132" t="s">
        <v>22346</v>
      </c>
      <c r="B1674" s="10" t="s">
        <v>5947</v>
      </c>
      <c r="C1674" s="10" t="s">
        <v>5948</v>
      </c>
      <c r="D1674" s="10" t="s">
        <v>5949</v>
      </c>
      <c r="E1674" s="10" t="s">
        <v>5950</v>
      </c>
      <c r="F1674" s="10" t="s">
        <v>5951</v>
      </c>
    </row>
    <row r="1675" spans="1:6">
      <c r="A1675" s="132" t="s">
        <v>22347</v>
      </c>
      <c r="B1675" s="10" t="s">
        <v>6080</v>
      </c>
      <c r="C1675" s="10" t="s">
        <v>6078</v>
      </c>
      <c r="D1675" s="10" t="s">
        <v>6071</v>
      </c>
      <c r="E1675" s="10" t="s">
        <v>6061</v>
      </c>
      <c r="F1675" s="10" t="s">
        <v>5944</v>
      </c>
    </row>
    <row r="1676" spans="1:6">
      <c r="A1676" s="132" t="s">
        <v>22348</v>
      </c>
      <c r="B1676" s="10" t="s">
        <v>6182</v>
      </c>
      <c r="C1676" s="10" t="s">
        <v>6181</v>
      </c>
      <c r="D1676" s="10" t="s">
        <v>6090</v>
      </c>
      <c r="E1676" s="10" t="s">
        <v>6061</v>
      </c>
      <c r="F1676" s="10" t="s">
        <v>5944</v>
      </c>
    </row>
    <row r="1677" spans="1:6">
      <c r="A1677" s="132" t="s">
        <v>22349</v>
      </c>
      <c r="B1677" s="10" t="s">
        <v>5973</v>
      </c>
      <c r="C1677" s="10" t="s">
        <v>5972</v>
      </c>
      <c r="D1677" s="10" t="s">
        <v>5972</v>
      </c>
      <c r="E1677" s="10" t="s">
        <v>3214</v>
      </c>
      <c r="F1677" s="10" t="s">
        <v>5944</v>
      </c>
    </row>
    <row r="1678" spans="1:6">
      <c r="A1678" s="132" t="s">
        <v>22350</v>
      </c>
      <c r="B1678" s="10" t="s">
        <v>6069</v>
      </c>
      <c r="C1678" s="10" t="s">
        <v>6070</v>
      </c>
      <c r="D1678" s="10" t="s">
        <v>6071</v>
      </c>
      <c r="E1678" s="10" t="s">
        <v>6061</v>
      </c>
      <c r="F1678" s="10" t="s">
        <v>5944</v>
      </c>
    </row>
    <row r="1679" spans="1:6">
      <c r="A1679" s="132" t="s">
        <v>22351</v>
      </c>
      <c r="B1679" s="10" t="s">
        <v>6069</v>
      </c>
      <c r="C1679" s="10" t="s">
        <v>6070</v>
      </c>
      <c r="D1679" s="10" t="s">
        <v>6071</v>
      </c>
      <c r="E1679" s="10" t="s">
        <v>6061</v>
      </c>
      <c r="F1679" s="10" t="s">
        <v>5944</v>
      </c>
    </row>
    <row r="1680" spans="1:6">
      <c r="A1680" s="132" t="s">
        <v>22352</v>
      </c>
      <c r="B1680" s="10" t="s">
        <v>6378</v>
      </c>
      <c r="C1680" s="10" t="s">
        <v>6181</v>
      </c>
      <c r="D1680" s="10" t="s">
        <v>6090</v>
      </c>
      <c r="E1680" s="10" t="s">
        <v>6061</v>
      </c>
      <c r="F1680" s="10" t="s">
        <v>5944</v>
      </c>
    </row>
    <row r="1681" spans="1:6">
      <c r="A1681" s="132" t="s">
        <v>22353</v>
      </c>
      <c r="B1681" s="10" t="s">
        <v>6025</v>
      </c>
      <c r="C1681" s="10" t="s">
        <v>6036</v>
      </c>
      <c r="D1681" s="10" t="s">
        <v>6026</v>
      </c>
      <c r="E1681" s="10" t="s">
        <v>3214</v>
      </c>
      <c r="F1681" s="10" t="s">
        <v>5944</v>
      </c>
    </row>
    <row r="1682" spans="1:6">
      <c r="A1682" s="132" t="s">
        <v>22354</v>
      </c>
      <c r="B1682" s="10" t="s">
        <v>6234</v>
      </c>
      <c r="C1682" s="10" t="s">
        <v>6232</v>
      </c>
      <c r="D1682" s="10" t="s">
        <v>6090</v>
      </c>
      <c r="E1682" s="10" t="s">
        <v>6061</v>
      </c>
      <c r="F1682" s="10" t="s">
        <v>5944</v>
      </c>
    </row>
    <row r="1683" spans="1:6">
      <c r="A1683" s="132" t="s">
        <v>22355</v>
      </c>
      <c r="B1683" s="10" t="s">
        <v>5973</v>
      </c>
      <c r="C1683" s="10" t="s">
        <v>5972</v>
      </c>
      <c r="D1683" s="10" t="s">
        <v>5972</v>
      </c>
      <c r="E1683" s="10" t="s">
        <v>3214</v>
      </c>
      <c r="F1683" s="10" t="s">
        <v>5944</v>
      </c>
    </row>
    <row r="1684" spans="1:6">
      <c r="A1684" s="132" t="s">
        <v>22356</v>
      </c>
      <c r="B1684" s="10" t="s">
        <v>5996</v>
      </c>
      <c r="C1684" s="10" t="s">
        <v>5993</v>
      </c>
      <c r="D1684" s="10" t="s">
        <v>5994</v>
      </c>
      <c r="E1684" s="10" t="s">
        <v>3214</v>
      </c>
      <c r="F1684" s="10" t="s">
        <v>5944</v>
      </c>
    </row>
    <row r="1685" spans="1:6">
      <c r="A1685" s="132" t="s">
        <v>22357</v>
      </c>
      <c r="B1685" s="10" t="s">
        <v>5979</v>
      </c>
      <c r="C1685" s="10" t="s">
        <v>5975</v>
      </c>
      <c r="D1685" s="10" t="s">
        <v>5975</v>
      </c>
      <c r="E1685" s="10" t="s">
        <v>3214</v>
      </c>
      <c r="F1685" s="10" t="s">
        <v>5944</v>
      </c>
    </row>
    <row r="1686" spans="1:6">
      <c r="A1686" s="132" t="s">
        <v>22358</v>
      </c>
      <c r="B1686" s="10" t="s">
        <v>6242</v>
      </c>
      <c r="C1686" s="10" t="s">
        <v>6232</v>
      </c>
      <c r="D1686" s="10" t="s">
        <v>6090</v>
      </c>
      <c r="E1686" s="10" t="s">
        <v>6061</v>
      </c>
      <c r="F1686" s="10" t="s">
        <v>5944</v>
      </c>
    </row>
    <row r="1687" spans="1:6">
      <c r="A1687" s="132" t="s">
        <v>22359</v>
      </c>
      <c r="B1687" s="10" t="s">
        <v>6076</v>
      </c>
      <c r="C1687" s="10" t="s">
        <v>6070</v>
      </c>
      <c r="D1687" s="10" t="s">
        <v>6071</v>
      </c>
      <c r="E1687" s="10" t="s">
        <v>6061</v>
      </c>
      <c r="F1687" s="10" t="s">
        <v>5944</v>
      </c>
    </row>
    <row r="1688" spans="1:6">
      <c r="A1688" s="132" t="s">
        <v>22360</v>
      </c>
      <c r="B1688" s="10" t="s">
        <v>6080</v>
      </c>
      <c r="C1688" s="10" t="s">
        <v>6078</v>
      </c>
      <c r="D1688" s="10" t="s">
        <v>6071</v>
      </c>
      <c r="E1688" s="10" t="s">
        <v>6061</v>
      </c>
      <c r="F1688" s="10" t="s">
        <v>5944</v>
      </c>
    </row>
    <row r="1689" spans="1:6">
      <c r="A1689" s="132" t="s">
        <v>22361</v>
      </c>
      <c r="B1689" s="10" t="s">
        <v>6105</v>
      </c>
      <c r="C1689" s="10" t="s">
        <v>6106</v>
      </c>
      <c r="D1689" s="10" t="s">
        <v>6090</v>
      </c>
      <c r="E1689" s="10" t="s">
        <v>6061</v>
      </c>
      <c r="F1689" s="10" t="s">
        <v>5944</v>
      </c>
    </row>
    <row r="1690" spans="1:6">
      <c r="A1690" s="132" t="s">
        <v>6379</v>
      </c>
      <c r="B1690" s="10" t="s">
        <v>5938</v>
      </c>
      <c r="C1690" s="10" t="s">
        <v>5939</v>
      </c>
      <c r="D1690" s="10" t="s">
        <v>5940</v>
      </c>
      <c r="E1690" s="10" t="s">
        <v>5906</v>
      </c>
      <c r="F1690" s="10" t="s">
        <v>5892</v>
      </c>
    </row>
    <row r="1691" spans="1:6">
      <c r="A1691" s="132" t="s">
        <v>22362</v>
      </c>
      <c r="B1691" s="10" t="s">
        <v>5983</v>
      </c>
      <c r="C1691" s="10" t="s">
        <v>5975</v>
      </c>
      <c r="D1691" s="10" t="s">
        <v>5975</v>
      </c>
      <c r="E1691" s="10" t="s">
        <v>3214</v>
      </c>
      <c r="F1691" s="10" t="s">
        <v>5944</v>
      </c>
    </row>
    <row r="1692" spans="1:6">
      <c r="A1692" s="132" t="s">
        <v>22363</v>
      </c>
      <c r="B1692" s="10" t="s">
        <v>6278</v>
      </c>
      <c r="C1692" s="10" t="s">
        <v>6276</v>
      </c>
      <c r="D1692" s="10" t="s">
        <v>6090</v>
      </c>
      <c r="E1692" s="10" t="s">
        <v>6061</v>
      </c>
      <c r="F1692" s="10" t="s">
        <v>5944</v>
      </c>
    </row>
    <row r="1693" spans="1:6">
      <c r="A1693" s="132" t="s">
        <v>26071</v>
      </c>
      <c r="B1693" s="10" t="s">
        <v>6191</v>
      </c>
      <c r="C1693" s="10" t="s">
        <v>6189</v>
      </c>
      <c r="D1693" s="10" t="s">
        <v>6090</v>
      </c>
      <c r="E1693" s="10" t="s">
        <v>6061</v>
      </c>
      <c r="F1693" s="10" t="s">
        <v>5944</v>
      </c>
    </row>
    <row r="1694" spans="1:6">
      <c r="A1694" s="132" t="s">
        <v>22364</v>
      </c>
      <c r="B1694" s="10" t="s">
        <v>6247</v>
      </c>
      <c r="C1694" s="10" t="s">
        <v>6248</v>
      </c>
      <c r="D1694" s="10" t="s">
        <v>6090</v>
      </c>
      <c r="E1694" s="10" t="s">
        <v>6061</v>
      </c>
      <c r="F1694" s="10" t="s">
        <v>5944</v>
      </c>
    </row>
    <row r="1695" spans="1:6">
      <c r="A1695" s="132" t="s">
        <v>22365</v>
      </c>
      <c r="B1695" s="10" t="s">
        <v>6067</v>
      </c>
      <c r="C1695" s="10" t="s">
        <v>6060</v>
      </c>
      <c r="D1695" s="10" t="s">
        <v>6060</v>
      </c>
      <c r="E1695" s="10" t="s">
        <v>6061</v>
      </c>
      <c r="F1695" s="10" t="s">
        <v>5944</v>
      </c>
    </row>
    <row r="1696" spans="1:6">
      <c r="A1696" s="132" t="s">
        <v>22366</v>
      </c>
      <c r="B1696" s="10" t="s">
        <v>6030</v>
      </c>
      <c r="C1696" s="10" t="s">
        <v>6029</v>
      </c>
      <c r="D1696" s="10" t="s">
        <v>6026</v>
      </c>
      <c r="E1696" s="10" t="s">
        <v>3214</v>
      </c>
      <c r="F1696" s="10" t="s">
        <v>5944</v>
      </c>
    </row>
    <row r="1697" spans="1:6">
      <c r="A1697" s="132" t="s">
        <v>22367</v>
      </c>
      <c r="B1697" s="10" t="s">
        <v>6175</v>
      </c>
      <c r="C1697" s="10" t="s">
        <v>6174</v>
      </c>
      <c r="D1697" s="10" t="s">
        <v>6090</v>
      </c>
      <c r="E1697" s="10" t="s">
        <v>6061</v>
      </c>
      <c r="F1697" s="10" t="s">
        <v>5944</v>
      </c>
    </row>
    <row r="1698" spans="1:6">
      <c r="A1698" s="132" t="s">
        <v>22368</v>
      </c>
      <c r="B1698" s="10" t="s">
        <v>6025</v>
      </c>
      <c r="C1698" s="10" t="s">
        <v>6036</v>
      </c>
      <c r="D1698" s="10" t="s">
        <v>6026</v>
      </c>
      <c r="E1698" s="10" t="s">
        <v>3214</v>
      </c>
      <c r="F1698" s="10" t="s">
        <v>5944</v>
      </c>
    </row>
    <row r="1699" spans="1:6">
      <c r="A1699" s="132" t="s">
        <v>26646</v>
      </c>
      <c r="B1699" s="10" t="s">
        <v>6065</v>
      </c>
      <c r="C1699" s="10" t="s">
        <v>6063</v>
      </c>
      <c r="D1699" s="10" t="s">
        <v>6060</v>
      </c>
      <c r="E1699" s="10" t="s">
        <v>6061</v>
      </c>
      <c r="F1699" s="10" t="s">
        <v>5944</v>
      </c>
    </row>
    <row r="1700" spans="1:6">
      <c r="A1700" s="132" t="s">
        <v>22369</v>
      </c>
      <c r="B1700" s="10" t="s">
        <v>6034</v>
      </c>
      <c r="C1700" s="10" t="s">
        <v>6033</v>
      </c>
      <c r="D1700" s="10" t="s">
        <v>6026</v>
      </c>
      <c r="E1700" s="10" t="s">
        <v>3214</v>
      </c>
      <c r="F1700" s="10" t="s">
        <v>5944</v>
      </c>
    </row>
    <row r="1701" spans="1:6">
      <c r="A1701" s="132" t="s">
        <v>22370</v>
      </c>
      <c r="B1701" s="10" t="s">
        <v>6102</v>
      </c>
      <c r="C1701" s="10" t="s">
        <v>6100</v>
      </c>
      <c r="D1701" s="10" t="s">
        <v>6090</v>
      </c>
      <c r="E1701" s="10" t="s">
        <v>6061</v>
      </c>
      <c r="F1701" s="10" t="s">
        <v>5944</v>
      </c>
    </row>
    <row r="1702" spans="1:6">
      <c r="A1702" s="132" t="s">
        <v>27556</v>
      </c>
      <c r="B1702" s="10" t="s">
        <v>6279</v>
      </c>
      <c r="C1702" s="10" t="s">
        <v>6280</v>
      </c>
      <c r="D1702" s="10" t="s">
        <v>6090</v>
      </c>
      <c r="E1702" s="10" t="s">
        <v>6061</v>
      </c>
      <c r="F1702" s="10" t="s">
        <v>5944</v>
      </c>
    </row>
    <row r="1703" spans="1:6">
      <c r="A1703" s="132" t="s">
        <v>22371</v>
      </c>
      <c r="B1703" s="10" t="s">
        <v>6035</v>
      </c>
      <c r="C1703" s="10" t="s">
        <v>6036</v>
      </c>
      <c r="D1703" s="10" t="s">
        <v>6026</v>
      </c>
      <c r="E1703" s="10" t="s">
        <v>3214</v>
      </c>
      <c r="F1703" s="10" t="s">
        <v>5944</v>
      </c>
    </row>
    <row r="1704" spans="1:6">
      <c r="A1704" s="132" t="s">
        <v>22372</v>
      </c>
      <c r="B1704" s="10" t="s">
        <v>6039</v>
      </c>
      <c r="C1704" s="10" t="s">
        <v>6038</v>
      </c>
      <c r="D1704" s="10" t="s">
        <v>6026</v>
      </c>
      <c r="E1704" s="10" t="s">
        <v>3214</v>
      </c>
      <c r="F1704" s="10" t="s">
        <v>5944</v>
      </c>
    </row>
    <row r="1705" spans="1:6">
      <c r="A1705" s="132" t="s">
        <v>22373</v>
      </c>
      <c r="B1705" s="10" t="s">
        <v>6025</v>
      </c>
      <c r="C1705" s="10" t="s">
        <v>6036</v>
      </c>
      <c r="D1705" s="10" t="s">
        <v>6026</v>
      </c>
      <c r="E1705" s="10" t="s">
        <v>3214</v>
      </c>
      <c r="F1705" s="10" t="s">
        <v>5944</v>
      </c>
    </row>
    <row r="1706" spans="1:6">
      <c r="A1706" s="132" t="s">
        <v>22374</v>
      </c>
      <c r="B1706" s="10" t="s">
        <v>6041</v>
      </c>
      <c r="C1706" s="10" t="s">
        <v>6042</v>
      </c>
      <c r="D1706" s="10" t="s">
        <v>6026</v>
      </c>
      <c r="E1706" s="10" t="s">
        <v>3214</v>
      </c>
      <c r="F1706" s="10" t="s">
        <v>5944</v>
      </c>
    </row>
    <row r="1707" spans="1:6">
      <c r="A1707" s="132" t="s">
        <v>22375</v>
      </c>
      <c r="B1707" s="10" t="s">
        <v>6044</v>
      </c>
      <c r="C1707" s="10" t="s">
        <v>6045</v>
      </c>
      <c r="D1707" s="10" t="s">
        <v>6046</v>
      </c>
      <c r="E1707" s="10" t="s">
        <v>3214</v>
      </c>
      <c r="F1707" s="10" t="s">
        <v>5944</v>
      </c>
    </row>
    <row r="1708" spans="1:6">
      <c r="A1708" s="132" t="s">
        <v>27557</v>
      </c>
      <c r="B1708" s="10" t="s">
        <v>6175</v>
      </c>
      <c r="C1708" s="10" t="s">
        <v>6174</v>
      </c>
      <c r="D1708" s="10" t="s">
        <v>6090</v>
      </c>
      <c r="E1708" s="10" t="s">
        <v>6061</v>
      </c>
      <c r="F1708" s="10" t="s">
        <v>5944</v>
      </c>
    </row>
    <row r="1709" spans="1:6">
      <c r="A1709" s="132" t="s">
        <v>22376</v>
      </c>
      <c r="B1709" s="10" t="s">
        <v>6049</v>
      </c>
      <c r="C1709" s="10" t="s">
        <v>6048</v>
      </c>
      <c r="D1709" s="10" t="s">
        <v>6046</v>
      </c>
      <c r="E1709" s="10" t="s">
        <v>3214</v>
      </c>
      <c r="F1709" s="10" t="s">
        <v>5944</v>
      </c>
    </row>
    <row r="1710" spans="1:6">
      <c r="A1710" s="132" t="s">
        <v>22377</v>
      </c>
      <c r="B1710" s="10" t="s">
        <v>6211</v>
      </c>
      <c r="C1710" s="10" t="s">
        <v>6210</v>
      </c>
      <c r="D1710" s="10" t="s">
        <v>6090</v>
      </c>
      <c r="E1710" s="10" t="s">
        <v>6061</v>
      </c>
      <c r="F1710" s="10" t="s">
        <v>5944</v>
      </c>
    </row>
    <row r="1711" spans="1:6">
      <c r="A1711" s="132" t="s">
        <v>22378</v>
      </c>
      <c r="B1711" s="10" t="s">
        <v>5985</v>
      </c>
      <c r="C1711" s="10" t="s">
        <v>5985</v>
      </c>
      <c r="D1711" s="10" t="s">
        <v>6090</v>
      </c>
      <c r="E1711" s="10" t="s">
        <v>6061</v>
      </c>
      <c r="F1711" s="10" t="s">
        <v>5944</v>
      </c>
    </row>
    <row r="1712" spans="1:6">
      <c r="A1712" s="132" t="s">
        <v>22379</v>
      </c>
      <c r="B1712" s="10" t="s">
        <v>6079</v>
      </c>
      <c r="C1712" s="10" t="s">
        <v>6078</v>
      </c>
      <c r="D1712" s="10" t="s">
        <v>6071</v>
      </c>
      <c r="E1712" s="10" t="s">
        <v>6061</v>
      </c>
      <c r="F1712" s="10" t="s">
        <v>5944</v>
      </c>
    </row>
    <row r="1713" spans="1:6">
      <c r="A1713" s="132" t="s">
        <v>22380</v>
      </c>
      <c r="B1713" s="10" t="s">
        <v>5988</v>
      </c>
      <c r="C1713" s="10" t="s">
        <v>5989</v>
      </c>
      <c r="D1713" s="10" t="s">
        <v>5989</v>
      </c>
      <c r="E1713" s="10" t="s">
        <v>3214</v>
      </c>
      <c r="F1713" s="10" t="s">
        <v>5944</v>
      </c>
    </row>
    <row r="1714" spans="1:6">
      <c r="A1714" s="132" t="s">
        <v>22381</v>
      </c>
      <c r="B1714" s="10" t="s">
        <v>6069</v>
      </c>
      <c r="C1714" s="10" t="s">
        <v>6070</v>
      </c>
      <c r="D1714" s="10" t="s">
        <v>6071</v>
      </c>
      <c r="E1714" s="10" t="s">
        <v>6061</v>
      </c>
      <c r="F1714" s="10" t="s">
        <v>5944</v>
      </c>
    </row>
    <row r="1715" spans="1:6">
      <c r="A1715" s="132" t="s">
        <v>22382</v>
      </c>
      <c r="B1715" s="10" t="s">
        <v>6035</v>
      </c>
      <c r="C1715" s="10" t="s">
        <v>6036</v>
      </c>
      <c r="D1715" s="10" t="s">
        <v>6026</v>
      </c>
      <c r="E1715" s="10" t="s">
        <v>3214</v>
      </c>
      <c r="F1715" s="10" t="s">
        <v>5944</v>
      </c>
    </row>
    <row r="1716" spans="1:6">
      <c r="A1716" s="132" t="s">
        <v>22383</v>
      </c>
      <c r="B1716" s="10" t="s">
        <v>5979</v>
      </c>
      <c r="C1716" s="10" t="s">
        <v>5975</v>
      </c>
      <c r="D1716" s="10" t="s">
        <v>5975</v>
      </c>
      <c r="E1716" s="10" t="s">
        <v>3214</v>
      </c>
      <c r="F1716" s="10" t="s">
        <v>5944</v>
      </c>
    </row>
    <row r="1717" spans="1:6">
      <c r="A1717" s="132" t="s">
        <v>22384</v>
      </c>
      <c r="B1717" s="10" t="s">
        <v>6049</v>
      </c>
      <c r="C1717" s="10" t="s">
        <v>6048</v>
      </c>
      <c r="D1717" s="10" t="s">
        <v>6046</v>
      </c>
      <c r="E1717" s="10" t="s">
        <v>3214</v>
      </c>
      <c r="F1717" s="10" t="s">
        <v>5944</v>
      </c>
    </row>
    <row r="1718" spans="1:6">
      <c r="A1718" s="132" t="s">
        <v>22385</v>
      </c>
      <c r="B1718" s="10" t="s">
        <v>6025</v>
      </c>
      <c r="C1718" s="10" t="s">
        <v>6036</v>
      </c>
      <c r="D1718" s="10" t="s">
        <v>6026</v>
      </c>
      <c r="E1718" s="10" t="s">
        <v>3214</v>
      </c>
      <c r="F1718" s="10" t="s">
        <v>5944</v>
      </c>
    </row>
    <row r="1719" spans="1:6">
      <c r="A1719" s="132" t="s">
        <v>22386</v>
      </c>
      <c r="B1719" s="10" t="s">
        <v>6249</v>
      </c>
      <c r="C1719" s="10" t="s">
        <v>6250</v>
      </c>
      <c r="D1719" s="10" t="s">
        <v>6090</v>
      </c>
      <c r="E1719" s="10" t="s">
        <v>6061</v>
      </c>
      <c r="F1719" s="10" t="s">
        <v>5944</v>
      </c>
    </row>
    <row r="1720" spans="1:6">
      <c r="A1720" s="132" t="s">
        <v>22387</v>
      </c>
      <c r="B1720" s="10" t="s">
        <v>6249</v>
      </c>
      <c r="C1720" s="10" t="s">
        <v>6250</v>
      </c>
      <c r="D1720" s="10" t="s">
        <v>6090</v>
      </c>
      <c r="E1720" s="10" t="s">
        <v>6061</v>
      </c>
      <c r="F1720" s="10" t="s">
        <v>5944</v>
      </c>
    </row>
    <row r="1721" spans="1:6">
      <c r="A1721" s="132" t="s">
        <v>22388</v>
      </c>
      <c r="B1721" s="10" t="s">
        <v>6258</v>
      </c>
      <c r="C1721" s="10" t="s">
        <v>6250</v>
      </c>
      <c r="D1721" s="10" t="s">
        <v>6090</v>
      </c>
      <c r="E1721" s="10" t="s">
        <v>6061</v>
      </c>
      <c r="F1721" s="10" t="s">
        <v>5944</v>
      </c>
    </row>
    <row r="1722" spans="1:6">
      <c r="A1722" s="132" t="s">
        <v>22389</v>
      </c>
      <c r="B1722" s="10" t="s">
        <v>6191</v>
      </c>
      <c r="C1722" s="10" t="s">
        <v>6189</v>
      </c>
      <c r="D1722" s="10" t="s">
        <v>6090</v>
      </c>
      <c r="E1722" s="10" t="s">
        <v>6061</v>
      </c>
      <c r="F1722" s="10" t="s">
        <v>5944</v>
      </c>
    </row>
    <row r="1723" spans="1:6">
      <c r="A1723" s="132" t="s">
        <v>22390</v>
      </c>
      <c r="B1723" s="10" t="s">
        <v>5969</v>
      </c>
      <c r="C1723" s="10" t="s">
        <v>5969</v>
      </c>
      <c r="D1723" s="10" t="s">
        <v>5969</v>
      </c>
      <c r="E1723" s="10" t="s">
        <v>3214</v>
      </c>
      <c r="F1723" s="10" t="s">
        <v>5944</v>
      </c>
    </row>
    <row r="1724" spans="1:6">
      <c r="A1724" s="132" t="s">
        <v>22391</v>
      </c>
      <c r="B1724" s="10" t="s">
        <v>5996</v>
      </c>
      <c r="C1724" s="10" t="s">
        <v>5993</v>
      </c>
      <c r="D1724" s="10" t="s">
        <v>5994</v>
      </c>
      <c r="E1724" s="10" t="s">
        <v>3214</v>
      </c>
      <c r="F1724" s="10" t="s">
        <v>5944</v>
      </c>
    </row>
    <row r="1725" spans="1:6">
      <c r="A1725" s="132" t="s">
        <v>22392</v>
      </c>
      <c r="B1725" s="10" t="s">
        <v>6274</v>
      </c>
      <c r="C1725" s="10" t="s">
        <v>6181</v>
      </c>
      <c r="D1725" s="10" t="s">
        <v>6090</v>
      </c>
      <c r="E1725" s="10" t="s">
        <v>6061</v>
      </c>
      <c r="F1725" s="10" t="s">
        <v>5944</v>
      </c>
    </row>
    <row r="1726" spans="1:6">
      <c r="A1726" s="132" t="s">
        <v>22393</v>
      </c>
      <c r="B1726" s="10" t="s">
        <v>6098</v>
      </c>
      <c r="C1726" s="10" t="s">
        <v>6096</v>
      </c>
      <c r="D1726" s="10" t="s">
        <v>6090</v>
      </c>
      <c r="E1726" s="10" t="s">
        <v>6061</v>
      </c>
      <c r="F1726" s="10" t="s">
        <v>5944</v>
      </c>
    </row>
    <row r="1727" spans="1:6">
      <c r="A1727" s="132" t="s">
        <v>22394</v>
      </c>
      <c r="B1727" s="10" t="s">
        <v>5962</v>
      </c>
      <c r="C1727" s="10" t="s">
        <v>5963</v>
      </c>
      <c r="D1727" s="10" t="s">
        <v>5964</v>
      </c>
      <c r="E1727" s="10" t="s">
        <v>5950</v>
      </c>
      <c r="F1727" s="10" t="s">
        <v>5951</v>
      </c>
    </row>
    <row r="1728" spans="1:6">
      <c r="A1728" s="132" t="s">
        <v>22395</v>
      </c>
      <c r="B1728" s="10" t="s">
        <v>6162</v>
      </c>
      <c r="C1728" s="10" t="s">
        <v>6163</v>
      </c>
      <c r="D1728" s="10" t="s">
        <v>6090</v>
      </c>
      <c r="E1728" s="10" t="s">
        <v>6061</v>
      </c>
      <c r="F1728" s="10" t="s">
        <v>5944</v>
      </c>
    </row>
    <row r="1729" spans="1:6">
      <c r="A1729" s="132" t="s">
        <v>22397</v>
      </c>
      <c r="B1729" s="10" t="s">
        <v>6167</v>
      </c>
      <c r="C1729" s="10" t="s">
        <v>6165</v>
      </c>
      <c r="D1729" s="10" t="s">
        <v>6090</v>
      </c>
      <c r="E1729" s="10" t="s">
        <v>6061</v>
      </c>
      <c r="F1729" s="10" t="s">
        <v>5944</v>
      </c>
    </row>
    <row r="1730" spans="1:6">
      <c r="A1730" s="132" t="s">
        <v>22398</v>
      </c>
      <c r="B1730" s="10" t="s">
        <v>6091</v>
      </c>
      <c r="C1730" s="10" t="s">
        <v>6089</v>
      </c>
      <c r="D1730" s="10" t="s">
        <v>6090</v>
      </c>
      <c r="E1730" s="10" t="s">
        <v>6061</v>
      </c>
      <c r="F1730" s="10" t="s">
        <v>5944</v>
      </c>
    </row>
    <row r="1731" spans="1:6">
      <c r="A1731" s="132" t="s">
        <v>22399</v>
      </c>
      <c r="B1731" s="10" t="s">
        <v>5968</v>
      </c>
      <c r="C1731" s="10" t="s">
        <v>5968</v>
      </c>
      <c r="D1731" s="10" t="s">
        <v>5968</v>
      </c>
      <c r="E1731" s="10" t="s">
        <v>3214</v>
      </c>
      <c r="F1731" s="10" t="s">
        <v>5944</v>
      </c>
    </row>
    <row r="1732" spans="1:6">
      <c r="A1732" s="132" t="s">
        <v>22400</v>
      </c>
      <c r="B1732" s="10" t="s">
        <v>6049</v>
      </c>
      <c r="C1732" s="10" t="s">
        <v>6048</v>
      </c>
      <c r="D1732" s="10" t="s">
        <v>6046</v>
      </c>
      <c r="E1732" s="10" t="s">
        <v>3214</v>
      </c>
      <c r="F1732" s="10" t="s">
        <v>5944</v>
      </c>
    </row>
    <row r="1733" spans="1:6">
      <c r="A1733" s="132" t="s">
        <v>22401</v>
      </c>
      <c r="B1733" s="10" t="s">
        <v>6167</v>
      </c>
      <c r="C1733" s="10" t="s">
        <v>6165</v>
      </c>
      <c r="D1733" s="10" t="s">
        <v>6090</v>
      </c>
      <c r="E1733" s="10" t="s">
        <v>6061</v>
      </c>
      <c r="F1733" s="10" t="s">
        <v>5944</v>
      </c>
    </row>
    <row r="1734" spans="1:6">
      <c r="A1734" s="132" t="s">
        <v>22402</v>
      </c>
      <c r="B1734" s="10" t="s">
        <v>6242</v>
      </c>
      <c r="C1734" s="10" t="s">
        <v>6232</v>
      </c>
      <c r="D1734" s="10" t="s">
        <v>6090</v>
      </c>
      <c r="E1734" s="10" t="s">
        <v>6061</v>
      </c>
      <c r="F1734" s="10" t="s">
        <v>5944</v>
      </c>
    </row>
    <row r="1735" spans="1:6">
      <c r="A1735" s="132" t="s">
        <v>22403</v>
      </c>
      <c r="B1735" s="10" t="s">
        <v>6378</v>
      </c>
      <c r="C1735" s="10" t="s">
        <v>6181</v>
      </c>
      <c r="D1735" s="10" t="s">
        <v>6090</v>
      </c>
      <c r="E1735" s="10" t="s">
        <v>6061</v>
      </c>
      <c r="F1735" s="10" t="s">
        <v>5944</v>
      </c>
    </row>
    <row r="1736" spans="1:6">
      <c r="A1736" s="132" t="s">
        <v>22404</v>
      </c>
      <c r="B1736" s="10" t="s">
        <v>6140</v>
      </c>
      <c r="C1736" s="10" t="s">
        <v>6137</v>
      </c>
      <c r="D1736" s="10" t="s">
        <v>6090</v>
      </c>
      <c r="E1736" s="10" t="s">
        <v>6061</v>
      </c>
      <c r="F1736" s="10" t="s">
        <v>5944</v>
      </c>
    </row>
    <row r="1737" spans="1:6">
      <c r="A1737" s="132" t="s">
        <v>22405</v>
      </c>
      <c r="B1737" s="10" t="s">
        <v>6047</v>
      </c>
      <c r="C1737" s="10" t="s">
        <v>6048</v>
      </c>
      <c r="D1737" s="10" t="s">
        <v>6046</v>
      </c>
      <c r="E1737" s="10" t="s">
        <v>3214</v>
      </c>
      <c r="F1737" s="10" t="s">
        <v>5944</v>
      </c>
    </row>
    <row r="1738" spans="1:6">
      <c r="A1738" s="132" t="s">
        <v>22406</v>
      </c>
      <c r="B1738" s="10" t="s">
        <v>6087</v>
      </c>
      <c r="C1738" s="10" t="s">
        <v>6082</v>
      </c>
      <c r="D1738" s="10" t="s">
        <v>6071</v>
      </c>
      <c r="E1738" s="10" t="s">
        <v>6061</v>
      </c>
      <c r="F1738" s="10" t="s">
        <v>5944</v>
      </c>
    </row>
    <row r="1739" spans="1:6">
      <c r="A1739" s="132" t="s">
        <v>24455</v>
      </c>
      <c r="B1739" s="10" t="s">
        <v>6035</v>
      </c>
      <c r="C1739" s="10" t="s">
        <v>6036</v>
      </c>
      <c r="D1739" s="10" t="s">
        <v>6026</v>
      </c>
      <c r="E1739" s="10" t="s">
        <v>3214</v>
      </c>
      <c r="F1739" s="10" t="s">
        <v>5944</v>
      </c>
    </row>
    <row r="1740" spans="1:6">
      <c r="A1740" s="132" t="s">
        <v>22407</v>
      </c>
      <c r="B1740" s="10" t="s">
        <v>6047</v>
      </c>
      <c r="C1740" s="10" t="s">
        <v>6048</v>
      </c>
      <c r="D1740" s="10" t="s">
        <v>6046</v>
      </c>
      <c r="E1740" s="10" t="s">
        <v>3214</v>
      </c>
      <c r="F1740" s="10" t="s">
        <v>5944</v>
      </c>
    </row>
    <row r="1741" spans="1:6">
      <c r="A1741" s="132" t="s">
        <v>22408</v>
      </c>
      <c r="B1741" s="10" t="s">
        <v>6030</v>
      </c>
      <c r="C1741" s="10" t="s">
        <v>6029</v>
      </c>
      <c r="D1741" s="10" t="s">
        <v>6026</v>
      </c>
      <c r="E1741" s="10" t="s">
        <v>3214</v>
      </c>
      <c r="F1741" s="10" t="s">
        <v>5944</v>
      </c>
    </row>
    <row r="1742" spans="1:6">
      <c r="A1742" s="132" t="s">
        <v>22409</v>
      </c>
      <c r="B1742" s="10" t="s">
        <v>6303</v>
      </c>
      <c r="C1742" s="10" t="s">
        <v>6165</v>
      </c>
      <c r="D1742" s="10" t="s">
        <v>6090</v>
      </c>
      <c r="E1742" s="10" t="s">
        <v>6061</v>
      </c>
      <c r="F1742" s="10" t="s">
        <v>5944</v>
      </c>
    </row>
    <row r="1743" spans="1:6">
      <c r="A1743" s="132" t="s">
        <v>27558</v>
      </c>
      <c r="B1743" s="10" t="s">
        <v>6118</v>
      </c>
      <c r="C1743" s="10" t="s">
        <v>6116</v>
      </c>
      <c r="D1743" s="10" t="s">
        <v>6090</v>
      </c>
      <c r="E1743" s="10" t="s">
        <v>6061</v>
      </c>
      <c r="F1743" s="10" t="s">
        <v>5944</v>
      </c>
    </row>
    <row r="1744" spans="1:6">
      <c r="A1744" s="132" t="s">
        <v>22410</v>
      </c>
      <c r="B1744" s="10" t="s">
        <v>6111</v>
      </c>
      <c r="C1744" s="10" t="s">
        <v>6108</v>
      </c>
      <c r="D1744" s="10" t="s">
        <v>6090</v>
      </c>
      <c r="E1744" s="10" t="s">
        <v>6061</v>
      </c>
      <c r="F1744" s="10" t="s">
        <v>5944</v>
      </c>
    </row>
    <row r="1745" spans="1:6">
      <c r="A1745" s="132" t="s">
        <v>22411</v>
      </c>
      <c r="B1745" s="10" t="s">
        <v>6380</v>
      </c>
      <c r="C1745" s="10" t="s">
        <v>6096</v>
      </c>
      <c r="D1745" s="10" t="s">
        <v>6090</v>
      </c>
      <c r="E1745" s="10" t="s">
        <v>6061</v>
      </c>
      <c r="F1745" s="10" t="s">
        <v>5944</v>
      </c>
    </row>
    <row r="1746" spans="1:6">
      <c r="A1746" s="132" t="s">
        <v>22412</v>
      </c>
      <c r="B1746" s="10" t="s">
        <v>6290</v>
      </c>
      <c r="C1746" s="10" t="s">
        <v>6009</v>
      </c>
      <c r="D1746" s="10" t="s">
        <v>5943</v>
      </c>
      <c r="E1746" s="10" t="s">
        <v>3214</v>
      </c>
      <c r="F1746" s="10" t="s">
        <v>5944</v>
      </c>
    </row>
    <row r="1747" spans="1:6">
      <c r="A1747" s="132" t="s">
        <v>22413</v>
      </c>
      <c r="B1747" s="10" t="s">
        <v>6025</v>
      </c>
      <c r="C1747" s="10" t="s">
        <v>6025</v>
      </c>
      <c r="D1747" s="10" t="s">
        <v>6026</v>
      </c>
      <c r="E1747" s="10" t="s">
        <v>3214</v>
      </c>
      <c r="F1747" s="10" t="s">
        <v>5944</v>
      </c>
    </row>
    <row r="1748" spans="1:6">
      <c r="A1748" s="132" t="s">
        <v>22414</v>
      </c>
      <c r="B1748" s="10" t="s">
        <v>6378</v>
      </c>
      <c r="C1748" s="10" t="s">
        <v>6181</v>
      </c>
      <c r="D1748" s="10" t="s">
        <v>6090</v>
      </c>
      <c r="E1748" s="10" t="s">
        <v>6061</v>
      </c>
      <c r="F1748" s="10" t="s">
        <v>5944</v>
      </c>
    </row>
    <row r="1749" spans="1:6">
      <c r="A1749" s="132" t="s">
        <v>22415</v>
      </c>
      <c r="B1749" s="10" t="s">
        <v>6381</v>
      </c>
      <c r="C1749" s="10" t="s">
        <v>6181</v>
      </c>
      <c r="D1749" s="10" t="s">
        <v>6090</v>
      </c>
      <c r="E1749" s="10" t="s">
        <v>6061</v>
      </c>
      <c r="F1749" s="10" t="s">
        <v>5944</v>
      </c>
    </row>
    <row r="1750" spans="1:6">
      <c r="A1750" s="132" t="s">
        <v>22416</v>
      </c>
      <c r="B1750" s="10" t="s">
        <v>6049</v>
      </c>
      <c r="C1750" s="10" t="s">
        <v>6048</v>
      </c>
      <c r="D1750" s="10" t="s">
        <v>6046</v>
      </c>
      <c r="E1750" s="10" t="s">
        <v>3214</v>
      </c>
      <c r="F1750" s="10" t="s">
        <v>5944</v>
      </c>
    </row>
    <row r="1751" spans="1:6">
      <c r="A1751" s="132" t="s">
        <v>22417</v>
      </c>
      <c r="B1751" s="10" t="s">
        <v>6087</v>
      </c>
      <c r="C1751" s="10" t="s">
        <v>6082</v>
      </c>
      <c r="D1751" s="10" t="s">
        <v>6071</v>
      </c>
      <c r="E1751" s="10" t="s">
        <v>6061</v>
      </c>
      <c r="F1751" s="10" t="s">
        <v>5944</v>
      </c>
    </row>
    <row r="1752" spans="1:6">
      <c r="A1752" s="132" t="s">
        <v>22418</v>
      </c>
      <c r="B1752" s="10" t="s">
        <v>6382</v>
      </c>
      <c r="C1752" s="10" t="s">
        <v>6113</v>
      </c>
      <c r="D1752" s="10" t="s">
        <v>6090</v>
      </c>
      <c r="E1752" s="10" t="s">
        <v>6061</v>
      </c>
      <c r="F1752" s="10" t="s">
        <v>5944</v>
      </c>
    </row>
    <row r="1753" spans="1:6">
      <c r="A1753" s="132" t="s">
        <v>22419</v>
      </c>
      <c r="B1753" s="10" t="s">
        <v>6025</v>
      </c>
      <c r="C1753" s="10" t="s">
        <v>6025</v>
      </c>
      <c r="D1753" s="10" t="s">
        <v>6026</v>
      </c>
      <c r="E1753" s="10" t="s">
        <v>3214</v>
      </c>
      <c r="F1753" s="10" t="s">
        <v>5944</v>
      </c>
    </row>
    <row r="1754" spans="1:6">
      <c r="A1754" s="132" t="s">
        <v>22420</v>
      </c>
      <c r="B1754" s="10" t="s">
        <v>6383</v>
      </c>
      <c r="C1754" s="10" t="s">
        <v>6056</v>
      </c>
      <c r="D1754" s="10" t="s">
        <v>6046</v>
      </c>
      <c r="E1754" s="10" t="s">
        <v>3214</v>
      </c>
      <c r="F1754" s="10" t="s">
        <v>5944</v>
      </c>
    </row>
    <row r="1755" spans="1:6">
      <c r="A1755" s="132" t="s">
        <v>22421</v>
      </c>
      <c r="B1755" s="10" t="s">
        <v>6087</v>
      </c>
      <c r="C1755" s="10" t="s">
        <v>6082</v>
      </c>
      <c r="D1755" s="10" t="s">
        <v>6071</v>
      </c>
      <c r="E1755" s="10" t="s">
        <v>6061</v>
      </c>
      <c r="F1755" s="10" t="s">
        <v>5944</v>
      </c>
    </row>
    <row r="1756" spans="1:6">
      <c r="A1756" s="132" t="s">
        <v>22422</v>
      </c>
      <c r="B1756" s="10" t="s">
        <v>6384</v>
      </c>
      <c r="C1756" s="10" t="s">
        <v>6045</v>
      </c>
      <c r="D1756" s="10" t="s">
        <v>6046</v>
      </c>
      <c r="E1756" s="10" t="s">
        <v>3214</v>
      </c>
      <c r="F1756" s="10" t="s">
        <v>5944</v>
      </c>
    </row>
    <row r="1757" spans="1:6">
      <c r="A1757" s="132" t="s">
        <v>22423</v>
      </c>
      <c r="B1757" s="10" t="s">
        <v>6020</v>
      </c>
      <c r="C1757" s="10" t="s">
        <v>5943</v>
      </c>
      <c r="D1757" s="10" t="s">
        <v>5943</v>
      </c>
      <c r="E1757" s="10" t="s">
        <v>3214</v>
      </c>
      <c r="F1757" s="10" t="s">
        <v>5944</v>
      </c>
    </row>
    <row r="1758" spans="1:6">
      <c r="A1758" s="132" t="s">
        <v>22424</v>
      </c>
      <c r="B1758" s="10" t="s">
        <v>6098</v>
      </c>
      <c r="C1758" s="10" t="s">
        <v>6096</v>
      </c>
      <c r="D1758" s="10" t="s">
        <v>6090</v>
      </c>
      <c r="E1758" s="10" t="s">
        <v>6061</v>
      </c>
      <c r="F1758" s="10" t="s">
        <v>5944</v>
      </c>
    </row>
    <row r="1759" spans="1:6">
      <c r="A1759" s="132" t="s">
        <v>22425</v>
      </c>
      <c r="B1759" s="10" t="s">
        <v>6207</v>
      </c>
      <c r="C1759" s="10" t="s">
        <v>6195</v>
      </c>
      <c r="D1759" s="10" t="s">
        <v>6090</v>
      </c>
      <c r="E1759" s="10" t="s">
        <v>6061</v>
      </c>
      <c r="F1759" s="10" t="s">
        <v>5944</v>
      </c>
    </row>
    <row r="1760" spans="1:6">
      <c r="A1760" s="132" t="s">
        <v>22426</v>
      </c>
      <c r="B1760" s="10" t="s">
        <v>6087</v>
      </c>
      <c r="C1760" s="10" t="s">
        <v>6082</v>
      </c>
      <c r="D1760" s="10" t="s">
        <v>6071</v>
      </c>
      <c r="E1760" s="10" t="s">
        <v>6061</v>
      </c>
      <c r="F1760" s="10" t="s">
        <v>5944</v>
      </c>
    </row>
    <row r="1761" spans="1:6">
      <c r="A1761" s="132" t="s">
        <v>22427</v>
      </c>
      <c r="B1761" s="10" t="s">
        <v>5983</v>
      </c>
      <c r="C1761" s="10" t="s">
        <v>5975</v>
      </c>
      <c r="D1761" s="10" t="s">
        <v>5975</v>
      </c>
      <c r="E1761" s="10" t="s">
        <v>3214</v>
      </c>
      <c r="F1761" s="10" t="s">
        <v>5944</v>
      </c>
    </row>
    <row r="1762" spans="1:6">
      <c r="A1762" s="132" t="s">
        <v>22428</v>
      </c>
      <c r="B1762" s="10" t="s">
        <v>6378</v>
      </c>
      <c r="C1762" s="10" t="s">
        <v>6181</v>
      </c>
      <c r="D1762" s="10" t="s">
        <v>6090</v>
      </c>
      <c r="E1762" s="10" t="s">
        <v>6061</v>
      </c>
      <c r="F1762" s="10" t="s">
        <v>5944</v>
      </c>
    </row>
    <row r="1763" spans="1:6">
      <c r="A1763" s="132" t="s">
        <v>22429</v>
      </c>
      <c r="B1763" s="10" t="s">
        <v>6025</v>
      </c>
      <c r="C1763" s="10" t="s">
        <v>6025</v>
      </c>
      <c r="D1763" s="10" t="s">
        <v>6026</v>
      </c>
      <c r="E1763" s="10" t="s">
        <v>3214</v>
      </c>
      <c r="F1763" s="10" t="s">
        <v>5944</v>
      </c>
    </row>
    <row r="1764" spans="1:6">
      <c r="A1764" s="132" t="s">
        <v>22430</v>
      </c>
      <c r="B1764" s="10" t="s">
        <v>6186</v>
      </c>
      <c r="C1764" s="10" t="s">
        <v>6181</v>
      </c>
      <c r="D1764" s="10" t="s">
        <v>6090</v>
      </c>
      <c r="E1764" s="10" t="s">
        <v>6061</v>
      </c>
      <c r="F1764" s="10" t="s">
        <v>5944</v>
      </c>
    </row>
    <row r="1765" spans="1:6">
      <c r="A1765" s="132" t="s">
        <v>22431</v>
      </c>
      <c r="B1765" s="10" t="s">
        <v>6380</v>
      </c>
      <c r="C1765" s="10" t="s">
        <v>6096</v>
      </c>
      <c r="D1765" s="10" t="s">
        <v>6090</v>
      </c>
      <c r="E1765" s="10" t="s">
        <v>6061</v>
      </c>
      <c r="F1765" s="10" t="s">
        <v>5944</v>
      </c>
    </row>
    <row r="1766" spans="1:6">
      <c r="A1766" s="132" t="s">
        <v>22432</v>
      </c>
      <c r="B1766" s="10" t="s">
        <v>5996</v>
      </c>
      <c r="C1766" s="10" t="s">
        <v>5993</v>
      </c>
      <c r="D1766" s="10" t="s">
        <v>5994</v>
      </c>
      <c r="E1766" s="10" t="s">
        <v>3214</v>
      </c>
      <c r="F1766" s="10" t="s">
        <v>5944</v>
      </c>
    </row>
    <row r="1767" spans="1:6">
      <c r="A1767" s="132" t="s">
        <v>22433</v>
      </c>
      <c r="B1767" s="10" t="s">
        <v>5983</v>
      </c>
      <c r="C1767" s="10" t="s">
        <v>5975</v>
      </c>
      <c r="D1767" s="10" t="s">
        <v>5975</v>
      </c>
      <c r="E1767" s="10" t="s">
        <v>3214</v>
      </c>
      <c r="F1767" s="10" t="s">
        <v>5944</v>
      </c>
    </row>
    <row r="1768" spans="1:6">
      <c r="A1768" s="132" t="s">
        <v>22434</v>
      </c>
      <c r="B1768" s="10" t="s">
        <v>6018</v>
      </c>
      <c r="C1768" s="10" t="s">
        <v>5943</v>
      </c>
      <c r="D1768" s="10" t="s">
        <v>5943</v>
      </c>
      <c r="E1768" s="10" t="s">
        <v>3214</v>
      </c>
      <c r="F1768" s="10" t="s">
        <v>5944</v>
      </c>
    </row>
    <row r="1769" spans="1:6">
      <c r="A1769" s="132" t="s">
        <v>22435</v>
      </c>
      <c r="B1769" s="10" t="s">
        <v>6112</v>
      </c>
      <c r="C1769" s="10" t="s">
        <v>6113</v>
      </c>
      <c r="D1769" s="10" t="s">
        <v>6090</v>
      </c>
      <c r="E1769" s="10" t="s">
        <v>6061</v>
      </c>
      <c r="F1769" s="10" t="s">
        <v>5944</v>
      </c>
    </row>
    <row r="1770" spans="1:6">
      <c r="A1770" s="132" t="s">
        <v>22436</v>
      </c>
      <c r="B1770" s="10" t="s">
        <v>6151</v>
      </c>
      <c r="C1770" s="10" t="s">
        <v>6146</v>
      </c>
      <c r="D1770" s="10" t="s">
        <v>6090</v>
      </c>
      <c r="E1770" s="10" t="s">
        <v>6061</v>
      </c>
      <c r="F1770" s="10" t="s">
        <v>5944</v>
      </c>
    </row>
    <row r="1771" spans="1:6">
      <c r="A1771" s="132" t="s">
        <v>22437</v>
      </c>
      <c r="B1771" s="10" t="s">
        <v>6051</v>
      </c>
      <c r="C1771" s="10" t="s">
        <v>6048</v>
      </c>
      <c r="D1771" s="10" t="s">
        <v>6046</v>
      </c>
      <c r="E1771" s="10" t="s">
        <v>3214</v>
      </c>
      <c r="F1771" s="10" t="s">
        <v>5944</v>
      </c>
    </row>
    <row r="1772" spans="1:6">
      <c r="A1772" s="132" t="s">
        <v>27559</v>
      </c>
      <c r="B1772" s="10" t="s">
        <v>6034</v>
      </c>
      <c r="C1772" s="10" t="s">
        <v>6033</v>
      </c>
      <c r="D1772" s="10" t="s">
        <v>6026</v>
      </c>
      <c r="E1772" s="10" t="s">
        <v>3214</v>
      </c>
      <c r="F1772" s="10" t="s">
        <v>5944</v>
      </c>
    </row>
    <row r="1773" spans="1:6">
      <c r="A1773" s="132" t="s">
        <v>22438</v>
      </c>
      <c r="B1773" s="10" t="s">
        <v>6069</v>
      </c>
      <c r="C1773" s="10" t="s">
        <v>6070</v>
      </c>
      <c r="D1773" s="10" t="s">
        <v>6071</v>
      </c>
      <c r="E1773" s="10" t="s">
        <v>6061</v>
      </c>
      <c r="F1773" s="10" t="s">
        <v>5944</v>
      </c>
    </row>
    <row r="1774" spans="1:6">
      <c r="A1774" s="132" t="s">
        <v>22439</v>
      </c>
      <c r="B1774" s="10" t="s">
        <v>6030</v>
      </c>
      <c r="C1774" s="10" t="s">
        <v>6029</v>
      </c>
      <c r="D1774" s="10" t="s">
        <v>6026</v>
      </c>
      <c r="E1774" s="10" t="s">
        <v>3214</v>
      </c>
      <c r="F1774" s="10" t="s">
        <v>5944</v>
      </c>
    </row>
    <row r="1775" spans="1:6">
      <c r="A1775" s="132" t="s">
        <v>22440</v>
      </c>
      <c r="B1775" s="10" t="s">
        <v>6030</v>
      </c>
      <c r="C1775" s="10" t="s">
        <v>6029</v>
      </c>
      <c r="D1775" s="10" t="s">
        <v>6026</v>
      </c>
      <c r="E1775" s="10" t="s">
        <v>3214</v>
      </c>
      <c r="F1775" s="10" t="s">
        <v>5944</v>
      </c>
    </row>
    <row r="1776" spans="1:6">
      <c r="A1776" s="132" t="s">
        <v>22441</v>
      </c>
      <c r="B1776" s="10" t="s">
        <v>6095</v>
      </c>
      <c r="C1776" s="10" t="s">
        <v>6096</v>
      </c>
      <c r="D1776" s="10" t="s">
        <v>6090</v>
      </c>
      <c r="E1776" s="10" t="s">
        <v>6061</v>
      </c>
      <c r="F1776" s="10" t="s">
        <v>5944</v>
      </c>
    </row>
    <row r="1777" spans="1:6">
      <c r="A1777" s="132" t="s">
        <v>22442</v>
      </c>
      <c r="B1777" s="10" t="s">
        <v>5985</v>
      </c>
      <c r="C1777" s="10" t="s">
        <v>5985</v>
      </c>
      <c r="D1777" s="10" t="s">
        <v>6090</v>
      </c>
      <c r="E1777" s="10" t="s">
        <v>6061</v>
      </c>
      <c r="F1777" s="10" t="s">
        <v>5944</v>
      </c>
    </row>
    <row r="1778" spans="1:6">
      <c r="A1778" s="132" t="s">
        <v>22443</v>
      </c>
      <c r="B1778" s="10" t="s">
        <v>6121</v>
      </c>
      <c r="C1778" s="10" t="s">
        <v>6120</v>
      </c>
      <c r="D1778" s="10" t="s">
        <v>6090</v>
      </c>
      <c r="E1778" s="10" t="s">
        <v>6061</v>
      </c>
      <c r="F1778" s="10" t="s">
        <v>5944</v>
      </c>
    </row>
    <row r="1779" spans="1:6">
      <c r="A1779" s="132" t="s">
        <v>6389</v>
      </c>
      <c r="B1779" s="10" t="s">
        <v>6102</v>
      </c>
      <c r="C1779" s="10" t="s">
        <v>6100</v>
      </c>
      <c r="D1779" s="10" t="s">
        <v>6090</v>
      </c>
      <c r="E1779" s="10" t="s">
        <v>6061</v>
      </c>
      <c r="F1779" s="10" t="s">
        <v>5944</v>
      </c>
    </row>
    <row r="1780" spans="1:6">
      <c r="A1780" s="132" t="s">
        <v>22444</v>
      </c>
      <c r="B1780" s="10" t="s">
        <v>6095</v>
      </c>
      <c r="C1780" s="10" t="s">
        <v>6096</v>
      </c>
      <c r="D1780" s="10" t="s">
        <v>6090</v>
      </c>
      <c r="E1780" s="10" t="s">
        <v>6061</v>
      </c>
      <c r="F1780" s="10" t="s">
        <v>5944</v>
      </c>
    </row>
    <row r="1781" spans="1:6">
      <c r="A1781" s="132" t="s">
        <v>22445</v>
      </c>
      <c r="B1781" s="10" t="s">
        <v>6025</v>
      </c>
      <c r="C1781" s="10" t="s">
        <v>6025</v>
      </c>
      <c r="D1781" s="10" t="s">
        <v>6026</v>
      </c>
      <c r="E1781" s="10" t="s">
        <v>3214</v>
      </c>
      <c r="F1781" s="10" t="s">
        <v>5944</v>
      </c>
    </row>
    <row r="1782" spans="1:6">
      <c r="A1782" s="132" t="s">
        <v>22446</v>
      </c>
      <c r="B1782" s="10" t="s">
        <v>6242</v>
      </c>
      <c r="C1782" s="10" t="s">
        <v>6232</v>
      </c>
      <c r="D1782" s="10" t="s">
        <v>6090</v>
      </c>
      <c r="E1782" s="10" t="s">
        <v>6061</v>
      </c>
      <c r="F1782" s="10" t="s">
        <v>5944</v>
      </c>
    </row>
    <row r="1783" spans="1:6">
      <c r="A1783" s="132" t="s">
        <v>22447</v>
      </c>
      <c r="B1783" s="10" t="s">
        <v>6159</v>
      </c>
      <c r="C1783" s="10" t="s">
        <v>6160</v>
      </c>
      <c r="D1783" s="10" t="s">
        <v>6090</v>
      </c>
      <c r="E1783" s="10" t="s">
        <v>6061</v>
      </c>
      <c r="F1783" s="10" t="s">
        <v>5944</v>
      </c>
    </row>
    <row r="1784" spans="1:6">
      <c r="A1784" s="132" t="s">
        <v>22448</v>
      </c>
      <c r="B1784" s="10" t="s">
        <v>6021</v>
      </c>
      <c r="C1784" s="10" t="s">
        <v>5943</v>
      </c>
      <c r="D1784" s="10" t="s">
        <v>5943</v>
      </c>
      <c r="E1784" s="10" t="s">
        <v>3214</v>
      </c>
      <c r="F1784" s="10" t="s">
        <v>5944</v>
      </c>
    </row>
    <row r="1785" spans="1:6">
      <c r="A1785" s="132" t="s">
        <v>22449</v>
      </c>
      <c r="B1785" s="10" t="s">
        <v>6039</v>
      </c>
      <c r="C1785" s="10" t="s">
        <v>6038</v>
      </c>
      <c r="D1785" s="10" t="s">
        <v>6026</v>
      </c>
      <c r="E1785" s="10" t="s">
        <v>3214</v>
      </c>
      <c r="F1785" s="10" t="s">
        <v>5944</v>
      </c>
    </row>
    <row r="1786" spans="1:6">
      <c r="A1786" s="132" t="s">
        <v>22450</v>
      </c>
      <c r="B1786" s="10" t="s">
        <v>6300</v>
      </c>
      <c r="C1786" s="10" t="s">
        <v>5975</v>
      </c>
      <c r="D1786" s="10" t="s">
        <v>5975</v>
      </c>
      <c r="E1786" s="10" t="s">
        <v>3214</v>
      </c>
      <c r="F1786" s="10" t="s">
        <v>5944</v>
      </c>
    </row>
    <row r="1787" spans="1:6">
      <c r="A1787" s="132" t="s">
        <v>26647</v>
      </c>
      <c r="B1787" s="10" t="s">
        <v>6214</v>
      </c>
      <c r="C1787" s="10" t="s">
        <v>6210</v>
      </c>
      <c r="D1787" s="10" t="s">
        <v>6090</v>
      </c>
      <c r="E1787" s="10" t="s">
        <v>6061</v>
      </c>
      <c r="F1787" s="10" t="s">
        <v>5944</v>
      </c>
    </row>
    <row r="1788" spans="1:6">
      <c r="A1788" s="132" t="s">
        <v>20748</v>
      </c>
      <c r="B1788" s="10" t="s">
        <v>6021</v>
      </c>
      <c r="C1788" s="10" t="s">
        <v>5943</v>
      </c>
      <c r="D1788" s="10" t="s">
        <v>5943</v>
      </c>
      <c r="E1788" s="10" t="s">
        <v>3214</v>
      </c>
      <c r="F1788" s="10" t="s">
        <v>5944</v>
      </c>
    </row>
    <row r="1789" spans="1:6">
      <c r="A1789" s="132" t="s">
        <v>22451</v>
      </c>
      <c r="B1789" s="10" t="s">
        <v>6107</v>
      </c>
      <c r="C1789" s="10" t="s">
        <v>6108</v>
      </c>
      <c r="D1789" s="10" t="s">
        <v>6090</v>
      </c>
      <c r="E1789" s="10" t="s">
        <v>6061</v>
      </c>
      <c r="F1789" s="10" t="s">
        <v>5944</v>
      </c>
    </row>
    <row r="1790" spans="1:6">
      <c r="A1790" s="132" t="s">
        <v>22452</v>
      </c>
      <c r="B1790" s="10" t="s">
        <v>6016</v>
      </c>
      <c r="C1790" s="10" t="s">
        <v>6013</v>
      </c>
      <c r="D1790" s="10" t="s">
        <v>5943</v>
      </c>
      <c r="E1790" s="10" t="s">
        <v>3214</v>
      </c>
      <c r="F1790" s="10" t="s">
        <v>5944</v>
      </c>
    </row>
    <row r="1791" spans="1:6">
      <c r="A1791" s="132" t="s">
        <v>22453</v>
      </c>
      <c r="B1791" s="10" t="s">
        <v>6095</v>
      </c>
      <c r="C1791" s="10" t="s">
        <v>6096</v>
      </c>
      <c r="D1791" s="10" t="s">
        <v>6090</v>
      </c>
      <c r="E1791" s="10" t="s">
        <v>6061</v>
      </c>
      <c r="F1791" s="10" t="s">
        <v>5944</v>
      </c>
    </row>
    <row r="1792" spans="1:6">
      <c r="A1792" s="132" t="s">
        <v>22454</v>
      </c>
      <c r="B1792" s="10" t="s">
        <v>6151</v>
      </c>
      <c r="C1792" s="10" t="s">
        <v>6146</v>
      </c>
      <c r="D1792" s="10" t="s">
        <v>6090</v>
      </c>
      <c r="E1792" s="10" t="s">
        <v>6061</v>
      </c>
      <c r="F1792" s="10" t="s">
        <v>5944</v>
      </c>
    </row>
    <row r="1793" spans="1:6">
      <c r="A1793" s="132" t="s">
        <v>22455</v>
      </c>
      <c r="B1793" s="10" t="s">
        <v>6076</v>
      </c>
      <c r="C1793" s="10" t="s">
        <v>6070</v>
      </c>
      <c r="D1793" s="10" t="s">
        <v>6071</v>
      </c>
      <c r="E1793" s="10" t="s">
        <v>6061</v>
      </c>
      <c r="F1793" s="10" t="s">
        <v>5944</v>
      </c>
    </row>
    <row r="1794" spans="1:6">
      <c r="A1794" s="132" t="s">
        <v>22456</v>
      </c>
      <c r="B1794" s="10" t="s">
        <v>5968</v>
      </c>
      <c r="C1794" s="10" t="s">
        <v>5968</v>
      </c>
      <c r="D1794" s="10" t="s">
        <v>5968</v>
      </c>
      <c r="E1794" s="10" t="s">
        <v>3214</v>
      </c>
      <c r="F1794" s="10" t="s">
        <v>5944</v>
      </c>
    </row>
    <row r="1795" spans="1:6">
      <c r="A1795" s="132" t="s">
        <v>22457</v>
      </c>
      <c r="B1795" s="10" t="s">
        <v>6087</v>
      </c>
      <c r="C1795" s="10" t="s">
        <v>6082</v>
      </c>
      <c r="D1795" s="10" t="s">
        <v>6071</v>
      </c>
      <c r="E1795" s="10" t="s">
        <v>6061</v>
      </c>
      <c r="F1795" s="10" t="s">
        <v>5944</v>
      </c>
    </row>
    <row r="1796" spans="1:6">
      <c r="A1796" s="132" t="s">
        <v>22458</v>
      </c>
      <c r="B1796" s="10" t="s">
        <v>6067</v>
      </c>
      <c r="C1796" s="10" t="s">
        <v>6060</v>
      </c>
      <c r="D1796" s="10" t="s">
        <v>6060</v>
      </c>
      <c r="E1796" s="10" t="s">
        <v>6061</v>
      </c>
      <c r="F1796" s="10" t="s">
        <v>5944</v>
      </c>
    </row>
    <row r="1797" spans="1:6">
      <c r="A1797" s="132" t="s">
        <v>22459</v>
      </c>
      <c r="B1797" s="10" t="s">
        <v>5968</v>
      </c>
      <c r="C1797" s="10" t="s">
        <v>5968</v>
      </c>
      <c r="D1797" s="10" t="s">
        <v>5968</v>
      </c>
      <c r="E1797" s="10" t="s">
        <v>3214</v>
      </c>
      <c r="F1797" s="10" t="s">
        <v>5944</v>
      </c>
    </row>
    <row r="1798" spans="1:6">
      <c r="A1798" s="132" t="s">
        <v>22460</v>
      </c>
      <c r="B1798" s="10" t="s">
        <v>6237</v>
      </c>
      <c r="C1798" s="10" t="s">
        <v>6232</v>
      </c>
      <c r="D1798" s="10" t="s">
        <v>6090</v>
      </c>
      <c r="E1798" s="10" t="s">
        <v>6061</v>
      </c>
      <c r="F1798" s="10" t="s">
        <v>5944</v>
      </c>
    </row>
    <row r="1799" spans="1:6">
      <c r="A1799" s="132" t="s">
        <v>22461</v>
      </c>
      <c r="B1799" s="10" t="s">
        <v>5973</v>
      </c>
      <c r="C1799" s="10" t="s">
        <v>5972</v>
      </c>
      <c r="D1799" s="10" t="s">
        <v>5972</v>
      </c>
      <c r="E1799" s="10" t="s">
        <v>3214</v>
      </c>
      <c r="F1799" s="10" t="s">
        <v>5944</v>
      </c>
    </row>
    <row r="1800" spans="1:6">
      <c r="A1800" s="132" t="s">
        <v>22462</v>
      </c>
      <c r="B1800" s="10" t="s">
        <v>6140</v>
      </c>
      <c r="C1800" s="10" t="s">
        <v>6137</v>
      </c>
      <c r="D1800" s="10" t="s">
        <v>6090</v>
      </c>
      <c r="E1800" s="10" t="s">
        <v>6061</v>
      </c>
      <c r="F1800" s="10" t="s">
        <v>5944</v>
      </c>
    </row>
    <row r="1801" spans="1:6">
      <c r="A1801" s="132" t="s">
        <v>22463</v>
      </c>
      <c r="B1801" s="10" t="s">
        <v>6168</v>
      </c>
      <c r="C1801" s="10" t="s">
        <v>6165</v>
      </c>
      <c r="D1801" s="10" t="s">
        <v>6090</v>
      </c>
      <c r="E1801" s="10" t="s">
        <v>6061</v>
      </c>
      <c r="F1801" s="10" t="s">
        <v>5944</v>
      </c>
    </row>
    <row r="1802" spans="1:6">
      <c r="A1802" s="132" t="s">
        <v>27917</v>
      </c>
      <c r="B1802" s="10" t="s">
        <v>6121</v>
      </c>
      <c r="C1802" s="10" t="s">
        <v>6120</v>
      </c>
      <c r="D1802" s="10" t="s">
        <v>6090</v>
      </c>
      <c r="E1802" s="10" t="s">
        <v>6061</v>
      </c>
      <c r="F1802" s="10" t="s">
        <v>5944</v>
      </c>
    </row>
    <row r="1803" spans="1:6">
      <c r="A1803" s="132" t="s">
        <v>22464</v>
      </c>
      <c r="B1803" s="10" t="s">
        <v>6242</v>
      </c>
      <c r="C1803" s="10" t="s">
        <v>6232</v>
      </c>
      <c r="D1803" s="10" t="s">
        <v>6090</v>
      </c>
      <c r="E1803" s="10" t="s">
        <v>6061</v>
      </c>
      <c r="F1803" s="10" t="s">
        <v>5944</v>
      </c>
    </row>
    <row r="1804" spans="1:6">
      <c r="A1804" s="132" t="s">
        <v>22465</v>
      </c>
      <c r="B1804" s="10" t="s">
        <v>6021</v>
      </c>
      <c r="C1804" s="10" t="s">
        <v>5943</v>
      </c>
      <c r="D1804" s="10" t="s">
        <v>5943</v>
      </c>
      <c r="E1804" s="10" t="s">
        <v>3214</v>
      </c>
      <c r="F1804" s="10" t="s">
        <v>5944</v>
      </c>
    </row>
    <row r="1805" spans="1:6">
      <c r="A1805" s="132" t="s">
        <v>22466</v>
      </c>
      <c r="B1805" s="10" t="s">
        <v>6133</v>
      </c>
      <c r="C1805" s="10" t="s">
        <v>6130</v>
      </c>
      <c r="D1805" s="10" t="s">
        <v>6090</v>
      </c>
      <c r="E1805" s="10" t="s">
        <v>6061</v>
      </c>
      <c r="F1805" s="10" t="s">
        <v>5944</v>
      </c>
    </row>
    <row r="1806" spans="1:6">
      <c r="A1806" s="132" t="s">
        <v>22467</v>
      </c>
      <c r="B1806" s="10" t="s">
        <v>5973</v>
      </c>
      <c r="C1806" s="10" t="s">
        <v>5972</v>
      </c>
      <c r="D1806" s="10" t="s">
        <v>5972</v>
      </c>
      <c r="E1806" s="10" t="s">
        <v>3214</v>
      </c>
      <c r="F1806" s="10" t="s">
        <v>5944</v>
      </c>
    </row>
    <row r="1807" spans="1:6">
      <c r="A1807" s="132" t="s">
        <v>22468</v>
      </c>
      <c r="B1807" s="10" t="s">
        <v>6237</v>
      </c>
      <c r="C1807" s="10" t="s">
        <v>6232</v>
      </c>
      <c r="D1807" s="10" t="s">
        <v>6090</v>
      </c>
      <c r="E1807" s="10" t="s">
        <v>6061</v>
      </c>
      <c r="F1807" s="10" t="s">
        <v>5944</v>
      </c>
    </row>
    <row r="1808" spans="1:6">
      <c r="A1808" s="132" t="s">
        <v>22469</v>
      </c>
      <c r="B1808" s="10" t="s">
        <v>6213</v>
      </c>
      <c r="C1808" s="10" t="s">
        <v>6210</v>
      </c>
      <c r="D1808" s="10" t="s">
        <v>6090</v>
      </c>
      <c r="E1808" s="10" t="s">
        <v>6061</v>
      </c>
      <c r="F1808" s="10" t="s">
        <v>5944</v>
      </c>
    </row>
    <row r="1809" spans="1:6">
      <c r="A1809" s="132" t="s">
        <v>22470</v>
      </c>
      <c r="B1809" s="10" t="s">
        <v>6035</v>
      </c>
      <c r="C1809" s="10" t="s">
        <v>6036</v>
      </c>
      <c r="D1809" s="10" t="s">
        <v>6026</v>
      </c>
      <c r="E1809" s="10" t="s">
        <v>3214</v>
      </c>
      <c r="F1809" s="10" t="s">
        <v>5944</v>
      </c>
    </row>
    <row r="1810" spans="1:6">
      <c r="A1810" s="132" t="s">
        <v>22471</v>
      </c>
      <c r="B1810" s="10" t="s">
        <v>5985</v>
      </c>
      <c r="C1810" s="10" t="s">
        <v>5985</v>
      </c>
      <c r="D1810" s="10" t="s">
        <v>6090</v>
      </c>
      <c r="E1810" s="10" t="s">
        <v>6061</v>
      </c>
      <c r="F1810" s="10" t="s">
        <v>5944</v>
      </c>
    </row>
    <row r="1811" spans="1:6">
      <c r="A1811" s="132" t="s">
        <v>22472</v>
      </c>
      <c r="B1811" s="10" t="s">
        <v>6024</v>
      </c>
      <c r="C1811" s="10" t="s">
        <v>5943</v>
      </c>
      <c r="D1811" s="10" t="s">
        <v>5943</v>
      </c>
      <c r="E1811" s="10" t="s">
        <v>3214</v>
      </c>
      <c r="F1811" s="10" t="s">
        <v>5944</v>
      </c>
    </row>
    <row r="1812" spans="1:6">
      <c r="A1812" s="132" t="s">
        <v>22473</v>
      </c>
      <c r="B1812" s="10" t="s">
        <v>6049</v>
      </c>
      <c r="C1812" s="10" t="s">
        <v>6048</v>
      </c>
      <c r="D1812" s="10" t="s">
        <v>6046</v>
      </c>
      <c r="E1812" s="10" t="s">
        <v>3214</v>
      </c>
      <c r="F1812" s="10" t="s">
        <v>5944</v>
      </c>
    </row>
    <row r="1813" spans="1:6">
      <c r="A1813" s="132" t="s">
        <v>22474</v>
      </c>
      <c r="B1813" s="10" t="s">
        <v>5902</v>
      </c>
      <c r="C1813" s="10" t="s">
        <v>5900</v>
      </c>
      <c r="D1813" s="10" t="s">
        <v>5891</v>
      </c>
      <c r="E1813" s="10" t="s">
        <v>3421</v>
      </c>
      <c r="F1813" s="10" t="s">
        <v>5892</v>
      </c>
    </row>
    <row r="1814" spans="1:6">
      <c r="A1814" s="132" t="s">
        <v>22475</v>
      </c>
      <c r="B1814" s="10" t="s">
        <v>6055</v>
      </c>
      <c r="C1814" s="10" t="s">
        <v>6056</v>
      </c>
      <c r="D1814" s="10" t="s">
        <v>6046</v>
      </c>
      <c r="E1814" s="10" t="s">
        <v>3214</v>
      </c>
      <c r="F1814" s="10" t="s">
        <v>5944</v>
      </c>
    </row>
    <row r="1815" spans="1:6">
      <c r="A1815" s="132" t="s">
        <v>22476</v>
      </c>
      <c r="B1815" s="10" t="s">
        <v>6300</v>
      </c>
      <c r="C1815" s="10" t="s">
        <v>5975</v>
      </c>
      <c r="D1815" s="10" t="s">
        <v>5975</v>
      </c>
      <c r="E1815" s="10" t="s">
        <v>3214</v>
      </c>
      <c r="F1815" s="10" t="s">
        <v>5944</v>
      </c>
    </row>
    <row r="1816" spans="1:6">
      <c r="A1816" s="132" t="s">
        <v>22477</v>
      </c>
      <c r="B1816" s="10" t="s">
        <v>6299</v>
      </c>
      <c r="C1816" s="10" t="s">
        <v>5975</v>
      </c>
      <c r="D1816" s="10" t="s">
        <v>5975</v>
      </c>
      <c r="E1816" s="10" t="s">
        <v>3214</v>
      </c>
      <c r="F1816" s="10" t="s">
        <v>5944</v>
      </c>
    </row>
    <row r="1817" spans="1:6">
      <c r="A1817" s="132" t="s">
        <v>22478</v>
      </c>
      <c r="B1817" s="10" t="s">
        <v>6231</v>
      </c>
      <c r="C1817" s="10" t="s">
        <v>6232</v>
      </c>
      <c r="D1817" s="10" t="s">
        <v>6090</v>
      </c>
      <c r="E1817" s="10" t="s">
        <v>6061</v>
      </c>
      <c r="F1817" s="10" t="s">
        <v>5944</v>
      </c>
    </row>
    <row r="1818" spans="1:6">
      <c r="A1818" s="132" t="s">
        <v>22479</v>
      </c>
      <c r="B1818" s="10" t="s">
        <v>5965</v>
      </c>
      <c r="C1818" s="10" t="s">
        <v>5966</v>
      </c>
      <c r="D1818" s="10" t="s">
        <v>5966</v>
      </c>
      <c r="E1818" s="10" t="s">
        <v>3214</v>
      </c>
      <c r="F1818" s="10" t="s">
        <v>5944</v>
      </c>
    </row>
    <row r="1819" spans="1:6">
      <c r="A1819" s="132" t="s">
        <v>22480</v>
      </c>
      <c r="B1819" s="10" t="s">
        <v>6190</v>
      </c>
      <c r="C1819" s="10" t="s">
        <v>6189</v>
      </c>
      <c r="D1819" s="10" t="s">
        <v>6090</v>
      </c>
      <c r="E1819" s="10" t="s">
        <v>6061</v>
      </c>
      <c r="F1819" s="10" t="s">
        <v>5944</v>
      </c>
    </row>
    <row r="1820" spans="1:6">
      <c r="A1820" s="132" t="s">
        <v>20749</v>
      </c>
      <c r="B1820" s="10" t="s">
        <v>5965</v>
      </c>
      <c r="C1820" s="10" t="s">
        <v>5966</v>
      </c>
      <c r="D1820" s="10" t="s">
        <v>5966</v>
      </c>
      <c r="E1820" s="10" t="s">
        <v>3214</v>
      </c>
      <c r="F1820" s="10" t="s">
        <v>5944</v>
      </c>
    </row>
    <row r="1821" spans="1:6">
      <c r="A1821" s="132" t="s">
        <v>6393</v>
      </c>
      <c r="B1821" s="10" t="s">
        <v>6011</v>
      </c>
      <c r="C1821" s="10" t="s">
        <v>6009</v>
      </c>
      <c r="D1821" s="10" t="s">
        <v>5943</v>
      </c>
      <c r="E1821" s="10" t="s">
        <v>3214</v>
      </c>
      <c r="F1821" s="10" t="s">
        <v>5944</v>
      </c>
    </row>
    <row r="1822" spans="1:6">
      <c r="A1822" s="132" t="s">
        <v>27560</v>
      </c>
      <c r="B1822" s="10" t="s">
        <v>6087</v>
      </c>
      <c r="C1822" s="10" t="s">
        <v>6082</v>
      </c>
      <c r="D1822" s="10" t="s">
        <v>6071</v>
      </c>
      <c r="E1822" s="10" t="s">
        <v>6061</v>
      </c>
      <c r="F1822" s="10" t="s">
        <v>5944</v>
      </c>
    </row>
    <row r="1823" spans="1:6">
      <c r="A1823" s="132" t="s">
        <v>22481</v>
      </c>
      <c r="B1823" s="10" t="s">
        <v>6234</v>
      </c>
      <c r="C1823" s="10" t="s">
        <v>6232</v>
      </c>
      <c r="D1823" s="10" t="s">
        <v>6090</v>
      </c>
      <c r="E1823" s="10" t="s">
        <v>6061</v>
      </c>
      <c r="F1823" s="10" t="s">
        <v>5944</v>
      </c>
    </row>
    <row r="1824" spans="1:6">
      <c r="A1824" s="132" t="s">
        <v>22482</v>
      </c>
      <c r="B1824" s="10" t="s">
        <v>6035</v>
      </c>
      <c r="C1824" s="10" t="s">
        <v>6036</v>
      </c>
      <c r="D1824" s="10" t="s">
        <v>6026</v>
      </c>
      <c r="E1824" s="10" t="s">
        <v>3214</v>
      </c>
      <c r="F1824" s="10" t="s">
        <v>5944</v>
      </c>
    </row>
    <row r="1825" spans="1:6">
      <c r="A1825" s="132" t="s">
        <v>22483</v>
      </c>
      <c r="B1825" s="10" t="s">
        <v>6156</v>
      </c>
      <c r="C1825" s="10" t="s">
        <v>6155</v>
      </c>
      <c r="D1825" s="10" t="s">
        <v>6090</v>
      </c>
      <c r="E1825" s="10" t="s">
        <v>6061</v>
      </c>
      <c r="F1825" s="10" t="s">
        <v>5944</v>
      </c>
    </row>
    <row r="1826" spans="1:6">
      <c r="A1826" s="132" t="s">
        <v>22484</v>
      </c>
      <c r="B1826" s="10" t="s">
        <v>5979</v>
      </c>
      <c r="C1826" s="10" t="s">
        <v>5975</v>
      </c>
      <c r="D1826" s="10" t="s">
        <v>5975</v>
      </c>
      <c r="E1826" s="10" t="s">
        <v>3214</v>
      </c>
      <c r="F1826" s="10" t="s">
        <v>5944</v>
      </c>
    </row>
    <row r="1827" spans="1:6">
      <c r="A1827" s="132" t="s">
        <v>22485</v>
      </c>
      <c r="B1827" s="10" t="s">
        <v>6020</v>
      </c>
      <c r="C1827" s="10" t="s">
        <v>5943</v>
      </c>
      <c r="D1827" s="10" t="s">
        <v>5943</v>
      </c>
      <c r="E1827" s="10" t="s">
        <v>3214</v>
      </c>
      <c r="F1827" s="10" t="s">
        <v>5944</v>
      </c>
    </row>
    <row r="1828" spans="1:6">
      <c r="A1828" s="132" t="s">
        <v>22486</v>
      </c>
      <c r="B1828" s="10" t="s">
        <v>6047</v>
      </c>
      <c r="C1828" s="10" t="s">
        <v>6048</v>
      </c>
      <c r="D1828" s="10" t="s">
        <v>6046</v>
      </c>
      <c r="E1828" s="10" t="s">
        <v>3214</v>
      </c>
      <c r="F1828" s="10" t="s">
        <v>5944</v>
      </c>
    </row>
    <row r="1829" spans="1:6">
      <c r="A1829" s="132" t="s">
        <v>22487</v>
      </c>
      <c r="B1829" s="10" t="s">
        <v>6170</v>
      </c>
      <c r="C1829" s="10" t="s">
        <v>6171</v>
      </c>
      <c r="D1829" s="10" t="s">
        <v>6090</v>
      </c>
      <c r="E1829" s="10" t="s">
        <v>6061</v>
      </c>
      <c r="F1829" s="10" t="s">
        <v>5944</v>
      </c>
    </row>
    <row r="1830" spans="1:6">
      <c r="A1830" s="132" t="s">
        <v>22488</v>
      </c>
      <c r="B1830" s="10" t="s">
        <v>6016</v>
      </c>
      <c r="C1830" s="10" t="s">
        <v>6013</v>
      </c>
      <c r="D1830" s="10" t="s">
        <v>5943</v>
      </c>
      <c r="E1830" s="10" t="s">
        <v>3214</v>
      </c>
      <c r="F1830" s="10" t="s">
        <v>5944</v>
      </c>
    </row>
    <row r="1831" spans="1:6">
      <c r="A1831" s="132" t="s">
        <v>6394</v>
      </c>
      <c r="B1831" s="10" t="s">
        <v>5983</v>
      </c>
      <c r="C1831" s="10" t="s">
        <v>5975</v>
      </c>
      <c r="D1831" s="10" t="s">
        <v>5975</v>
      </c>
      <c r="E1831" s="10" t="s">
        <v>3214</v>
      </c>
      <c r="F1831" s="10" t="s">
        <v>5944</v>
      </c>
    </row>
    <row r="1832" spans="1:6">
      <c r="A1832" s="132" t="s">
        <v>22489</v>
      </c>
      <c r="B1832" s="10" t="s">
        <v>5985</v>
      </c>
      <c r="C1832" s="10" t="s">
        <v>5985</v>
      </c>
      <c r="D1832" s="10" t="s">
        <v>6090</v>
      </c>
      <c r="E1832" s="10" t="s">
        <v>6061</v>
      </c>
      <c r="F1832" s="10" t="s">
        <v>5944</v>
      </c>
    </row>
    <row r="1833" spans="1:6">
      <c r="A1833" s="132" t="s">
        <v>22490</v>
      </c>
      <c r="B1833" s="10" t="s">
        <v>6098</v>
      </c>
      <c r="C1833" s="10" t="s">
        <v>6096</v>
      </c>
      <c r="D1833" s="10" t="s">
        <v>6090</v>
      </c>
      <c r="E1833" s="10" t="s">
        <v>6061</v>
      </c>
      <c r="F1833" s="10" t="s">
        <v>5944</v>
      </c>
    </row>
    <row r="1834" spans="1:6">
      <c r="A1834" s="132" t="s">
        <v>22491</v>
      </c>
      <c r="B1834" s="10" t="s">
        <v>6170</v>
      </c>
      <c r="C1834" s="10" t="s">
        <v>6171</v>
      </c>
      <c r="D1834" s="10" t="s">
        <v>6090</v>
      </c>
      <c r="E1834" s="10" t="s">
        <v>6061</v>
      </c>
      <c r="F1834" s="10" t="s">
        <v>5944</v>
      </c>
    </row>
    <row r="1835" spans="1:6">
      <c r="A1835" s="132" t="s">
        <v>22492</v>
      </c>
      <c r="B1835" s="10" t="s">
        <v>6168</v>
      </c>
      <c r="C1835" s="10" t="s">
        <v>6165</v>
      </c>
      <c r="D1835" s="10" t="s">
        <v>6090</v>
      </c>
      <c r="E1835" s="10" t="s">
        <v>6061</v>
      </c>
      <c r="F1835" s="10" t="s">
        <v>5944</v>
      </c>
    </row>
    <row r="1836" spans="1:6">
      <c r="A1836" s="132" t="s">
        <v>22493</v>
      </c>
      <c r="B1836" s="10" t="s">
        <v>6044</v>
      </c>
      <c r="C1836" s="10" t="s">
        <v>6045</v>
      </c>
      <c r="D1836" s="10" t="s">
        <v>6046</v>
      </c>
      <c r="E1836" s="10" t="s">
        <v>3214</v>
      </c>
      <c r="F1836" s="10" t="s">
        <v>5944</v>
      </c>
    </row>
    <row r="1837" spans="1:6">
      <c r="A1837" s="132" t="s">
        <v>22494</v>
      </c>
      <c r="B1837" s="10" t="s">
        <v>6126</v>
      </c>
      <c r="C1837" s="10" t="s">
        <v>6123</v>
      </c>
      <c r="D1837" s="10" t="s">
        <v>6090</v>
      </c>
      <c r="E1837" s="10" t="s">
        <v>6061</v>
      </c>
      <c r="F1837" s="10" t="s">
        <v>5944</v>
      </c>
    </row>
    <row r="1838" spans="1:6">
      <c r="A1838" s="132" t="s">
        <v>22495</v>
      </c>
      <c r="B1838" s="10" t="s">
        <v>6067</v>
      </c>
      <c r="C1838" s="10" t="s">
        <v>6060</v>
      </c>
      <c r="D1838" s="10" t="s">
        <v>6060</v>
      </c>
      <c r="E1838" s="10" t="s">
        <v>6061</v>
      </c>
      <c r="F1838" s="10" t="s">
        <v>5944</v>
      </c>
    </row>
    <row r="1839" spans="1:6">
      <c r="A1839" s="132" t="s">
        <v>22496</v>
      </c>
      <c r="B1839" s="10" t="s">
        <v>6115</v>
      </c>
      <c r="C1839" s="10" t="s">
        <v>6116</v>
      </c>
      <c r="D1839" s="10" t="s">
        <v>6090</v>
      </c>
      <c r="E1839" s="10" t="s">
        <v>6061</v>
      </c>
      <c r="F1839" s="10" t="s">
        <v>5944</v>
      </c>
    </row>
    <row r="1840" spans="1:6">
      <c r="A1840" s="132" t="s">
        <v>26648</v>
      </c>
      <c r="B1840" s="10" t="s">
        <v>5984</v>
      </c>
      <c r="C1840" s="10" t="s">
        <v>5975</v>
      </c>
      <c r="D1840" s="10" t="s">
        <v>5975</v>
      </c>
      <c r="E1840" s="10" t="s">
        <v>3214</v>
      </c>
      <c r="F1840" s="10" t="s">
        <v>5944</v>
      </c>
    </row>
    <row r="1841" spans="1:6">
      <c r="A1841" s="132" t="s">
        <v>22497</v>
      </c>
      <c r="B1841" s="10" t="s">
        <v>6088</v>
      </c>
      <c r="C1841" s="10" t="s">
        <v>6089</v>
      </c>
      <c r="D1841" s="10" t="s">
        <v>6090</v>
      </c>
      <c r="E1841" s="10" t="s">
        <v>6061</v>
      </c>
      <c r="F1841" s="10" t="s">
        <v>5944</v>
      </c>
    </row>
    <row r="1842" spans="1:6">
      <c r="A1842" s="132" t="s">
        <v>22498</v>
      </c>
      <c r="B1842" s="10" t="s">
        <v>6025</v>
      </c>
      <c r="C1842" s="10" t="s">
        <v>6025</v>
      </c>
      <c r="D1842" s="10" t="s">
        <v>6026</v>
      </c>
      <c r="E1842" s="10" t="s">
        <v>3214</v>
      </c>
      <c r="F1842" s="10" t="s">
        <v>5944</v>
      </c>
    </row>
    <row r="1843" spans="1:6">
      <c r="A1843" s="132" t="s">
        <v>22499</v>
      </c>
      <c r="B1843" s="10" t="s">
        <v>6214</v>
      </c>
      <c r="C1843" s="10" t="s">
        <v>6210</v>
      </c>
      <c r="D1843" s="10" t="s">
        <v>6090</v>
      </c>
      <c r="E1843" s="10" t="s">
        <v>6061</v>
      </c>
      <c r="F1843" s="10" t="s">
        <v>5944</v>
      </c>
    </row>
    <row r="1844" spans="1:6">
      <c r="A1844" s="132" t="s">
        <v>22500</v>
      </c>
      <c r="B1844" s="10" t="s">
        <v>6238</v>
      </c>
      <c r="C1844" s="10" t="s">
        <v>6232</v>
      </c>
      <c r="D1844" s="10" t="s">
        <v>6090</v>
      </c>
      <c r="E1844" s="10" t="s">
        <v>6061</v>
      </c>
      <c r="F1844" s="10" t="s">
        <v>5944</v>
      </c>
    </row>
    <row r="1845" spans="1:6">
      <c r="A1845" s="132" t="s">
        <v>22501</v>
      </c>
      <c r="B1845" s="10" t="s">
        <v>6091</v>
      </c>
      <c r="C1845" s="10" t="s">
        <v>6089</v>
      </c>
      <c r="D1845" s="10" t="s">
        <v>6090</v>
      </c>
      <c r="E1845" s="10" t="s">
        <v>6061</v>
      </c>
      <c r="F1845" s="10" t="s">
        <v>5944</v>
      </c>
    </row>
    <row r="1846" spans="1:6">
      <c r="A1846" s="132" t="s">
        <v>22502</v>
      </c>
      <c r="B1846" s="10" t="s">
        <v>6095</v>
      </c>
      <c r="C1846" s="10" t="s">
        <v>6096</v>
      </c>
      <c r="D1846" s="10" t="s">
        <v>6090</v>
      </c>
      <c r="E1846" s="10" t="s">
        <v>6061</v>
      </c>
      <c r="F1846" s="10" t="s">
        <v>5944</v>
      </c>
    </row>
    <row r="1847" spans="1:6">
      <c r="A1847" s="132" t="s">
        <v>22503</v>
      </c>
      <c r="B1847" s="10" t="s">
        <v>5907</v>
      </c>
      <c r="C1847" s="10" t="s">
        <v>5905</v>
      </c>
      <c r="D1847" s="10" t="s">
        <v>3288</v>
      </c>
      <c r="E1847" s="10" t="s">
        <v>5906</v>
      </c>
      <c r="F1847" s="10" t="s">
        <v>5892</v>
      </c>
    </row>
    <row r="1848" spans="1:6">
      <c r="A1848" s="132" t="s">
        <v>22504</v>
      </c>
      <c r="B1848" s="10" t="s">
        <v>6047</v>
      </c>
      <c r="C1848" s="10" t="s">
        <v>6048</v>
      </c>
      <c r="D1848" s="10" t="s">
        <v>6046</v>
      </c>
      <c r="E1848" s="10" t="s">
        <v>3214</v>
      </c>
      <c r="F1848" s="10" t="s">
        <v>5944</v>
      </c>
    </row>
    <row r="1849" spans="1:6">
      <c r="A1849" s="132" t="s">
        <v>22505</v>
      </c>
      <c r="B1849" s="10" t="s">
        <v>6131</v>
      </c>
      <c r="C1849" s="10" t="s">
        <v>6130</v>
      </c>
      <c r="D1849" s="10" t="s">
        <v>6090</v>
      </c>
      <c r="E1849" s="10" t="s">
        <v>6061</v>
      </c>
      <c r="F1849" s="10" t="s">
        <v>5944</v>
      </c>
    </row>
    <row r="1850" spans="1:6">
      <c r="A1850" s="132" t="s">
        <v>22506</v>
      </c>
      <c r="B1850" s="10" t="s">
        <v>6047</v>
      </c>
      <c r="C1850" s="10" t="s">
        <v>6048</v>
      </c>
      <c r="D1850" s="10" t="s">
        <v>6046</v>
      </c>
      <c r="E1850" s="10" t="s">
        <v>3214</v>
      </c>
      <c r="F1850" s="10" t="s">
        <v>5944</v>
      </c>
    </row>
    <row r="1851" spans="1:6">
      <c r="A1851" s="132" t="s">
        <v>22507</v>
      </c>
      <c r="B1851" s="10" t="s">
        <v>6069</v>
      </c>
      <c r="C1851" s="10" t="s">
        <v>6070</v>
      </c>
      <c r="D1851" s="10" t="s">
        <v>6071</v>
      </c>
      <c r="E1851" s="10" t="s">
        <v>6061</v>
      </c>
      <c r="F1851" s="10" t="s">
        <v>5944</v>
      </c>
    </row>
    <row r="1852" spans="1:6">
      <c r="A1852" s="132" t="s">
        <v>22508</v>
      </c>
      <c r="B1852" s="10" t="s">
        <v>6169</v>
      </c>
      <c r="C1852" s="10" t="s">
        <v>6165</v>
      </c>
      <c r="D1852" s="10" t="s">
        <v>6090</v>
      </c>
      <c r="E1852" s="10" t="s">
        <v>6061</v>
      </c>
      <c r="F1852" s="10" t="s">
        <v>5944</v>
      </c>
    </row>
    <row r="1853" spans="1:6">
      <c r="A1853" s="132" t="s">
        <v>22509</v>
      </c>
      <c r="B1853" s="10" t="s">
        <v>6242</v>
      </c>
      <c r="C1853" s="10" t="s">
        <v>6232</v>
      </c>
      <c r="D1853" s="10" t="s">
        <v>6090</v>
      </c>
      <c r="E1853" s="10" t="s">
        <v>6061</v>
      </c>
      <c r="F1853" s="10" t="s">
        <v>5944</v>
      </c>
    </row>
    <row r="1854" spans="1:6">
      <c r="A1854" s="132" t="s">
        <v>22510</v>
      </c>
      <c r="B1854" s="10" t="s">
        <v>5923</v>
      </c>
      <c r="C1854" s="10" t="s">
        <v>5924</v>
      </c>
      <c r="D1854" s="10" t="s">
        <v>3244</v>
      </c>
      <c r="E1854" s="10" t="s">
        <v>5906</v>
      </c>
      <c r="F1854" s="10" t="s">
        <v>5892</v>
      </c>
    </row>
    <row r="1855" spans="1:6">
      <c r="A1855" s="132" t="s">
        <v>22511</v>
      </c>
      <c r="B1855" s="10" t="s">
        <v>6105</v>
      </c>
      <c r="C1855" s="10" t="s">
        <v>6106</v>
      </c>
      <c r="D1855" s="10" t="s">
        <v>6090</v>
      </c>
      <c r="E1855" s="10" t="s">
        <v>6061</v>
      </c>
      <c r="F1855" s="10" t="s">
        <v>5944</v>
      </c>
    </row>
    <row r="1856" spans="1:6">
      <c r="A1856" s="132" t="s">
        <v>22512</v>
      </c>
      <c r="B1856" s="10" t="s">
        <v>5988</v>
      </c>
      <c r="C1856" s="10" t="s">
        <v>5989</v>
      </c>
      <c r="D1856" s="10" t="s">
        <v>5989</v>
      </c>
      <c r="E1856" s="10" t="s">
        <v>3214</v>
      </c>
      <c r="F1856" s="10" t="s">
        <v>5944</v>
      </c>
    </row>
    <row r="1857" spans="1:6">
      <c r="A1857" s="132" t="s">
        <v>22513</v>
      </c>
      <c r="B1857" s="10" t="s">
        <v>6047</v>
      </c>
      <c r="C1857" s="10" t="s">
        <v>6048</v>
      </c>
      <c r="D1857" s="10" t="s">
        <v>6046</v>
      </c>
      <c r="E1857" s="10" t="s">
        <v>3214</v>
      </c>
      <c r="F1857" s="10" t="s">
        <v>5944</v>
      </c>
    </row>
    <row r="1858" spans="1:6">
      <c r="A1858" s="132" t="s">
        <v>22514</v>
      </c>
      <c r="B1858" s="10" t="s">
        <v>5969</v>
      </c>
      <c r="C1858" s="10" t="s">
        <v>5969</v>
      </c>
      <c r="D1858" s="10" t="s">
        <v>5969</v>
      </c>
      <c r="E1858" s="10" t="s">
        <v>3214</v>
      </c>
      <c r="F1858" s="10" t="s">
        <v>5944</v>
      </c>
    </row>
    <row r="1859" spans="1:6">
      <c r="A1859" s="132" t="s">
        <v>22515</v>
      </c>
      <c r="B1859" s="10" t="s">
        <v>6047</v>
      </c>
      <c r="C1859" s="10" t="s">
        <v>6048</v>
      </c>
      <c r="D1859" s="10" t="s">
        <v>6046</v>
      </c>
      <c r="E1859" s="10" t="s">
        <v>3214</v>
      </c>
      <c r="F1859" s="10" t="s">
        <v>5944</v>
      </c>
    </row>
    <row r="1860" spans="1:6">
      <c r="A1860" s="132" t="s">
        <v>27561</v>
      </c>
      <c r="B1860" s="10" t="s">
        <v>6076</v>
      </c>
      <c r="C1860" s="10" t="s">
        <v>6070</v>
      </c>
      <c r="D1860" s="10" t="s">
        <v>6071</v>
      </c>
      <c r="E1860" s="10" t="s">
        <v>6061</v>
      </c>
      <c r="F1860" s="10" t="s">
        <v>5944</v>
      </c>
    </row>
    <row r="1861" spans="1:6">
      <c r="A1861" s="132" t="s">
        <v>22516</v>
      </c>
      <c r="B1861" s="10" t="s">
        <v>6049</v>
      </c>
      <c r="C1861" s="10" t="s">
        <v>6048</v>
      </c>
      <c r="D1861" s="10" t="s">
        <v>6046</v>
      </c>
      <c r="E1861" s="10" t="s">
        <v>3214</v>
      </c>
      <c r="F1861" s="10" t="s">
        <v>5944</v>
      </c>
    </row>
    <row r="1862" spans="1:6">
      <c r="A1862" s="132" t="s">
        <v>22517</v>
      </c>
      <c r="B1862" s="10" t="s">
        <v>6173</v>
      </c>
      <c r="C1862" s="10" t="s">
        <v>6174</v>
      </c>
      <c r="D1862" s="10" t="s">
        <v>6090</v>
      </c>
      <c r="E1862" s="10" t="s">
        <v>6061</v>
      </c>
      <c r="F1862" s="10" t="s">
        <v>5944</v>
      </c>
    </row>
    <row r="1863" spans="1:6">
      <c r="A1863" s="132" t="s">
        <v>24470</v>
      </c>
      <c r="B1863" s="10" t="s">
        <v>6049</v>
      </c>
      <c r="C1863" s="10" t="s">
        <v>6048</v>
      </c>
      <c r="D1863" s="10" t="s">
        <v>6046</v>
      </c>
      <c r="E1863" s="10" t="s">
        <v>3214</v>
      </c>
      <c r="F1863" s="10" t="s">
        <v>5944</v>
      </c>
    </row>
    <row r="1864" spans="1:6">
      <c r="A1864" s="132" t="s">
        <v>24471</v>
      </c>
      <c r="B1864" s="10" t="s">
        <v>5967</v>
      </c>
      <c r="C1864" s="10" t="s">
        <v>5967</v>
      </c>
      <c r="D1864" s="10" t="s">
        <v>5967</v>
      </c>
      <c r="E1864" s="10" t="s">
        <v>3214</v>
      </c>
      <c r="F1864" s="10" t="s">
        <v>5944</v>
      </c>
    </row>
    <row r="1865" spans="1:6">
      <c r="A1865" s="132" t="s">
        <v>22518</v>
      </c>
      <c r="B1865" s="10" t="s">
        <v>6131</v>
      </c>
      <c r="C1865" s="10" t="s">
        <v>6130</v>
      </c>
      <c r="D1865" s="10" t="s">
        <v>6090</v>
      </c>
      <c r="E1865" s="10" t="s">
        <v>6061</v>
      </c>
      <c r="F1865" s="10" t="s">
        <v>5944</v>
      </c>
    </row>
    <row r="1866" spans="1:6">
      <c r="A1866" s="132" t="s">
        <v>22519</v>
      </c>
      <c r="B1866" s="10" t="s">
        <v>3287</v>
      </c>
      <c r="C1866" s="10" t="s">
        <v>5905</v>
      </c>
      <c r="D1866" s="10" t="s">
        <v>3288</v>
      </c>
      <c r="E1866" s="10" t="s">
        <v>5906</v>
      </c>
      <c r="F1866" s="10" t="s">
        <v>5892</v>
      </c>
    </row>
    <row r="1867" spans="1:6">
      <c r="A1867" s="132" t="s">
        <v>6398</v>
      </c>
      <c r="B1867" s="10" t="s">
        <v>5969</v>
      </c>
      <c r="C1867" s="10" t="s">
        <v>5969</v>
      </c>
      <c r="D1867" s="10" t="s">
        <v>5969</v>
      </c>
      <c r="E1867" s="10" t="s">
        <v>3214</v>
      </c>
      <c r="F1867" s="10" t="s">
        <v>5944</v>
      </c>
    </row>
    <row r="1868" spans="1:6">
      <c r="A1868" s="132" t="s">
        <v>6399</v>
      </c>
      <c r="B1868" s="10" t="s">
        <v>6086</v>
      </c>
      <c r="C1868" s="10" t="s">
        <v>6082</v>
      </c>
      <c r="D1868" s="10" t="s">
        <v>6071</v>
      </c>
      <c r="E1868" s="10" t="s">
        <v>6061</v>
      </c>
      <c r="F1868" s="10" t="s">
        <v>5944</v>
      </c>
    </row>
    <row r="1869" spans="1:6">
      <c r="A1869" s="132" t="s">
        <v>22520</v>
      </c>
      <c r="B1869" s="10" t="s">
        <v>6242</v>
      </c>
      <c r="C1869" s="10" t="s">
        <v>6232</v>
      </c>
      <c r="D1869" s="10" t="s">
        <v>6090</v>
      </c>
      <c r="E1869" s="10" t="s">
        <v>6061</v>
      </c>
      <c r="F1869" s="10" t="s">
        <v>5944</v>
      </c>
    </row>
    <row r="1870" spans="1:6">
      <c r="A1870" s="132" t="s">
        <v>22521</v>
      </c>
      <c r="B1870" s="10" t="s">
        <v>6182</v>
      </c>
      <c r="C1870" s="10" t="s">
        <v>6181</v>
      </c>
      <c r="D1870" s="10" t="s">
        <v>6090</v>
      </c>
      <c r="E1870" s="10" t="s">
        <v>6061</v>
      </c>
      <c r="F1870" s="10" t="s">
        <v>5944</v>
      </c>
    </row>
    <row r="1871" spans="1:6">
      <c r="A1871" s="132" t="s">
        <v>24474</v>
      </c>
      <c r="B1871" s="10" t="s">
        <v>6039</v>
      </c>
      <c r="C1871" s="10" t="s">
        <v>6038</v>
      </c>
      <c r="D1871" s="10" t="s">
        <v>6026</v>
      </c>
      <c r="E1871" s="10" t="s">
        <v>3214</v>
      </c>
      <c r="F1871" s="10" t="s">
        <v>5944</v>
      </c>
    </row>
    <row r="1872" spans="1:6">
      <c r="A1872" s="132" t="s">
        <v>22522</v>
      </c>
      <c r="B1872" s="10" t="s">
        <v>6034</v>
      </c>
      <c r="C1872" s="10" t="s">
        <v>6033</v>
      </c>
      <c r="D1872" s="10" t="s">
        <v>6026</v>
      </c>
      <c r="E1872" s="10" t="s">
        <v>3214</v>
      </c>
      <c r="F1872" s="10" t="s">
        <v>5944</v>
      </c>
    </row>
    <row r="1873" spans="1:6">
      <c r="A1873" s="132" t="s">
        <v>22523</v>
      </c>
      <c r="B1873" s="10" t="s">
        <v>5962</v>
      </c>
      <c r="C1873" s="10" t="s">
        <v>5963</v>
      </c>
      <c r="D1873" s="10" t="s">
        <v>5964</v>
      </c>
      <c r="E1873" s="10" t="s">
        <v>5950</v>
      </c>
      <c r="F1873" s="10" t="s">
        <v>5951</v>
      </c>
    </row>
    <row r="1874" spans="1:6">
      <c r="A1874" s="132" t="s">
        <v>22524</v>
      </c>
      <c r="B1874" s="10" t="s">
        <v>6305</v>
      </c>
      <c r="C1874" s="10" t="s">
        <v>6038</v>
      </c>
      <c r="D1874" s="10" t="s">
        <v>6026</v>
      </c>
      <c r="E1874" s="10" t="s">
        <v>3214</v>
      </c>
      <c r="F1874" s="10" t="s">
        <v>5944</v>
      </c>
    </row>
    <row r="1875" spans="1:6">
      <c r="A1875" s="132" t="s">
        <v>22525</v>
      </c>
      <c r="B1875" s="10" t="s">
        <v>6242</v>
      </c>
      <c r="C1875" s="10" t="s">
        <v>6232</v>
      </c>
      <c r="D1875" s="10" t="s">
        <v>6090</v>
      </c>
      <c r="E1875" s="10" t="s">
        <v>6061</v>
      </c>
      <c r="F1875" s="10" t="s">
        <v>5944</v>
      </c>
    </row>
    <row r="1876" spans="1:6">
      <c r="A1876" s="132" t="s">
        <v>22526</v>
      </c>
      <c r="B1876" s="10" t="s">
        <v>6084</v>
      </c>
      <c r="C1876" s="10" t="s">
        <v>6082</v>
      </c>
      <c r="D1876" s="10" t="s">
        <v>6071</v>
      </c>
      <c r="E1876" s="10" t="s">
        <v>6061</v>
      </c>
      <c r="F1876" s="10" t="s">
        <v>5944</v>
      </c>
    </row>
    <row r="1877" spans="1:6">
      <c r="A1877" s="132" t="s">
        <v>22527</v>
      </c>
      <c r="B1877" s="10" t="s">
        <v>5965</v>
      </c>
      <c r="C1877" s="10" t="s">
        <v>5966</v>
      </c>
      <c r="D1877" s="10" t="s">
        <v>5966</v>
      </c>
      <c r="E1877" s="10" t="s">
        <v>3214</v>
      </c>
      <c r="F1877" s="10" t="s">
        <v>5944</v>
      </c>
    </row>
    <row r="1878" spans="1:6">
      <c r="A1878" s="132" t="s">
        <v>22528</v>
      </c>
      <c r="B1878" s="10" t="s">
        <v>6098</v>
      </c>
      <c r="C1878" s="10" t="s">
        <v>6096</v>
      </c>
      <c r="D1878" s="10" t="s">
        <v>6090</v>
      </c>
      <c r="E1878" s="10" t="s">
        <v>6061</v>
      </c>
      <c r="F1878" s="10" t="s">
        <v>5944</v>
      </c>
    </row>
    <row r="1879" spans="1:6">
      <c r="A1879" s="132" t="s">
        <v>22530</v>
      </c>
      <c r="B1879" s="10" t="s">
        <v>6175</v>
      </c>
      <c r="C1879" s="10" t="s">
        <v>6174</v>
      </c>
      <c r="D1879" s="10" t="s">
        <v>6090</v>
      </c>
      <c r="E1879" s="10" t="s">
        <v>6061</v>
      </c>
      <c r="F1879" s="10" t="s">
        <v>5944</v>
      </c>
    </row>
    <row r="1880" spans="1:6">
      <c r="A1880" s="132" t="s">
        <v>22531</v>
      </c>
      <c r="B1880" s="10" t="s">
        <v>6024</v>
      </c>
      <c r="C1880" s="10" t="s">
        <v>5943</v>
      </c>
      <c r="D1880" s="10" t="s">
        <v>5943</v>
      </c>
      <c r="E1880" s="10" t="s">
        <v>3214</v>
      </c>
      <c r="F1880" s="10" t="s">
        <v>5944</v>
      </c>
    </row>
    <row r="1881" spans="1:6">
      <c r="A1881" s="132" t="s">
        <v>22532</v>
      </c>
      <c r="B1881" s="10" t="s">
        <v>6055</v>
      </c>
      <c r="C1881" s="10" t="s">
        <v>6056</v>
      </c>
      <c r="D1881" s="10" t="s">
        <v>6046</v>
      </c>
      <c r="E1881" s="10" t="s">
        <v>3214</v>
      </c>
      <c r="F1881" s="10" t="s">
        <v>5944</v>
      </c>
    </row>
    <row r="1882" spans="1:6">
      <c r="A1882" s="132" t="s">
        <v>22533</v>
      </c>
      <c r="B1882" s="10" t="s">
        <v>5996</v>
      </c>
      <c r="C1882" s="10" t="s">
        <v>5993</v>
      </c>
      <c r="D1882" s="10" t="s">
        <v>5994</v>
      </c>
      <c r="E1882" s="10" t="s">
        <v>3214</v>
      </c>
      <c r="F1882" s="10" t="s">
        <v>5944</v>
      </c>
    </row>
    <row r="1883" spans="1:6">
      <c r="A1883" s="132" t="s">
        <v>22534</v>
      </c>
      <c r="B1883" s="10" t="s">
        <v>6043</v>
      </c>
      <c r="C1883" s="10" t="s">
        <v>6025</v>
      </c>
      <c r="D1883" s="10" t="s">
        <v>6026</v>
      </c>
      <c r="E1883" s="10" t="s">
        <v>3214</v>
      </c>
      <c r="F1883" s="10" t="s">
        <v>5944</v>
      </c>
    </row>
    <row r="1884" spans="1:6">
      <c r="A1884" s="132" t="s">
        <v>22535</v>
      </c>
      <c r="B1884" s="10" t="s">
        <v>6025</v>
      </c>
      <c r="C1884" s="10" t="s">
        <v>6025</v>
      </c>
      <c r="D1884" s="10" t="s">
        <v>6026</v>
      </c>
      <c r="E1884" s="10" t="s">
        <v>3214</v>
      </c>
      <c r="F1884" s="10" t="s">
        <v>5944</v>
      </c>
    </row>
    <row r="1885" spans="1:6">
      <c r="A1885" s="132" t="s">
        <v>22536</v>
      </c>
      <c r="B1885" s="10" t="s">
        <v>6235</v>
      </c>
      <c r="C1885" s="10" t="s">
        <v>6232</v>
      </c>
      <c r="D1885" s="10" t="s">
        <v>6090</v>
      </c>
      <c r="E1885" s="10" t="s">
        <v>6061</v>
      </c>
      <c r="F1885" s="10" t="s">
        <v>5944</v>
      </c>
    </row>
    <row r="1886" spans="1:6">
      <c r="A1886" s="132" t="s">
        <v>22537</v>
      </c>
      <c r="B1886" s="10" t="s">
        <v>6016</v>
      </c>
      <c r="C1886" s="10" t="s">
        <v>6013</v>
      </c>
      <c r="D1886" s="10" t="s">
        <v>5943</v>
      </c>
      <c r="E1886" s="10" t="s">
        <v>3214</v>
      </c>
      <c r="F1886" s="10" t="s">
        <v>5944</v>
      </c>
    </row>
    <row r="1887" spans="1:6">
      <c r="A1887" s="132" t="s">
        <v>22538</v>
      </c>
      <c r="B1887" s="10" t="s">
        <v>6030</v>
      </c>
      <c r="C1887" s="10" t="s">
        <v>6029</v>
      </c>
      <c r="D1887" s="10" t="s">
        <v>6026</v>
      </c>
      <c r="E1887" s="10" t="s">
        <v>3214</v>
      </c>
      <c r="F1887" s="10" t="s">
        <v>5944</v>
      </c>
    </row>
    <row r="1888" spans="1:6">
      <c r="A1888" s="132" t="s">
        <v>6403</v>
      </c>
      <c r="B1888" s="10" t="s">
        <v>5996</v>
      </c>
      <c r="C1888" s="10" t="s">
        <v>5993</v>
      </c>
      <c r="D1888" s="10" t="s">
        <v>5994</v>
      </c>
      <c r="E1888" s="10" t="s">
        <v>3214</v>
      </c>
      <c r="F1888" s="10" t="s">
        <v>5944</v>
      </c>
    </row>
    <row r="1889" spans="1:6">
      <c r="A1889" s="132" t="s">
        <v>22539</v>
      </c>
      <c r="B1889" s="10" t="s">
        <v>6055</v>
      </c>
      <c r="C1889" s="10" t="s">
        <v>6056</v>
      </c>
      <c r="D1889" s="10" t="s">
        <v>6046</v>
      </c>
      <c r="E1889" s="10" t="s">
        <v>3214</v>
      </c>
      <c r="F1889" s="10" t="s">
        <v>5944</v>
      </c>
    </row>
    <row r="1890" spans="1:6">
      <c r="A1890" s="132" t="s">
        <v>22540</v>
      </c>
      <c r="B1890" s="10" t="s">
        <v>5965</v>
      </c>
      <c r="C1890" s="10" t="s">
        <v>5966</v>
      </c>
      <c r="D1890" s="10" t="s">
        <v>5966</v>
      </c>
      <c r="E1890" s="10" t="s">
        <v>3214</v>
      </c>
      <c r="F1890" s="10" t="s">
        <v>5944</v>
      </c>
    </row>
    <row r="1891" spans="1:6">
      <c r="A1891" s="132" t="s">
        <v>22541</v>
      </c>
      <c r="B1891" s="10" t="s">
        <v>6055</v>
      </c>
      <c r="C1891" s="10" t="s">
        <v>6056</v>
      </c>
      <c r="D1891" s="10" t="s">
        <v>6046</v>
      </c>
      <c r="E1891" s="10" t="s">
        <v>3214</v>
      </c>
      <c r="F1891" s="10" t="s">
        <v>5944</v>
      </c>
    </row>
    <row r="1892" spans="1:6">
      <c r="A1892" s="132" t="s">
        <v>22542</v>
      </c>
      <c r="B1892" s="10" t="s">
        <v>6299</v>
      </c>
      <c r="C1892" s="10" t="s">
        <v>5975</v>
      </c>
      <c r="D1892" s="10" t="s">
        <v>5975</v>
      </c>
      <c r="E1892" s="10" t="s">
        <v>3214</v>
      </c>
      <c r="F1892" s="10" t="s">
        <v>5944</v>
      </c>
    </row>
    <row r="1893" spans="1:6">
      <c r="A1893" s="132" t="s">
        <v>22543</v>
      </c>
      <c r="B1893" s="10" t="s">
        <v>6200</v>
      </c>
      <c r="C1893" s="10" t="s">
        <v>6195</v>
      </c>
      <c r="D1893" s="10" t="s">
        <v>6090</v>
      </c>
      <c r="E1893" s="10" t="s">
        <v>6061</v>
      </c>
      <c r="F1893" s="10" t="s">
        <v>5944</v>
      </c>
    </row>
    <row r="1894" spans="1:6">
      <c r="A1894" s="132" t="s">
        <v>22544</v>
      </c>
      <c r="B1894" s="10" t="s">
        <v>6025</v>
      </c>
      <c r="C1894" s="10" t="s">
        <v>6025</v>
      </c>
      <c r="D1894" s="10" t="s">
        <v>6026</v>
      </c>
      <c r="E1894" s="10" t="s">
        <v>3214</v>
      </c>
      <c r="F1894" s="10" t="s">
        <v>5944</v>
      </c>
    </row>
    <row r="1895" spans="1:6">
      <c r="A1895" s="132" t="s">
        <v>22545</v>
      </c>
      <c r="B1895" s="10" t="s">
        <v>5962</v>
      </c>
      <c r="C1895" s="10" t="s">
        <v>5963</v>
      </c>
      <c r="D1895" s="10" t="s">
        <v>5964</v>
      </c>
      <c r="E1895" s="10" t="s">
        <v>5950</v>
      </c>
      <c r="F1895" s="10" t="s">
        <v>5951</v>
      </c>
    </row>
    <row r="1896" spans="1:6">
      <c r="A1896" s="132" t="s">
        <v>22546</v>
      </c>
      <c r="B1896" s="10" t="s">
        <v>5983</v>
      </c>
      <c r="C1896" s="10" t="s">
        <v>5975</v>
      </c>
      <c r="D1896" s="10" t="s">
        <v>5975</v>
      </c>
      <c r="E1896" s="10" t="s">
        <v>3214</v>
      </c>
      <c r="F1896" s="10" t="s">
        <v>5944</v>
      </c>
    </row>
    <row r="1897" spans="1:6">
      <c r="A1897" s="132" t="s">
        <v>27918</v>
      </c>
      <c r="B1897" s="10" t="s">
        <v>5947</v>
      </c>
      <c r="C1897" s="10" t="s">
        <v>5948</v>
      </c>
      <c r="D1897" s="10" t="s">
        <v>5949</v>
      </c>
      <c r="E1897" s="10" t="s">
        <v>5950</v>
      </c>
      <c r="F1897" s="10" t="s">
        <v>5951</v>
      </c>
    </row>
    <row r="1898" spans="1:6">
      <c r="A1898" s="132" t="s">
        <v>22547</v>
      </c>
      <c r="B1898" s="10" t="s">
        <v>6297</v>
      </c>
      <c r="C1898" s="10" t="s">
        <v>6082</v>
      </c>
      <c r="D1898" s="10" t="s">
        <v>6071</v>
      </c>
      <c r="E1898" s="10" t="s">
        <v>6061</v>
      </c>
      <c r="F1898" s="10" t="s">
        <v>5944</v>
      </c>
    </row>
    <row r="1899" spans="1:6">
      <c r="A1899" s="110" t="s">
        <v>28153</v>
      </c>
      <c r="B1899" s="10" t="s">
        <v>6336</v>
      </c>
      <c r="C1899" s="10" t="s">
        <v>5943</v>
      </c>
      <c r="D1899" s="10" t="s">
        <v>5943</v>
      </c>
      <c r="E1899" s="10" t="s">
        <v>3214</v>
      </c>
      <c r="F1899" s="10" t="s">
        <v>5944</v>
      </c>
    </row>
    <row r="1900" spans="1:6">
      <c r="A1900" s="132" t="s">
        <v>22548</v>
      </c>
      <c r="B1900" s="10" t="s">
        <v>5979</v>
      </c>
      <c r="C1900" s="10" t="s">
        <v>5975</v>
      </c>
      <c r="D1900" s="10" t="s">
        <v>5975</v>
      </c>
      <c r="E1900" s="10" t="s">
        <v>3214</v>
      </c>
      <c r="F1900" s="10" t="s">
        <v>5944</v>
      </c>
    </row>
    <row r="1901" spans="1:6">
      <c r="A1901" s="132" t="s">
        <v>22549</v>
      </c>
      <c r="B1901" s="10" t="s">
        <v>6269</v>
      </c>
      <c r="C1901" s="10" t="s">
        <v>6267</v>
      </c>
      <c r="D1901" s="10" t="s">
        <v>6090</v>
      </c>
      <c r="E1901" s="10" t="s">
        <v>6061</v>
      </c>
      <c r="F1901" s="10" t="s">
        <v>5944</v>
      </c>
    </row>
    <row r="1902" spans="1:6">
      <c r="A1902" s="132" t="s">
        <v>27919</v>
      </c>
      <c r="B1902" s="10" t="s">
        <v>6156</v>
      </c>
      <c r="C1902" s="10" t="s">
        <v>6155</v>
      </c>
      <c r="D1902" s="10" t="s">
        <v>6090</v>
      </c>
      <c r="E1902" s="10" t="s">
        <v>6061</v>
      </c>
      <c r="F1902" s="10" t="s">
        <v>5944</v>
      </c>
    </row>
    <row r="1903" spans="1:6">
      <c r="A1903" s="132" t="s">
        <v>22550</v>
      </c>
      <c r="B1903" s="10" t="s">
        <v>5996</v>
      </c>
      <c r="C1903" s="10" t="s">
        <v>5993</v>
      </c>
      <c r="D1903" s="10" t="s">
        <v>5994</v>
      </c>
      <c r="E1903" s="10" t="s">
        <v>3214</v>
      </c>
      <c r="F1903" s="10" t="s">
        <v>5944</v>
      </c>
    </row>
    <row r="1904" spans="1:6">
      <c r="A1904" s="132" t="s">
        <v>20751</v>
      </c>
      <c r="B1904" s="10" t="s">
        <v>6175</v>
      </c>
      <c r="C1904" s="10" t="s">
        <v>6174</v>
      </c>
      <c r="D1904" s="10" t="s">
        <v>6090</v>
      </c>
      <c r="E1904" s="10" t="s">
        <v>6061</v>
      </c>
      <c r="F1904" s="10" t="s">
        <v>5944</v>
      </c>
    </row>
    <row r="1905" spans="1:6">
      <c r="A1905" s="132" t="s">
        <v>22551</v>
      </c>
      <c r="B1905" s="10" t="s">
        <v>6236</v>
      </c>
      <c r="C1905" s="10" t="s">
        <v>6232</v>
      </c>
      <c r="D1905" s="10" t="s">
        <v>6090</v>
      </c>
      <c r="E1905" s="10" t="s">
        <v>6061</v>
      </c>
      <c r="F1905" s="10" t="s">
        <v>5944</v>
      </c>
    </row>
    <row r="1906" spans="1:6">
      <c r="A1906" s="132" t="s">
        <v>22552</v>
      </c>
      <c r="B1906" s="10" t="s">
        <v>6242</v>
      </c>
      <c r="C1906" s="10" t="s">
        <v>6232</v>
      </c>
      <c r="D1906" s="10" t="s">
        <v>6090</v>
      </c>
      <c r="E1906" s="10" t="s">
        <v>6061</v>
      </c>
      <c r="F1906" s="10" t="s">
        <v>5944</v>
      </c>
    </row>
    <row r="1907" spans="1:6">
      <c r="A1907" s="132" t="s">
        <v>26072</v>
      </c>
      <c r="B1907" s="10" t="s">
        <v>6284</v>
      </c>
      <c r="C1907" s="10" t="s">
        <v>5921</v>
      </c>
      <c r="D1907" s="10" t="s">
        <v>3244</v>
      </c>
      <c r="E1907" s="10" t="s">
        <v>5906</v>
      </c>
      <c r="F1907" s="10" t="s">
        <v>5892</v>
      </c>
    </row>
    <row r="1908" spans="1:6">
      <c r="A1908" s="132" t="s">
        <v>22553</v>
      </c>
      <c r="B1908" s="10" t="s">
        <v>6035</v>
      </c>
      <c r="C1908" s="10" t="s">
        <v>6036</v>
      </c>
      <c r="D1908" s="10" t="s">
        <v>6026</v>
      </c>
      <c r="E1908" s="10" t="s">
        <v>3214</v>
      </c>
      <c r="F1908" s="10" t="s">
        <v>5944</v>
      </c>
    </row>
    <row r="1909" spans="1:6">
      <c r="A1909" s="132" t="s">
        <v>22554</v>
      </c>
      <c r="B1909" s="10" t="s">
        <v>11188</v>
      </c>
      <c r="C1909" s="10" t="s">
        <v>6038</v>
      </c>
      <c r="D1909" s="10" t="s">
        <v>6026</v>
      </c>
      <c r="E1909" s="10" t="s">
        <v>3214</v>
      </c>
      <c r="F1909" s="10" t="s">
        <v>5944</v>
      </c>
    </row>
    <row r="1910" spans="1:6">
      <c r="A1910" s="132" t="s">
        <v>22555</v>
      </c>
      <c r="B1910" s="10" t="s">
        <v>6020</v>
      </c>
      <c r="C1910" s="10" t="s">
        <v>5943</v>
      </c>
      <c r="D1910" s="10" t="s">
        <v>5943</v>
      </c>
      <c r="E1910" s="10" t="s">
        <v>3214</v>
      </c>
      <c r="F1910" s="10" t="s">
        <v>5944</v>
      </c>
    </row>
    <row r="1911" spans="1:6">
      <c r="A1911" s="132" t="s">
        <v>22556</v>
      </c>
      <c r="B1911" s="10" t="s">
        <v>6304</v>
      </c>
      <c r="C1911" s="10" t="s">
        <v>5989</v>
      </c>
      <c r="D1911" s="10" t="s">
        <v>5989</v>
      </c>
      <c r="E1911" s="10" t="s">
        <v>3214</v>
      </c>
      <c r="F1911" s="10" t="s">
        <v>5944</v>
      </c>
    </row>
    <row r="1912" spans="1:6">
      <c r="A1912" s="132" t="s">
        <v>22557</v>
      </c>
      <c r="B1912" s="10" t="s">
        <v>6098</v>
      </c>
      <c r="C1912" s="10" t="s">
        <v>6096</v>
      </c>
      <c r="D1912" s="10" t="s">
        <v>6090</v>
      </c>
      <c r="E1912" s="10" t="s">
        <v>6061</v>
      </c>
      <c r="F1912" s="10" t="s">
        <v>5944</v>
      </c>
    </row>
    <row r="1913" spans="1:6">
      <c r="A1913" s="132" t="s">
        <v>24482</v>
      </c>
      <c r="B1913" s="10" t="s">
        <v>6112</v>
      </c>
      <c r="C1913" s="10" t="s">
        <v>6113</v>
      </c>
      <c r="D1913" s="10" t="s">
        <v>6090</v>
      </c>
      <c r="E1913" s="10" t="s">
        <v>6061</v>
      </c>
      <c r="F1913" s="10" t="s">
        <v>5944</v>
      </c>
    </row>
    <row r="1914" spans="1:6">
      <c r="A1914" s="132" t="s">
        <v>6406</v>
      </c>
      <c r="B1914" s="10" t="s">
        <v>6407</v>
      </c>
      <c r="C1914" s="10" t="s">
        <v>5975</v>
      </c>
      <c r="D1914" s="10" t="s">
        <v>5975</v>
      </c>
      <c r="E1914" s="10" t="s">
        <v>3214</v>
      </c>
      <c r="F1914" s="10" t="s">
        <v>5944</v>
      </c>
    </row>
    <row r="1915" spans="1:6">
      <c r="A1915" s="132" t="s">
        <v>24485</v>
      </c>
      <c r="B1915" s="10" t="s">
        <v>6044</v>
      </c>
      <c r="C1915" s="10" t="s">
        <v>6045</v>
      </c>
      <c r="D1915" s="10" t="s">
        <v>6046</v>
      </c>
      <c r="E1915" s="10" t="s">
        <v>3214</v>
      </c>
      <c r="F1915" s="10" t="s">
        <v>5944</v>
      </c>
    </row>
    <row r="1916" spans="1:6">
      <c r="A1916" s="132" t="s">
        <v>22559</v>
      </c>
      <c r="B1916" s="10" t="s">
        <v>6408</v>
      </c>
      <c r="C1916" s="10" t="s">
        <v>6048</v>
      </c>
      <c r="D1916" s="10" t="s">
        <v>6046</v>
      </c>
      <c r="E1916" s="10" t="s">
        <v>3214</v>
      </c>
      <c r="F1916" s="10" t="s">
        <v>5944</v>
      </c>
    </row>
    <row r="1917" spans="1:6">
      <c r="A1917" s="132" t="s">
        <v>22560</v>
      </c>
      <c r="B1917" s="10" t="s">
        <v>6043</v>
      </c>
      <c r="C1917" s="10" t="s">
        <v>6025</v>
      </c>
      <c r="D1917" s="10" t="s">
        <v>6026</v>
      </c>
      <c r="E1917" s="10" t="s">
        <v>3214</v>
      </c>
      <c r="F1917" s="10" t="s">
        <v>5944</v>
      </c>
    </row>
    <row r="1918" spans="1:6">
      <c r="A1918" s="132" t="s">
        <v>22562</v>
      </c>
      <c r="B1918" s="10" t="s">
        <v>6305</v>
      </c>
      <c r="C1918" s="10" t="s">
        <v>6038</v>
      </c>
      <c r="D1918" s="10" t="s">
        <v>6026</v>
      </c>
      <c r="E1918" s="10" t="s">
        <v>3214</v>
      </c>
      <c r="F1918" s="10" t="s">
        <v>5944</v>
      </c>
    </row>
    <row r="1919" spans="1:6">
      <c r="A1919" s="132" t="s">
        <v>22563</v>
      </c>
      <c r="B1919" s="10" t="s">
        <v>6024</v>
      </c>
      <c r="C1919" s="10" t="s">
        <v>5943</v>
      </c>
      <c r="D1919" s="10" t="s">
        <v>5943</v>
      </c>
      <c r="E1919" s="10" t="s">
        <v>3214</v>
      </c>
      <c r="F1919" s="10" t="s">
        <v>5944</v>
      </c>
    </row>
    <row r="1920" spans="1:6">
      <c r="A1920" s="132" t="s">
        <v>22564</v>
      </c>
      <c r="B1920" s="10" t="s">
        <v>6021</v>
      </c>
      <c r="C1920" s="10" t="s">
        <v>5943</v>
      </c>
      <c r="D1920" s="10" t="s">
        <v>5943</v>
      </c>
      <c r="E1920" s="10" t="s">
        <v>3214</v>
      </c>
      <c r="F1920" s="10" t="s">
        <v>5944</v>
      </c>
    </row>
    <row r="1921" spans="1:6">
      <c r="A1921" s="132" t="s">
        <v>22565</v>
      </c>
      <c r="B1921" s="10" t="s">
        <v>6020</v>
      </c>
      <c r="C1921" s="10" t="s">
        <v>5943</v>
      </c>
      <c r="D1921" s="10" t="s">
        <v>5943</v>
      </c>
      <c r="E1921" s="10" t="s">
        <v>3214</v>
      </c>
      <c r="F1921" s="10" t="s">
        <v>5944</v>
      </c>
    </row>
    <row r="1922" spans="1:6">
      <c r="A1922" s="132" t="s">
        <v>22566</v>
      </c>
      <c r="B1922" s="10" t="s">
        <v>6041</v>
      </c>
      <c r="C1922" s="10" t="s">
        <v>6042</v>
      </c>
      <c r="D1922" s="10" t="s">
        <v>6026</v>
      </c>
      <c r="E1922" s="10" t="s">
        <v>3214</v>
      </c>
      <c r="F1922" s="10" t="s">
        <v>5944</v>
      </c>
    </row>
    <row r="1923" spans="1:6">
      <c r="A1923" s="132" t="s">
        <v>22567</v>
      </c>
      <c r="B1923" s="10" t="s">
        <v>6024</v>
      </c>
      <c r="C1923" s="10" t="s">
        <v>5943</v>
      </c>
      <c r="D1923" s="10" t="s">
        <v>5943</v>
      </c>
      <c r="E1923" s="10" t="s">
        <v>3214</v>
      </c>
      <c r="F1923" s="10" t="s">
        <v>5944</v>
      </c>
    </row>
    <row r="1924" spans="1:6">
      <c r="A1924" s="132" t="s">
        <v>22568</v>
      </c>
      <c r="B1924" s="10" t="s">
        <v>6217</v>
      </c>
      <c r="C1924" s="10" t="s">
        <v>6218</v>
      </c>
      <c r="D1924" s="10" t="s">
        <v>6090</v>
      </c>
      <c r="E1924" s="10" t="s">
        <v>6061</v>
      </c>
      <c r="F1924" s="10" t="s">
        <v>5944</v>
      </c>
    </row>
    <row r="1925" spans="1:6">
      <c r="A1925" s="132" t="s">
        <v>22569</v>
      </c>
      <c r="B1925" s="10" t="s">
        <v>6305</v>
      </c>
      <c r="C1925" s="10" t="s">
        <v>6038</v>
      </c>
      <c r="D1925" s="10" t="s">
        <v>6026</v>
      </c>
      <c r="E1925" s="10" t="s">
        <v>3214</v>
      </c>
      <c r="F1925" s="10" t="s">
        <v>5944</v>
      </c>
    </row>
    <row r="1926" spans="1:6">
      <c r="A1926" s="132" t="s">
        <v>22570</v>
      </c>
      <c r="B1926" s="10" t="s">
        <v>6409</v>
      </c>
      <c r="C1926" s="10" t="s">
        <v>6250</v>
      </c>
      <c r="D1926" s="10" t="s">
        <v>6090</v>
      </c>
      <c r="E1926" s="10" t="s">
        <v>6061</v>
      </c>
      <c r="F1926" s="10" t="s">
        <v>5944</v>
      </c>
    </row>
    <row r="1927" spans="1:6">
      <c r="A1927" s="132" t="s">
        <v>22571</v>
      </c>
      <c r="B1927" s="10" t="s">
        <v>6024</v>
      </c>
      <c r="C1927" s="10" t="s">
        <v>5943</v>
      </c>
      <c r="D1927" s="10" t="s">
        <v>5943</v>
      </c>
      <c r="E1927" s="10" t="s">
        <v>3214</v>
      </c>
      <c r="F1927" s="10" t="s">
        <v>5944</v>
      </c>
    </row>
    <row r="1928" spans="1:6">
      <c r="A1928" s="132" t="s">
        <v>22572</v>
      </c>
      <c r="B1928" s="10" t="s">
        <v>5962</v>
      </c>
      <c r="C1928" s="10" t="s">
        <v>5963</v>
      </c>
      <c r="D1928" s="10" t="s">
        <v>5964</v>
      </c>
      <c r="E1928" s="10" t="s">
        <v>5950</v>
      </c>
      <c r="F1928" s="10" t="s">
        <v>5951</v>
      </c>
    </row>
    <row r="1929" spans="1:6">
      <c r="A1929" s="132" t="s">
        <v>22573</v>
      </c>
      <c r="B1929" s="10" t="s">
        <v>6076</v>
      </c>
      <c r="C1929" s="10" t="s">
        <v>6070</v>
      </c>
      <c r="D1929" s="10" t="s">
        <v>6071</v>
      </c>
      <c r="E1929" s="10" t="s">
        <v>6061</v>
      </c>
      <c r="F1929" s="10" t="s">
        <v>5944</v>
      </c>
    </row>
    <row r="1930" spans="1:6">
      <c r="A1930" s="132" t="s">
        <v>22574</v>
      </c>
      <c r="B1930" s="10" t="s">
        <v>6039</v>
      </c>
      <c r="C1930" s="10" t="s">
        <v>6038</v>
      </c>
      <c r="D1930" s="10" t="s">
        <v>6026</v>
      </c>
      <c r="E1930" s="10" t="s">
        <v>3214</v>
      </c>
      <c r="F1930" s="10" t="s">
        <v>5944</v>
      </c>
    </row>
    <row r="1931" spans="1:6">
      <c r="A1931" s="132" t="s">
        <v>22575</v>
      </c>
      <c r="B1931" s="10" t="s">
        <v>6020</v>
      </c>
      <c r="C1931" s="10" t="s">
        <v>5943</v>
      </c>
      <c r="D1931" s="10" t="s">
        <v>5943</v>
      </c>
      <c r="E1931" s="10" t="s">
        <v>3214</v>
      </c>
      <c r="F1931" s="10" t="s">
        <v>5944</v>
      </c>
    </row>
    <row r="1932" spans="1:6">
      <c r="A1932" s="132" t="s">
        <v>22576</v>
      </c>
      <c r="B1932" s="10" t="s">
        <v>6305</v>
      </c>
      <c r="C1932" s="10" t="s">
        <v>6038</v>
      </c>
      <c r="D1932" s="10" t="s">
        <v>6026</v>
      </c>
      <c r="E1932" s="10" t="s">
        <v>3214</v>
      </c>
      <c r="F1932" s="10" t="s">
        <v>5944</v>
      </c>
    </row>
    <row r="1933" spans="1:6">
      <c r="A1933" s="132" t="s">
        <v>22577</v>
      </c>
      <c r="B1933" s="10" t="s">
        <v>6047</v>
      </c>
      <c r="C1933" s="10" t="s">
        <v>6048</v>
      </c>
      <c r="D1933" s="10" t="s">
        <v>6046</v>
      </c>
      <c r="E1933" s="10" t="s">
        <v>3214</v>
      </c>
      <c r="F1933" s="10" t="s">
        <v>5944</v>
      </c>
    </row>
    <row r="1934" spans="1:6">
      <c r="A1934" s="132" t="s">
        <v>22578</v>
      </c>
      <c r="B1934" s="10" t="s">
        <v>6410</v>
      </c>
      <c r="C1934" s="10" t="s">
        <v>6181</v>
      </c>
      <c r="D1934" s="10" t="s">
        <v>6090</v>
      </c>
      <c r="E1934" s="10" t="s">
        <v>6061</v>
      </c>
      <c r="F1934" s="10" t="s">
        <v>5944</v>
      </c>
    </row>
    <row r="1935" spans="1:6">
      <c r="A1935" s="132" t="s">
        <v>22579</v>
      </c>
      <c r="B1935" s="10" t="s">
        <v>6409</v>
      </c>
      <c r="C1935" s="10" t="s">
        <v>6250</v>
      </c>
      <c r="D1935" s="10" t="s">
        <v>6090</v>
      </c>
      <c r="E1935" s="10" t="s">
        <v>6061</v>
      </c>
      <c r="F1935" s="10" t="s">
        <v>5944</v>
      </c>
    </row>
    <row r="1936" spans="1:6">
      <c r="A1936" s="132" t="s">
        <v>6411</v>
      </c>
      <c r="B1936" s="10" t="s">
        <v>6249</v>
      </c>
      <c r="C1936" s="10" t="s">
        <v>6250</v>
      </c>
      <c r="D1936" s="10" t="s">
        <v>6090</v>
      </c>
      <c r="E1936" s="10" t="s">
        <v>6061</v>
      </c>
      <c r="F1936" s="10" t="s">
        <v>5944</v>
      </c>
    </row>
    <row r="1937" spans="1:6">
      <c r="A1937" s="132" t="s">
        <v>22580</v>
      </c>
      <c r="B1937" s="10" t="s">
        <v>6408</v>
      </c>
      <c r="C1937" s="10" t="s">
        <v>6048</v>
      </c>
      <c r="D1937" s="10" t="s">
        <v>6046</v>
      </c>
      <c r="E1937" s="10" t="s">
        <v>3214</v>
      </c>
      <c r="F1937" s="10" t="s">
        <v>5944</v>
      </c>
    </row>
    <row r="1938" spans="1:6">
      <c r="A1938" s="132" t="s">
        <v>22581</v>
      </c>
      <c r="B1938" s="10" t="s">
        <v>5983</v>
      </c>
      <c r="C1938" s="10" t="s">
        <v>5975</v>
      </c>
      <c r="D1938" s="10" t="s">
        <v>5975</v>
      </c>
      <c r="E1938" s="10" t="s">
        <v>3214</v>
      </c>
      <c r="F1938" s="10" t="s">
        <v>5944</v>
      </c>
    </row>
    <row r="1939" spans="1:6">
      <c r="A1939" s="132" t="s">
        <v>22582</v>
      </c>
      <c r="B1939" s="10" t="s">
        <v>5969</v>
      </c>
      <c r="C1939" s="10" t="s">
        <v>5969</v>
      </c>
      <c r="D1939" s="10" t="s">
        <v>5969</v>
      </c>
      <c r="E1939" s="10" t="s">
        <v>3214</v>
      </c>
      <c r="F1939" s="10" t="s">
        <v>5944</v>
      </c>
    </row>
    <row r="1940" spans="1:6">
      <c r="A1940" s="132" t="s">
        <v>22583</v>
      </c>
      <c r="B1940" s="10" t="s">
        <v>6102</v>
      </c>
      <c r="C1940" s="10" t="s">
        <v>6100</v>
      </c>
      <c r="D1940" s="10" t="s">
        <v>6090</v>
      </c>
      <c r="E1940" s="10" t="s">
        <v>6061</v>
      </c>
      <c r="F1940" s="10" t="s">
        <v>5944</v>
      </c>
    </row>
    <row r="1941" spans="1:6">
      <c r="A1941" s="132" t="s">
        <v>27920</v>
      </c>
      <c r="B1941" s="10" t="s">
        <v>5962</v>
      </c>
      <c r="C1941" s="10" t="s">
        <v>5963</v>
      </c>
      <c r="D1941" s="10" t="s">
        <v>5964</v>
      </c>
      <c r="E1941" s="10" t="s">
        <v>5950</v>
      </c>
      <c r="F1941" s="10" t="s">
        <v>5951</v>
      </c>
    </row>
    <row r="1942" spans="1:6">
      <c r="A1942" s="132" t="s">
        <v>22584</v>
      </c>
      <c r="B1942" s="10" t="s">
        <v>6383</v>
      </c>
      <c r="C1942" s="10" t="s">
        <v>6056</v>
      </c>
      <c r="D1942" s="10" t="s">
        <v>6046</v>
      </c>
      <c r="E1942" s="10" t="s">
        <v>3214</v>
      </c>
      <c r="F1942" s="10" t="s">
        <v>5944</v>
      </c>
    </row>
    <row r="1943" spans="1:6">
      <c r="A1943" s="132" t="s">
        <v>22585</v>
      </c>
      <c r="B1943" s="10" t="s">
        <v>6305</v>
      </c>
      <c r="C1943" s="10" t="s">
        <v>6038</v>
      </c>
      <c r="D1943" s="10" t="s">
        <v>6026</v>
      </c>
      <c r="E1943" s="10" t="s">
        <v>3214</v>
      </c>
      <c r="F1943" s="10" t="s">
        <v>5944</v>
      </c>
    </row>
    <row r="1944" spans="1:6">
      <c r="A1944" s="132" t="s">
        <v>27562</v>
      </c>
      <c r="B1944" s="10" t="s">
        <v>6030</v>
      </c>
      <c r="C1944" s="10" t="s">
        <v>6029</v>
      </c>
      <c r="D1944" s="10" t="s">
        <v>6026</v>
      </c>
      <c r="E1944" s="10" t="s">
        <v>3214</v>
      </c>
      <c r="F1944" s="10" t="s">
        <v>5944</v>
      </c>
    </row>
    <row r="1945" spans="1:6">
      <c r="A1945" s="132" t="s">
        <v>22586</v>
      </c>
      <c r="B1945" s="10" t="s">
        <v>6380</v>
      </c>
      <c r="C1945" s="10" t="s">
        <v>6096</v>
      </c>
      <c r="D1945" s="10" t="s">
        <v>6090</v>
      </c>
      <c r="E1945" s="10" t="s">
        <v>6061</v>
      </c>
      <c r="F1945" s="10" t="s">
        <v>5944</v>
      </c>
    </row>
    <row r="1946" spans="1:6">
      <c r="A1946" s="132" t="s">
        <v>22587</v>
      </c>
      <c r="B1946" s="10" t="s">
        <v>5983</v>
      </c>
      <c r="C1946" s="10" t="s">
        <v>5975</v>
      </c>
      <c r="D1946" s="10" t="s">
        <v>5975</v>
      </c>
      <c r="E1946" s="10" t="s">
        <v>3214</v>
      </c>
      <c r="F1946" s="10" t="s">
        <v>5944</v>
      </c>
    </row>
    <row r="1947" spans="1:6">
      <c r="A1947" s="132" t="s">
        <v>22588</v>
      </c>
      <c r="B1947" s="10" t="s">
        <v>6118</v>
      </c>
      <c r="C1947" s="10" t="s">
        <v>6116</v>
      </c>
      <c r="D1947" s="10" t="s">
        <v>6090</v>
      </c>
      <c r="E1947" s="10" t="s">
        <v>6061</v>
      </c>
      <c r="F1947" s="10" t="s">
        <v>5944</v>
      </c>
    </row>
    <row r="1948" spans="1:6">
      <c r="A1948" s="132" t="s">
        <v>22589</v>
      </c>
      <c r="B1948" s="10" t="s">
        <v>6035</v>
      </c>
      <c r="C1948" s="10" t="s">
        <v>6036</v>
      </c>
      <c r="D1948" s="10" t="s">
        <v>6026</v>
      </c>
      <c r="E1948" s="10" t="s">
        <v>3214</v>
      </c>
      <c r="F1948" s="10" t="s">
        <v>5944</v>
      </c>
    </row>
    <row r="1949" spans="1:6">
      <c r="A1949" s="132" t="s">
        <v>22590</v>
      </c>
      <c r="B1949" s="10" t="s">
        <v>5983</v>
      </c>
      <c r="C1949" s="10" t="s">
        <v>5975</v>
      </c>
      <c r="D1949" s="10" t="s">
        <v>5975</v>
      </c>
      <c r="E1949" s="10" t="s">
        <v>3214</v>
      </c>
      <c r="F1949" s="10" t="s">
        <v>5944</v>
      </c>
    </row>
    <row r="1950" spans="1:6">
      <c r="A1950" s="132" t="s">
        <v>22591</v>
      </c>
      <c r="B1950" s="10" t="s">
        <v>6035</v>
      </c>
      <c r="C1950" s="10" t="s">
        <v>6036</v>
      </c>
      <c r="D1950" s="10" t="s">
        <v>6026</v>
      </c>
      <c r="E1950" s="10" t="s">
        <v>3214</v>
      </c>
      <c r="F1950" s="10" t="s">
        <v>5944</v>
      </c>
    </row>
    <row r="1951" spans="1:6">
      <c r="A1951" s="132" t="s">
        <v>22592</v>
      </c>
      <c r="B1951" s="10" t="s">
        <v>6339</v>
      </c>
      <c r="C1951" s="10" t="s">
        <v>6036</v>
      </c>
      <c r="D1951" s="10" t="s">
        <v>6026</v>
      </c>
      <c r="E1951" s="10" t="s">
        <v>3214</v>
      </c>
      <c r="F1951" s="10" t="s">
        <v>5944</v>
      </c>
    </row>
    <row r="1952" spans="1:6">
      <c r="A1952" s="132" t="s">
        <v>22593</v>
      </c>
      <c r="B1952" s="10" t="s">
        <v>6236</v>
      </c>
      <c r="C1952" s="10" t="s">
        <v>6232</v>
      </c>
      <c r="D1952" s="10" t="s">
        <v>6090</v>
      </c>
      <c r="E1952" s="10" t="s">
        <v>6061</v>
      </c>
      <c r="F1952" s="10" t="s">
        <v>5944</v>
      </c>
    </row>
    <row r="1953" spans="1:6">
      <c r="A1953" s="132" t="s">
        <v>22594</v>
      </c>
      <c r="B1953" s="10" t="s">
        <v>6016</v>
      </c>
      <c r="C1953" s="10" t="s">
        <v>6013</v>
      </c>
      <c r="D1953" s="10" t="s">
        <v>5943</v>
      </c>
      <c r="E1953" s="10" t="s">
        <v>3214</v>
      </c>
      <c r="F1953" s="10" t="s">
        <v>5944</v>
      </c>
    </row>
    <row r="1954" spans="1:6">
      <c r="A1954" s="132" t="s">
        <v>22595</v>
      </c>
      <c r="B1954" s="10" t="s">
        <v>6385</v>
      </c>
      <c r="C1954" s="10" t="s">
        <v>5969</v>
      </c>
      <c r="D1954" s="10" t="s">
        <v>5969</v>
      </c>
      <c r="E1954" s="10" t="s">
        <v>3214</v>
      </c>
      <c r="F1954" s="10" t="s">
        <v>5944</v>
      </c>
    </row>
    <row r="1955" spans="1:6">
      <c r="A1955" s="132" t="s">
        <v>22596</v>
      </c>
      <c r="B1955" s="10" t="s">
        <v>5996</v>
      </c>
      <c r="C1955" s="10" t="s">
        <v>5993</v>
      </c>
      <c r="D1955" s="10" t="s">
        <v>5994</v>
      </c>
      <c r="E1955" s="10" t="s">
        <v>3214</v>
      </c>
      <c r="F1955" s="10" t="s">
        <v>5944</v>
      </c>
    </row>
    <row r="1956" spans="1:6">
      <c r="A1956" s="132" t="s">
        <v>22597</v>
      </c>
      <c r="B1956" s="10" t="s">
        <v>6281</v>
      </c>
      <c r="C1956" s="10" t="s">
        <v>6280</v>
      </c>
      <c r="D1956" s="10" t="s">
        <v>6090</v>
      </c>
      <c r="E1956" s="10" t="s">
        <v>6061</v>
      </c>
      <c r="F1956" s="10" t="s">
        <v>5944</v>
      </c>
    </row>
    <row r="1957" spans="1:6">
      <c r="A1957" s="132" t="s">
        <v>22598</v>
      </c>
      <c r="B1957" s="10" t="s">
        <v>6086</v>
      </c>
      <c r="C1957" s="10" t="s">
        <v>6082</v>
      </c>
      <c r="D1957" s="10" t="s">
        <v>6071</v>
      </c>
      <c r="E1957" s="10" t="s">
        <v>6061</v>
      </c>
      <c r="F1957" s="10" t="s">
        <v>5944</v>
      </c>
    </row>
    <row r="1958" spans="1:6">
      <c r="A1958" s="132" t="s">
        <v>22599</v>
      </c>
      <c r="B1958" s="10" t="s">
        <v>6378</v>
      </c>
      <c r="C1958" s="10" t="s">
        <v>6181</v>
      </c>
      <c r="D1958" s="10" t="s">
        <v>6090</v>
      </c>
      <c r="E1958" s="10" t="s">
        <v>6061</v>
      </c>
      <c r="F1958" s="10" t="s">
        <v>5944</v>
      </c>
    </row>
    <row r="1959" spans="1:6">
      <c r="A1959" s="132" t="s">
        <v>22600</v>
      </c>
      <c r="B1959" s="10" t="s">
        <v>6025</v>
      </c>
      <c r="C1959" s="10" t="s">
        <v>6036</v>
      </c>
      <c r="D1959" s="10" t="s">
        <v>6026</v>
      </c>
      <c r="E1959" s="10" t="s">
        <v>3214</v>
      </c>
      <c r="F1959" s="10" t="s">
        <v>5944</v>
      </c>
    </row>
    <row r="1960" spans="1:6">
      <c r="A1960" s="132" t="s">
        <v>22601</v>
      </c>
      <c r="B1960" s="10" t="s">
        <v>6044</v>
      </c>
      <c r="C1960" s="10" t="s">
        <v>6045</v>
      </c>
      <c r="D1960" s="10" t="s">
        <v>6046</v>
      </c>
      <c r="E1960" s="10" t="s">
        <v>3214</v>
      </c>
      <c r="F1960" s="10" t="s">
        <v>5944</v>
      </c>
    </row>
    <row r="1961" spans="1:6">
      <c r="A1961" s="132" t="s">
        <v>22602</v>
      </c>
      <c r="B1961" s="10" t="s">
        <v>6025</v>
      </c>
      <c r="C1961" s="10" t="s">
        <v>6025</v>
      </c>
      <c r="D1961" s="10" t="s">
        <v>6026</v>
      </c>
      <c r="E1961" s="10" t="s">
        <v>3214</v>
      </c>
      <c r="F1961" s="10" t="s">
        <v>5944</v>
      </c>
    </row>
    <row r="1962" spans="1:6">
      <c r="A1962" s="132" t="s">
        <v>6413</v>
      </c>
      <c r="B1962" s="10" t="s">
        <v>6159</v>
      </c>
      <c r="C1962" s="10" t="s">
        <v>6160</v>
      </c>
      <c r="D1962" s="10" t="s">
        <v>6090</v>
      </c>
      <c r="E1962" s="10" t="s">
        <v>6061</v>
      </c>
      <c r="F1962" s="10" t="s">
        <v>5944</v>
      </c>
    </row>
    <row r="1963" spans="1:6">
      <c r="A1963" s="132" t="s">
        <v>22603</v>
      </c>
      <c r="B1963" s="10" t="s">
        <v>6207</v>
      </c>
      <c r="C1963" s="10" t="s">
        <v>6195</v>
      </c>
      <c r="D1963" s="10" t="s">
        <v>6090</v>
      </c>
      <c r="E1963" s="10" t="s">
        <v>6061</v>
      </c>
      <c r="F1963" s="10" t="s">
        <v>5944</v>
      </c>
    </row>
    <row r="1964" spans="1:6">
      <c r="A1964" s="132" t="s">
        <v>22604</v>
      </c>
      <c r="B1964" s="10" t="s">
        <v>6383</v>
      </c>
      <c r="C1964" s="10" t="s">
        <v>6056</v>
      </c>
      <c r="D1964" s="10" t="s">
        <v>6046</v>
      </c>
      <c r="E1964" s="10" t="s">
        <v>3214</v>
      </c>
      <c r="F1964" s="10" t="s">
        <v>5944</v>
      </c>
    </row>
    <row r="1965" spans="1:6">
      <c r="A1965" s="132" t="s">
        <v>22605</v>
      </c>
      <c r="B1965" s="10" t="s">
        <v>6205</v>
      </c>
      <c r="C1965" s="10" t="s">
        <v>6195</v>
      </c>
      <c r="D1965" s="10" t="s">
        <v>6090</v>
      </c>
      <c r="E1965" s="10" t="s">
        <v>6061</v>
      </c>
      <c r="F1965" s="10" t="s">
        <v>5944</v>
      </c>
    </row>
    <row r="1966" spans="1:6">
      <c r="A1966" s="132" t="s">
        <v>22606</v>
      </c>
      <c r="B1966" s="10" t="s">
        <v>6383</v>
      </c>
      <c r="C1966" s="10" t="s">
        <v>6056</v>
      </c>
      <c r="D1966" s="10" t="s">
        <v>6046</v>
      </c>
      <c r="E1966" s="10" t="s">
        <v>3214</v>
      </c>
      <c r="F1966" s="10" t="s">
        <v>5944</v>
      </c>
    </row>
    <row r="1967" spans="1:6">
      <c r="A1967" s="132" t="s">
        <v>22607</v>
      </c>
      <c r="B1967" s="10" t="s">
        <v>6238</v>
      </c>
      <c r="C1967" s="10" t="s">
        <v>6232</v>
      </c>
      <c r="D1967" s="10" t="s">
        <v>6090</v>
      </c>
      <c r="E1967" s="10" t="s">
        <v>6061</v>
      </c>
      <c r="F1967" s="10" t="s">
        <v>5944</v>
      </c>
    </row>
    <row r="1968" spans="1:6">
      <c r="A1968" s="132" t="s">
        <v>22608</v>
      </c>
      <c r="B1968" s="10" t="s">
        <v>6214</v>
      </c>
      <c r="C1968" s="10" t="s">
        <v>6210</v>
      </c>
      <c r="D1968" s="10" t="s">
        <v>6090</v>
      </c>
      <c r="E1968" s="10" t="s">
        <v>6061</v>
      </c>
      <c r="F1968" s="10" t="s">
        <v>5944</v>
      </c>
    </row>
    <row r="1969" spans="1:6">
      <c r="A1969" s="132" t="s">
        <v>22609</v>
      </c>
      <c r="B1969" s="10" t="s">
        <v>6214</v>
      </c>
      <c r="C1969" s="10" t="s">
        <v>6210</v>
      </c>
      <c r="D1969" s="10" t="s">
        <v>6090</v>
      </c>
      <c r="E1969" s="10" t="s">
        <v>6061</v>
      </c>
      <c r="F1969" s="10" t="s">
        <v>5944</v>
      </c>
    </row>
    <row r="1970" spans="1:6">
      <c r="A1970" s="132" t="s">
        <v>22610</v>
      </c>
      <c r="B1970" s="10" t="s">
        <v>6047</v>
      </c>
      <c r="C1970" s="10" t="s">
        <v>6048</v>
      </c>
      <c r="D1970" s="10" t="s">
        <v>6046</v>
      </c>
      <c r="E1970" s="10" t="s">
        <v>3214</v>
      </c>
      <c r="F1970" s="10" t="s">
        <v>5944</v>
      </c>
    </row>
    <row r="1971" spans="1:6">
      <c r="A1971" s="132" t="s">
        <v>22611</v>
      </c>
      <c r="B1971" s="10" t="s">
        <v>5973</v>
      </c>
      <c r="C1971" s="10" t="s">
        <v>5972</v>
      </c>
      <c r="D1971" s="10" t="s">
        <v>5972</v>
      </c>
      <c r="E1971" s="10" t="s">
        <v>3214</v>
      </c>
      <c r="F1971" s="10" t="s">
        <v>5944</v>
      </c>
    </row>
    <row r="1972" spans="1:6">
      <c r="A1972" s="132" t="s">
        <v>22612</v>
      </c>
      <c r="B1972" s="10" t="s">
        <v>6383</v>
      </c>
      <c r="C1972" s="10" t="s">
        <v>6056</v>
      </c>
      <c r="D1972" s="10" t="s">
        <v>6046</v>
      </c>
      <c r="E1972" s="10" t="s">
        <v>3214</v>
      </c>
      <c r="F1972" s="10" t="s">
        <v>5944</v>
      </c>
    </row>
    <row r="1973" spans="1:6">
      <c r="A1973" s="132" t="s">
        <v>22613</v>
      </c>
      <c r="B1973" s="10" t="s">
        <v>6414</v>
      </c>
      <c r="C1973" s="10" t="s">
        <v>6181</v>
      </c>
      <c r="D1973" s="10" t="s">
        <v>6090</v>
      </c>
      <c r="E1973" s="10" t="s">
        <v>6061</v>
      </c>
      <c r="F1973" s="10" t="s">
        <v>5944</v>
      </c>
    </row>
    <row r="1974" spans="1:6">
      <c r="A1974" s="132" t="s">
        <v>22614</v>
      </c>
      <c r="B1974" s="10" t="s">
        <v>6262</v>
      </c>
      <c r="C1974" s="10" t="s">
        <v>6263</v>
      </c>
      <c r="D1974" s="10" t="s">
        <v>6090</v>
      </c>
      <c r="E1974" s="10" t="s">
        <v>6061</v>
      </c>
      <c r="F1974" s="10" t="s">
        <v>5944</v>
      </c>
    </row>
    <row r="1975" spans="1:6">
      <c r="A1975" s="132" t="s">
        <v>27563</v>
      </c>
      <c r="B1975" s="10" t="s">
        <v>6173</v>
      </c>
      <c r="C1975" s="10" t="s">
        <v>6174</v>
      </c>
      <c r="D1975" s="10" t="s">
        <v>6090</v>
      </c>
      <c r="E1975" s="10" t="s">
        <v>6061</v>
      </c>
      <c r="F1975" s="10" t="s">
        <v>5944</v>
      </c>
    </row>
    <row r="1976" spans="1:6">
      <c r="A1976" s="132" t="s">
        <v>26649</v>
      </c>
      <c r="B1976" s="10" t="s">
        <v>6229</v>
      </c>
      <c r="C1976" s="10" t="s">
        <v>6226</v>
      </c>
      <c r="D1976" s="10" t="s">
        <v>6090</v>
      </c>
      <c r="E1976" s="10" t="s">
        <v>6061</v>
      </c>
      <c r="F1976" s="10" t="s">
        <v>5944</v>
      </c>
    </row>
    <row r="1977" spans="1:6">
      <c r="A1977" s="132" t="s">
        <v>22615</v>
      </c>
      <c r="B1977" s="10" t="s">
        <v>6384</v>
      </c>
      <c r="C1977" s="10" t="s">
        <v>6045</v>
      </c>
      <c r="D1977" s="10" t="s">
        <v>6046</v>
      </c>
      <c r="E1977" s="10" t="s">
        <v>3214</v>
      </c>
      <c r="F1977" s="10" t="s">
        <v>5944</v>
      </c>
    </row>
    <row r="1978" spans="1:6">
      <c r="A1978" s="132" t="s">
        <v>22616</v>
      </c>
      <c r="B1978" s="10" t="s">
        <v>6043</v>
      </c>
      <c r="C1978" s="10" t="s">
        <v>6025</v>
      </c>
      <c r="D1978" s="10" t="s">
        <v>6026</v>
      </c>
      <c r="E1978" s="10" t="s">
        <v>3214</v>
      </c>
      <c r="F1978" s="10" t="s">
        <v>5944</v>
      </c>
    </row>
    <row r="1979" spans="1:6">
      <c r="A1979" s="132" t="s">
        <v>22617</v>
      </c>
      <c r="B1979" s="10" t="s">
        <v>6415</v>
      </c>
      <c r="C1979" s="10" t="s">
        <v>5953</v>
      </c>
      <c r="D1979" s="10" t="s">
        <v>5954</v>
      </c>
      <c r="E1979" s="10" t="s">
        <v>5950</v>
      </c>
      <c r="F1979" s="10" t="s">
        <v>5951</v>
      </c>
    </row>
    <row r="1980" spans="1:6">
      <c r="A1980" s="132" t="s">
        <v>22618</v>
      </c>
      <c r="B1980" s="10" t="s">
        <v>6173</v>
      </c>
      <c r="C1980" s="10" t="s">
        <v>6174</v>
      </c>
      <c r="D1980" s="10" t="s">
        <v>6090</v>
      </c>
      <c r="E1980" s="10" t="s">
        <v>6061</v>
      </c>
      <c r="F1980" s="10" t="s">
        <v>5944</v>
      </c>
    </row>
    <row r="1981" spans="1:6">
      <c r="A1981" s="132" t="s">
        <v>22619</v>
      </c>
      <c r="B1981" s="10" t="s">
        <v>6127</v>
      </c>
      <c r="C1981" s="10" t="s">
        <v>6123</v>
      </c>
      <c r="D1981" s="10" t="s">
        <v>6090</v>
      </c>
      <c r="E1981" s="10" t="s">
        <v>6061</v>
      </c>
      <c r="F1981" s="10" t="s">
        <v>5944</v>
      </c>
    </row>
    <row r="1982" spans="1:6">
      <c r="A1982" s="132" t="s">
        <v>22620</v>
      </c>
      <c r="B1982" s="10" t="s">
        <v>6385</v>
      </c>
      <c r="C1982" s="10" t="s">
        <v>5969</v>
      </c>
      <c r="D1982" s="10" t="s">
        <v>5969</v>
      </c>
      <c r="E1982" s="10" t="s">
        <v>3214</v>
      </c>
      <c r="F1982" s="10" t="s">
        <v>5944</v>
      </c>
    </row>
    <row r="1983" spans="1:6">
      <c r="A1983" s="132" t="s">
        <v>27564</v>
      </c>
      <c r="B1983" s="10" t="s">
        <v>6287</v>
      </c>
      <c r="C1983" s="10" t="s">
        <v>6250</v>
      </c>
      <c r="D1983" s="10" t="s">
        <v>6090</v>
      </c>
      <c r="E1983" s="10" t="s">
        <v>6061</v>
      </c>
      <c r="F1983" s="10" t="s">
        <v>5944</v>
      </c>
    </row>
    <row r="1984" spans="1:6">
      <c r="A1984" s="132" t="s">
        <v>22621</v>
      </c>
      <c r="B1984" s="10" t="s">
        <v>6180</v>
      </c>
      <c r="C1984" s="10" t="s">
        <v>6181</v>
      </c>
      <c r="D1984" s="10" t="s">
        <v>6090</v>
      </c>
      <c r="E1984" s="10" t="s">
        <v>6061</v>
      </c>
      <c r="F1984" s="10" t="s">
        <v>5944</v>
      </c>
    </row>
    <row r="1985" spans="1:6">
      <c r="A1985" s="132" t="s">
        <v>22622</v>
      </c>
      <c r="B1985" s="10" t="s">
        <v>6152</v>
      </c>
      <c r="C1985" s="10" t="s">
        <v>6146</v>
      </c>
      <c r="D1985" s="10" t="s">
        <v>6090</v>
      </c>
      <c r="E1985" s="10" t="s">
        <v>6061</v>
      </c>
      <c r="F1985" s="10" t="s">
        <v>5944</v>
      </c>
    </row>
    <row r="1986" spans="1:6">
      <c r="A1986" s="132" t="s">
        <v>22623</v>
      </c>
      <c r="B1986" s="10" t="s">
        <v>5996</v>
      </c>
      <c r="C1986" s="10" t="s">
        <v>5993</v>
      </c>
      <c r="D1986" s="10" t="s">
        <v>5994</v>
      </c>
      <c r="E1986" s="10" t="s">
        <v>3214</v>
      </c>
      <c r="F1986" s="10" t="s">
        <v>5944</v>
      </c>
    </row>
    <row r="1987" spans="1:6">
      <c r="A1987" s="132" t="s">
        <v>22624</v>
      </c>
      <c r="B1987" s="10" t="s">
        <v>6417</v>
      </c>
      <c r="C1987" s="10" t="s">
        <v>6250</v>
      </c>
      <c r="D1987" s="10" t="s">
        <v>6090</v>
      </c>
      <c r="E1987" s="10" t="s">
        <v>6061</v>
      </c>
      <c r="F1987" s="10" t="s">
        <v>5944</v>
      </c>
    </row>
    <row r="1988" spans="1:6">
      <c r="A1988" s="132" t="s">
        <v>22625</v>
      </c>
      <c r="B1988" s="10" t="s">
        <v>6035</v>
      </c>
      <c r="C1988" s="10" t="s">
        <v>6036</v>
      </c>
      <c r="D1988" s="10" t="s">
        <v>6026</v>
      </c>
      <c r="E1988" s="10" t="s">
        <v>3214</v>
      </c>
      <c r="F1988" s="10" t="s">
        <v>5944</v>
      </c>
    </row>
    <row r="1989" spans="1:6">
      <c r="A1989" s="132" t="s">
        <v>22626</v>
      </c>
      <c r="B1989" s="10" t="s">
        <v>6418</v>
      </c>
      <c r="C1989" s="10" t="s">
        <v>5975</v>
      </c>
      <c r="D1989" s="10" t="s">
        <v>5975</v>
      </c>
      <c r="E1989" s="10" t="s">
        <v>3214</v>
      </c>
      <c r="F1989" s="10" t="s">
        <v>5944</v>
      </c>
    </row>
    <row r="1990" spans="1:6">
      <c r="A1990" s="132" t="s">
        <v>22627</v>
      </c>
      <c r="B1990" s="10" t="s">
        <v>6380</v>
      </c>
      <c r="C1990" s="10" t="s">
        <v>6096</v>
      </c>
      <c r="D1990" s="10" t="s">
        <v>6090</v>
      </c>
      <c r="E1990" s="10" t="s">
        <v>6061</v>
      </c>
      <c r="F1990" s="10" t="s">
        <v>5944</v>
      </c>
    </row>
    <row r="1991" spans="1:6">
      <c r="A1991" s="132" t="s">
        <v>22628</v>
      </c>
      <c r="B1991" s="10" t="s">
        <v>6409</v>
      </c>
      <c r="C1991" s="10" t="s">
        <v>6250</v>
      </c>
      <c r="D1991" s="10" t="s">
        <v>6090</v>
      </c>
      <c r="E1991" s="10" t="s">
        <v>6061</v>
      </c>
      <c r="F1991" s="10" t="s">
        <v>5944</v>
      </c>
    </row>
    <row r="1992" spans="1:6">
      <c r="A1992" s="132" t="s">
        <v>22629</v>
      </c>
      <c r="B1992" s="10" t="s">
        <v>6025</v>
      </c>
      <c r="C1992" s="10" t="s">
        <v>6036</v>
      </c>
      <c r="D1992" s="10" t="s">
        <v>6026</v>
      </c>
      <c r="E1992" s="10" t="s">
        <v>3214</v>
      </c>
      <c r="F1992" s="10" t="s">
        <v>5944</v>
      </c>
    </row>
    <row r="1993" spans="1:6">
      <c r="A1993" s="132" t="s">
        <v>22630</v>
      </c>
      <c r="B1993" s="10" t="s">
        <v>6409</v>
      </c>
      <c r="C1993" s="10" t="s">
        <v>6250</v>
      </c>
      <c r="D1993" s="10" t="s">
        <v>6090</v>
      </c>
      <c r="E1993" s="10" t="s">
        <v>6061</v>
      </c>
      <c r="F1993" s="10" t="s">
        <v>5944</v>
      </c>
    </row>
    <row r="1994" spans="1:6">
      <c r="A1994" s="110" t="s">
        <v>28157</v>
      </c>
      <c r="B1994" s="10" t="s">
        <v>6297</v>
      </c>
      <c r="C1994" s="10" t="s">
        <v>6082</v>
      </c>
      <c r="D1994" s="10" t="s">
        <v>6071</v>
      </c>
      <c r="E1994" s="10" t="s">
        <v>6061</v>
      </c>
      <c r="F1994" s="10" t="s">
        <v>5944</v>
      </c>
    </row>
    <row r="1995" spans="1:6">
      <c r="A1995" s="132" t="s">
        <v>22631</v>
      </c>
      <c r="B1995" s="10" t="s">
        <v>6412</v>
      </c>
      <c r="C1995" s="10" t="s">
        <v>6181</v>
      </c>
      <c r="D1995" s="10" t="s">
        <v>6090</v>
      </c>
      <c r="E1995" s="10" t="s">
        <v>6061</v>
      </c>
      <c r="F1995" s="10" t="s">
        <v>5944</v>
      </c>
    </row>
    <row r="1996" spans="1:6">
      <c r="A1996" s="132" t="s">
        <v>22632</v>
      </c>
      <c r="B1996" s="10" t="s">
        <v>6122</v>
      </c>
      <c r="C1996" s="10" t="s">
        <v>6120</v>
      </c>
      <c r="D1996" s="10" t="s">
        <v>6090</v>
      </c>
      <c r="E1996" s="10" t="s">
        <v>6061</v>
      </c>
      <c r="F1996" s="10" t="s">
        <v>5944</v>
      </c>
    </row>
    <row r="1997" spans="1:6">
      <c r="A1997" s="132" t="s">
        <v>22633</v>
      </c>
      <c r="B1997" s="10" t="s">
        <v>6209</v>
      </c>
      <c r="C1997" s="10" t="s">
        <v>6210</v>
      </c>
      <c r="D1997" s="10" t="s">
        <v>6090</v>
      </c>
      <c r="E1997" s="10" t="s">
        <v>6061</v>
      </c>
      <c r="F1997" s="10" t="s">
        <v>5944</v>
      </c>
    </row>
    <row r="1998" spans="1:6">
      <c r="A1998" s="132" t="s">
        <v>22634</v>
      </c>
      <c r="B1998" s="10" t="s">
        <v>6208</v>
      </c>
      <c r="C1998" s="10" t="s">
        <v>6195</v>
      </c>
      <c r="D1998" s="10" t="s">
        <v>6090</v>
      </c>
      <c r="E1998" s="10" t="s">
        <v>6061</v>
      </c>
      <c r="F1998" s="10" t="s">
        <v>5944</v>
      </c>
    </row>
    <row r="1999" spans="1:6">
      <c r="A1999" s="132" t="s">
        <v>22635</v>
      </c>
      <c r="B1999" s="10" t="s">
        <v>6152</v>
      </c>
      <c r="C1999" s="10" t="s">
        <v>6146</v>
      </c>
      <c r="D1999" s="10" t="s">
        <v>6090</v>
      </c>
      <c r="E1999" s="10" t="s">
        <v>6061</v>
      </c>
      <c r="F1999" s="10" t="s">
        <v>5944</v>
      </c>
    </row>
    <row r="2000" spans="1:6">
      <c r="A2000" s="132" t="s">
        <v>22636</v>
      </c>
      <c r="B2000" s="10" t="s">
        <v>6385</v>
      </c>
      <c r="C2000" s="10" t="s">
        <v>5969</v>
      </c>
      <c r="D2000" s="10" t="s">
        <v>5969</v>
      </c>
      <c r="E2000" s="10" t="s">
        <v>3214</v>
      </c>
      <c r="F2000" s="10" t="s">
        <v>5944</v>
      </c>
    </row>
    <row r="2001" spans="1:6">
      <c r="A2001" s="132" t="s">
        <v>22637</v>
      </c>
      <c r="B2001" s="10" t="s">
        <v>6408</v>
      </c>
      <c r="C2001" s="10" t="s">
        <v>6048</v>
      </c>
      <c r="D2001" s="10" t="s">
        <v>6046</v>
      </c>
      <c r="E2001" s="10" t="s">
        <v>3214</v>
      </c>
      <c r="F2001" s="10" t="s">
        <v>5944</v>
      </c>
    </row>
    <row r="2002" spans="1:6">
      <c r="A2002" s="132" t="s">
        <v>22638</v>
      </c>
      <c r="B2002" s="10" t="s">
        <v>5996</v>
      </c>
      <c r="C2002" s="10" t="s">
        <v>5993</v>
      </c>
      <c r="D2002" s="10" t="s">
        <v>5994</v>
      </c>
      <c r="E2002" s="10" t="s">
        <v>3214</v>
      </c>
      <c r="F2002" s="10" t="s">
        <v>5944</v>
      </c>
    </row>
    <row r="2003" spans="1:6">
      <c r="A2003" s="132" t="s">
        <v>22639</v>
      </c>
      <c r="B2003" s="10" t="s">
        <v>6380</v>
      </c>
      <c r="C2003" s="10" t="s">
        <v>6096</v>
      </c>
      <c r="D2003" s="10" t="s">
        <v>6090</v>
      </c>
      <c r="E2003" s="10" t="s">
        <v>6061</v>
      </c>
      <c r="F2003" s="10" t="s">
        <v>5944</v>
      </c>
    </row>
    <row r="2004" spans="1:6">
      <c r="A2004" s="132" t="s">
        <v>22640</v>
      </c>
      <c r="B2004" s="10" t="s">
        <v>6419</v>
      </c>
      <c r="C2004" s="10" t="s">
        <v>5948</v>
      </c>
      <c r="D2004" s="10" t="s">
        <v>5949</v>
      </c>
      <c r="E2004" s="10" t="s">
        <v>5950</v>
      </c>
      <c r="F2004" s="10" t="s">
        <v>5951</v>
      </c>
    </row>
    <row r="2005" spans="1:6">
      <c r="A2005" s="132" t="s">
        <v>22641</v>
      </c>
      <c r="B2005" s="10" t="s">
        <v>6086</v>
      </c>
      <c r="C2005" s="10" t="s">
        <v>6082</v>
      </c>
      <c r="D2005" s="10" t="s">
        <v>6071</v>
      </c>
      <c r="E2005" s="10" t="s">
        <v>6061</v>
      </c>
      <c r="F2005" s="10" t="s">
        <v>5944</v>
      </c>
    </row>
    <row r="2006" spans="1:6">
      <c r="A2006" s="132" t="s">
        <v>22642</v>
      </c>
      <c r="B2006" s="10" t="s">
        <v>6126</v>
      </c>
      <c r="C2006" s="10" t="s">
        <v>6123</v>
      </c>
      <c r="D2006" s="10" t="s">
        <v>6090</v>
      </c>
      <c r="E2006" s="10" t="s">
        <v>6061</v>
      </c>
      <c r="F2006" s="10" t="s">
        <v>5944</v>
      </c>
    </row>
    <row r="2007" spans="1:6">
      <c r="A2007" s="132" t="s">
        <v>22643</v>
      </c>
      <c r="B2007" s="10" t="s">
        <v>6126</v>
      </c>
      <c r="C2007" s="10" t="s">
        <v>6123</v>
      </c>
      <c r="D2007" s="10" t="s">
        <v>6090</v>
      </c>
      <c r="E2007" s="10" t="s">
        <v>6061</v>
      </c>
      <c r="F2007" s="10" t="s">
        <v>5944</v>
      </c>
    </row>
    <row r="2008" spans="1:6">
      <c r="A2008" s="132" t="s">
        <v>22644</v>
      </c>
      <c r="B2008" s="10" t="s">
        <v>6121</v>
      </c>
      <c r="C2008" s="10" t="s">
        <v>6120</v>
      </c>
      <c r="D2008" s="10" t="s">
        <v>6090</v>
      </c>
      <c r="E2008" s="10" t="s">
        <v>6061</v>
      </c>
      <c r="F2008" s="10" t="s">
        <v>5944</v>
      </c>
    </row>
    <row r="2009" spans="1:6">
      <c r="A2009" s="132" t="s">
        <v>22645</v>
      </c>
      <c r="B2009" s="10" t="s">
        <v>6080</v>
      </c>
      <c r="C2009" s="10" t="s">
        <v>6078</v>
      </c>
      <c r="D2009" s="10" t="s">
        <v>6071</v>
      </c>
      <c r="E2009" s="10" t="s">
        <v>6061</v>
      </c>
      <c r="F2009" s="10" t="s">
        <v>5944</v>
      </c>
    </row>
    <row r="2010" spans="1:6">
      <c r="A2010" s="132" t="s">
        <v>22646</v>
      </c>
      <c r="B2010" s="10" t="s">
        <v>6087</v>
      </c>
      <c r="C2010" s="10" t="s">
        <v>6082</v>
      </c>
      <c r="D2010" s="10" t="s">
        <v>6071</v>
      </c>
      <c r="E2010" s="10" t="s">
        <v>6061</v>
      </c>
      <c r="F2010" s="10" t="s">
        <v>5944</v>
      </c>
    </row>
    <row r="2011" spans="1:6">
      <c r="A2011" s="132" t="s">
        <v>22647</v>
      </c>
      <c r="B2011" s="10" t="s">
        <v>6410</v>
      </c>
      <c r="C2011" s="10" t="s">
        <v>6181</v>
      </c>
      <c r="D2011" s="10" t="s">
        <v>6090</v>
      </c>
      <c r="E2011" s="10" t="s">
        <v>6061</v>
      </c>
      <c r="F2011" s="10" t="s">
        <v>5944</v>
      </c>
    </row>
    <row r="2012" spans="1:6">
      <c r="A2012" s="132" t="s">
        <v>22648</v>
      </c>
      <c r="B2012" s="10" t="s">
        <v>6112</v>
      </c>
      <c r="C2012" s="10" t="s">
        <v>6113</v>
      </c>
      <c r="D2012" s="10" t="s">
        <v>6090</v>
      </c>
      <c r="E2012" s="10" t="s">
        <v>6061</v>
      </c>
      <c r="F2012" s="10" t="s">
        <v>5944</v>
      </c>
    </row>
    <row r="2013" spans="1:6">
      <c r="A2013" s="132" t="s">
        <v>22649</v>
      </c>
      <c r="B2013" s="10" t="s">
        <v>6020</v>
      </c>
      <c r="C2013" s="10" t="s">
        <v>5943</v>
      </c>
      <c r="D2013" s="10" t="s">
        <v>5943</v>
      </c>
      <c r="E2013" s="10" t="s">
        <v>3214</v>
      </c>
      <c r="F2013" s="10" t="s">
        <v>5944</v>
      </c>
    </row>
    <row r="2014" spans="1:6">
      <c r="A2014" s="132" t="s">
        <v>22650</v>
      </c>
      <c r="B2014" s="10" t="s">
        <v>6278</v>
      </c>
      <c r="C2014" s="10" t="s">
        <v>6276</v>
      </c>
      <c r="D2014" s="10" t="s">
        <v>6090</v>
      </c>
      <c r="E2014" s="10" t="s">
        <v>6061</v>
      </c>
      <c r="F2014" s="10" t="s">
        <v>5944</v>
      </c>
    </row>
    <row r="2015" spans="1:6">
      <c r="A2015" s="132" t="s">
        <v>22651</v>
      </c>
      <c r="B2015" s="10" t="s">
        <v>6420</v>
      </c>
      <c r="C2015" s="10" t="s">
        <v>6100</v>
      </c>
      <c r="D2015" s="10" t="s">
        <v>6090</v>
      </c>
      <c r="E2015" s="10" t="s">
        <v>6061</v>
      </c>
      <c r="F2015" s="10" t="s">
        <v>5944</v>
      </c>
    </row>
    <row r="2016" spans="1:6">
      <c r="A2016" s="132" t="s">
        <v>22652</v>
      </c>
      <c r="B2016" s="10" t="s">
        <v>6245</v>
      </c>
      <c r="C2016" s="10" t="s">
        <v>6248</v>
      </c>
      <c r="D2016" s="10" t="s">
        <v>6090</v>
      </c>
      <c r="E2016" s="10" t="s">
        <v>6061</v>
      </c>
      <c r="F2016" s="10" t="s">
        <v>5944</v>
      </c>
    </row>
    <row r="2017" spans="1:6">
      <c r="A2017" s="132" t="s">
        <v>22653</v>
      </c>
      <c r="B2017" s="10" t="s">
        <v>6305</v>
      </c>
      <c r="C2017" s="10" t="s">
        <v>6038</v>
      </c>
      <c r="D2017" s="10" t="s">
        <v>6026</v>
      </c>
      <c r="E2017" s="10" t="s">
        <v>3214</v>
      </c>
      <c r="F2017" s="10" t="s">
        <v>5944</v>
      </c>
    </row>
    <row r="2018" spans="1:6">
      <c r="A2018" s="132" t="s">
        <v>22654</v>
      </c>
      <c r="B2018" s="10" t="s">
        <v>5986</v>
      </c>
      <c r="C2018" s="10" t="s">
        <v>5986</v>
      </c>
      <c r="D2018" s="10" t="s">
        <v>5986</v>
      </c>
      <c r="E2018" s="10" t="s">
        <v>3214</v>
      </c>
      <c r="F2018" s="10" t="s">
        <v>5944</v>
      </c>
    </row>
    <row r="2019" spans="1:6">
      <c r="A2019" s="132" t="s">
        <v>22655</v>
      </c>
      <c r="B2019" s="10" t="s">
        <v>6421</v>
      </c>
      <c r="C2019" s="10" t="s">
        <v>5924</v>
      </c>
      <c r="D2019" s="10" t="s">
        <v>3244</v>
      </c>
      <c r="E2019" s="10" t="s">
        <v>5906</v>
      </c>
      <c r="F2019" s="10" t="s">
        <v>5892</v>
      </c>
    </row>
    <row r="2020" spans="1:6">
      <c r="A2020" s="132" t="s">
        <v>22656</v>
      </c>
      <c r="B2020" s="10" t="s">
        <v>6117</v>
      </c>
      <c r="C2020" s="10" t="s">
        <v>6116</v>
      </c>
      <c r="D2020" s="10" t="s">
        <v>6090</v>
      </c>
      <c r="E2020" s="10" t="s">
        <v>6061</v>
      </c>
      <c r="F2020" s="10" t="s">
        <v>5944</v>
      </c>
    </row>
    <row r="2021" spans="1:6">
      <c r="A2021" s="132" t="s">
        <v>22657</v>
      </c>
      <c r="B2021" s="10" t="s">
        <v>6156</v>
      </c>
      <c r="C2021" s="10" t="s">
        <v>6155</v>
      </c>
      <c r="D2021" s="10" t="s">
        <v>6090</v>
      </c>
      <c r="E2021" s="10" t="s">
        <v>6061</v>
      </c>
      <c r="F2021" s="10" t="s">
        <v>5944</v>
      </c>
    </row>
    <row r="2022" spans="1:6">
      <c r="A2022" s="132" t="s">
        <v>22658</v>
      </c>
      <c r="B2022" s="10" t="s">
        <v>6422</v>
      </c>
      <c r="C2022" s="10" t="s">
        <v>6146</v>
      </c>
      <c r="D2022" s="10" t="s">
        <v>6090</v>
      </c>
      <c r="E2022" s="10" t="s">
        <v>6061</v>
      </c>
      <c r="F2022" s="10" t="s">
        <v>5944</v>
      </c>
    </row>
    <row r="2023" spans="1:6">
      <c r="A2023" s="132" t="s">
        <v>22659</v>
      </c>
      <c r="B2023" s="10" t="s">
        <v>6102</v>
      </c>
      <c r="C2023" s="10" t="s">
        <v>6100</v>
      </c>
      <c r="D2023" s="10" t="s">
        <v>6090</v>
      </c>
      <c r="E2023" s="10" t="s">
        <v>6061</v>
      </c>
      <c r="F2023" s="10" t="s">
        <v>5944</v>
      </c>
    </row>
    <row r="2024" spans="1:6">
      <c r="A2024" s="132" t="s">
        <v>22660</v>
      </c>
      <c r="B2024" s="10" t="s">
        <v>5938</v>
      </c>
      <c r="C2024" s="10" t="s">
        <v>5939</v>
      </c>
      <c r="D2024" s="10" t="s">
        <v>5940</v>
      </c>
      <c r="E2024" s="10" t="s">
        <v>5906</v>
      </c>
      <c r="F2024" s="10" t="s">
        <v>5892</v>
      </c>
    </row>
    <row r="2025" spans="1:6">
      <c r="A2025" s="132" t="s">
        <v>22661</v>
      </c>
      <c r="B2025" s="10" t="s">
        <v>6382</v>
      </c>
      <c r="C2025" s="10" t="s">
        <v>6113</v>
      </c>
      <c r="D2025" s="10" t="s">
        <v>6090</v>
      </c>
      <c r="E2025" s="10" t="s">
        <v>6061</v>
      </c>
      <c r="F2025" s="10" t="s">
        <v>5944</v>
      </c>
    </row>
    <row r="2026" spans="1:6">
      <c r="A2026" s="132" t="s">
        <v>22662</v>
      </c>
      <c r="B2026" s="10" t="s">
        <v>6020</v>
      </c>
      <c r="C2026" s="10" t="s">
        <v>5943</v>
      </c>
      <c r="D2026" s="10" t="s">
        <v>5943</v>
      </c>
      <c r="E2026" s="10" t="s">
        <v>3214</v>
      </c>
      <c r="F2026" s="10" t="s">
        <v>5944</v>
      </c>
    </row>
    <row r="2027" spans="1:6">
      <c r="A2027" s="132" t="s">
        <v>22663</v>
      </c>
      <c r="B2027" s="10" t="s">
        <v>6122</v>
      </c>
      <c r="C2027" s="10" t="s">
        <v>6120</v>
      </c>
      <c r="D2027" s="10" t="s">
        <v>6090</v>
      </c>
      <c r="E2027" s="10" t="s">
        <v>6061</v>
      </c>
      <c r="F2027" s="10" t="s">
        <v>5944</v>
      </c>
    </row>
    <row r="2028" spans="1:6">
      <c r="A2028" s="132" t="s">
        <v>22664</v>
      </c>
      <c r="B2028" s="10" t="s">
        <v>6035</v>
      </c>
      <c r="C2028" s="10" t="s">
        <v>6036</v>
      </c>
      <c r="D2028" s="10" t="s">
        <v>6026</v>
      </c>
      <c r="E2028" s="10" t="s">
        <v>3214</v>
      </c>
      <c r="F2028" s="10" t="s">
        <v>5944</v>
      </c>
    </row>
    <row r="2029" spans="1:6">
      <c r="A2029" s="132" t="s">
        <v>22665</v>
      </c>
      <c r="B2029" s="10" t="s">
        <v>6099</v>
      </c>
      <c r="C2029" s="10" t="s">
        <v>6100</v>
      </c>
      <c r="D2029" s="10" t="s">
        <v>6090</v>
      </c>
      <c r="E2029" s="10" t="s">
        <v>6061</v>
      </c>
      <c r="F2029" s="10" t="s">
        <v>5944</v>
      </c>
    </row>
    <row r="2030" spans="1:6">
      <c r="A2030" s="132" t="s">
        <v>22666</v>
      </c>
      <c r="B2030" s="10" t="s">
        <v>6079</v>
      </c>
      <c r="C2030" s="10" t="s">
        <v>6078</v>
      </c>
      <c r="D2030" s="10" t="s">
        <v>6071</v>
      </c>
      <c r="E2030" s="10" t="s">
        <v>6061</v>
      </c>
      <c r="F2030" s="10" t="s">
        <v>5944</v>
      </c>
    </row>
    <row r="2031" spans="1:6">
      <c r="A2031" s="132" t="s">
        <v>22667</v>
      </c>
      <c r="B2031" s="10" t="s">
        <v>6214</v>
      </c>
      <c r="C2031" s="10" t="s">
        <v>6210</v>
      </c>
      <c r="D2031" s="10" t="s">
        <v>6090</v>
      </c>
      <c r="E2031" s="10" t="s">
        <v>6061</v>
      </c>
      <c r="F2031" s="10" t="s">
        <v>5944</v>
      </c>
    </row>
    <row r="2032" spans="1:6">
      <c r="A2032" s="132" t="s">
        <v>22668</v>
      </c>
      <c r="B2032" s="10" t="s">
        <v>6087</v>
      </c>
      <c r="C2032" s="10" t="s">
        <v>6082</v>
      </c>
      <c r="D2032" s="10" t="s">
        <v>6071</v>
      </c>
      <c r="E2032" s="10" t="s">
        <v>6061</v>
      </c>
      <c r="F2032" s="10" t="s">
        <v>5944</v>
      </c>
    </row>
    <row r="2033" spans="1:6">
      <c r="A2033" s="132" t="s">
        <v>22669</v>
      </c>
      <c r="B2033" s="10" t="s">
        <v>6157</v>
      </c>
      <c r="C2033" s="10" t="s">
        <v>6158</v>
      </c>
      <c r="D2033" s="10" t="s">
        <v>6090</v>
      </c>
      <c r="E2033" s="10" t="s">
        <v>6061</v>
      </c>
      <c r="F2033" s="10" t="s">
        <v>5944</v>
      </c>
    </row>
    <row r="2034" spans="1:6">
      <c r="A2034" s="132" t="s">
        <v>22670</v>
      </c>
      <c r="B2034" s="10" t="s">
        <v>6423</v>
      </c>
      <c r="C2034" s="10" t="s">
        <v>6423</v>
      </c>
      <c r="D2034" s="10" t="s">
        <v>6090</v>
      </c>
      <c r="E2034" s="10" t="s">
        <v>6061</v>
      </c>
      <c r="F2034" s="10" t="s">
        <v>5944</v>
      </c>
    </row>
    <row r="2035" spans="1:6">
      <c r="A2035" s="132" t="s">
        <v>22671</v>
      </c>
      <c r="B2035" s="10" t="s">
        <v>6020</v>
      </c>
      <c r="C2035" s="10" t="s">
        <v>5943</v>
      </c>
      <c r="D2035" s="10" t="s">
        <v>5943</v>
      </c>
      <c r="E2035" s="10" t="s">
        <v>3214</v>
      </c>
      <c r="F2035" s="10" t="s">
        <v>5944</v>
      </c>
    </row>
    <row r="2036" spans="1:6">
      <c r="A2036" s="132" t="s">
        <v>22672</v>
      </c>
      <c r="B2036" s="10" t="s">
        <v>6424</v>
      </c>
      <c r="C2036" s="10" t="s">
        <v>424</v>
      </c>
      <c r="D2036" s="10" t="s">
        <v>424</v>
      </c>
      <c r="E2036" s="10" t="s">
        <v>424</v>
      </c>
      <c r="F2036" s="10" t="s">
        <v>424</v>
      </c>
    </row>
    <row r="2037" spans="1:6">
      <c r="A2037" s="132" t="s">
        <v>22673</v>
      </c>
      <c r="B2037" s="10" t="s">
        <v>6425</v>
      </c>
      <c r="C2037" s="10" t="s">
        <v>6130</v>
      </c>
      <c r="D2037" s="10" t="s">
        <v>6090</v>
      </c>
      <c r="E2037" s="10" t="s">
        <v>6061</v>
      </c>
      <c r="F2037" s="10" t="s">
        <v>5944</v>
      </c>
    </row>
    <row r="2038" spans="1:6">
      <c r="A2038" s="132" t="s">
        <v>22674</v>
      </c>
      <c r="B2038" s="10" t="s">
        <v>6131</v>
      </c>
      <c r="C2038" s="10" t="s">
        <v>6130</v>
      </c>
      <c r="D2038" s="10" t="s">
        <v>6090</v>
      </c>
      <c r="E2038" s="10" t="s">
        <v>6061</v>
      </c>
      <c r="F2038" s="10" t="s">
        <v>5944</v>
      </c>
    </row>
    <row r="2039" spans="1:6">
      <c r="A2039" s="132" t="s">
        <v>22675</v>
      </c>
      <c r="B2039" s="10" t="s">
        <v>5938</v>
      </c>
      <c r="C2039" s="10" t="s">
        <v>5939</v>
      </c>
      <c r="D2039" s="10" t="s">
        <v>5940</v>
      </c>
      <c r="E2039" s="10" t="s">
        <v>5906</v>
      </c>
      <c r="F2039" s="10" t="s">
        <v>5892</v>
      </c>
    </row>
    <row r="2040" spans="1:6">
      <c r="A2040" s="132" t="s">
        <v>22676</v>
      </c>
      <c r="B2040" s="10" t="s">
        <v>6408</v>
      </c>
      <c r="C2040" s="10" t="s">
        <v>6048</v>
      </c>
      <c r="D2040" s="10" t="s">
        <v>6046</v>
      </c>
      <c r="E2040" s="10" t="s">
        <v>3214</v>
      </c>
      <c r="F2040" s="10" t="s">
        <v>5944</v>
      </c>
    </row>
    <row r="2041" spans="1:6">
      <c r="A2041" s="132" t="s">
        <v>22677</v>
      </c>
      <c r="B2041" s="10" t="s">
        <v>6170</v>
      </c>
      <c r="C2041" s="10" t="s">
        <v>6171</v>
      </c>
      <c r="D2041" s="10" t="s">
        <v>6090</v>
      </c>
      <c r="E2041" s="10" t="s">
        <v>6061</v>
      </c>
      <c r="F2041" s="10" t="s">
        <v>5944</v>
      </c>
    </row>
    <row r="2042" spans="1:6">
      <c r="A2042" s="132" t="s">
        <v>22678</v>
      </c>
      <c r="B2042" s="10" t="s">
        <v>6410</v>
      </c>
      <c r="C2042" s="10" t="s">
        <v>6181</v>
      </c>
      <c r="D2042" s="10" t="s">
        <v>6090</v>
      </c>
      <c r="E2042" s="10" t="s">
        <v>6061</v>
      </c>
      <c r="F2042" s="10" t="s">
        <v>5944</v>
      </c>
    </row>
    <row r="2043" spans="1:6">
      <c r="A2043" s="132" t="s">
        <v>22679</v>
      </c>
      <c r="B2043" s="10" t="s">
        <v>6322</v>
      </c>
      <c r="C2043" s="10" t="s">
        <v>6181</v>
      </c>
      <c r="D2043" s="10" t="s">
        <v>6090</v>
      </c>
      <c r="E2043" s="10" t="s">
        <v>6061</v>
      </c>
      <c r="F2043" s="10" t="s">
        <v>5944</v>
      </c>
    </row>
    <row r="2044" spans="1:6">
      <c r="A2044" s="132" t="s">
        <v>22680</v>
      </c>
      <c r="B2044" s="10" t="s">
        <v>6249</v>
      </c>
      <c r="C2044" s="10" t="s">
        <v>6250</v>
      </c>
      <c r="D2044" s="10" t="s">
        <v>6090</v>
      </c>
      <c r="E2044" s="10" t="s">
        <v>6061</v>
      </c>
      <c r="F2044" s="10" t="s">
        <v>5944</v>
      </c>
    </row>
    <row r="2045" spans="1:6">
      <c r="A2045" s="132" t="s">
        <v>22681</v>
      </c>
      <c r="B2045" s="10" t="s">
        <v>6339</v>
      </c>
      <c r="C2045" s="10" t="s">
        <v>6036</v>
      </c>
      <c r="D2045" s="10" t="s">
        <v>6026</v>
      </c>
      <c r="E2045" s="10" t="s">
        <v>3214</v>
      </c>
      <c r="F2045" s="10" t="s">
        <v>5944</v>
      </c>
    </row>
    <row r="2046" spans="1:6">
      <c r="A2046" s="132" t="s">
        <v>22682</v>
      </c>
      <c r="B2046" s="10" t="s">
        <v>6378</v>
      </c>
      <c r="C2046" s="10" t="s">
        <v>6181</v>
      </c>
      <c r="D2046" s="10" t="s">
        <v>6090</v>
      </c>
      <c r="E2046" s="10" t="s">
        <v>6061</v>
      </c>
      <c r="F2046" s="10" t="s">
        <v>5944</v>
      </c>
    </row>
    <row r="2047" spans="1:6">
      <c r="A2047" s="132" t="s">
        <v>22683</v>
      </c>
      <c r="B2047" s="10" t="s">
        <v>6423</v>
      </c>
      <c r="C2047" s="10" t="s">
        <v>6423</v>
      </c>
      <c r="D2047" s="10" t="s">
        <v>6090</v>
      </c>
      <c r="E2047" s="10" t="s">
        <v>6061</v>
      </c>
      <c r="F2047" s="10" t="s">
        <v>5944</v>
      </c>
    </row>
    <row r="2048" spans="1:6">
      <c r="A2048" s="132" t="s">
        <v>22684</v>
      </c>
      <c r="B2048" s="10" t="s">
        <v>6144</v>
      </c>
      <c r="C2048" s="10" t="s">
        <v>6145</v>
      </c>
      <c r="D2048" s="10" t="s">
        <v>6090</v>
      </c>
      <c r="E2048" s="10" t="s">
        <v>6061</v>
      </c>
      <c r="F2048" s="10" t="s">
        <v>5944</v>
      </c>
    </row>
    <row r="2049" spans="1:6">
      <c r="A2049" s="132" t="s">
        <v>22685</v>
      </c>
      <c r="B2049" s="10" t="s">
        <v>6384</v>
      </c>
      <c r="C2049" s="10" t="s">
        <v>6045</v>
      </c>
      <c r="D2049" s="10" t="s">
        <v>6046</v>
      </c>
      <c r="E2049" s="10" t="s">
        <v>3214</v>
      </c>
      <c r="F2049" s="10" t="s">
        <v>5944</v>
      </c>
    </row>
    <row r="2050" spans="1:6">
      <c r="A2050" s="132" t="s">
        <v>22686</v>
      </c>
      <c r="B2050" s="10" t="s">
        <v>6414</v>
      </c>
      <c r="C2050" s="10" t="s">
        <v>6181</v>
      </c>
      <c r="D2050" s="10" t="s">
        <v>6090</v>
      </c>
      <c r="E2050" s="10" t="s">
        <v>6061</v>
      </c>
      <c r="F2050" s="10" t="s">
        <v>5944</v>
      </c>
    </row>
    <row r="2051" spans="1:6">
      <c r="A2051" s="132" t="s">
        <v>22687</v>
      </c>
      <c r="B2051" s="10" t="s">
        <v>6211</v>
      </c>
      <c r="C2051" s="10" t="s">
        <v>6210</v>
      </c>
      <c r="D2051" s="10" t="s">
        <v>6090</v>
      </c>
      <c r="E2051" s="10" t="s">
        <v>6061</v>
      </c>
      <c r="F2051" s="10" t="s">
        <v>5944</v>
      </c>
    </row>
    <row r="2052" spans="1:6">
      <c r="A2052" s="132" t="s">
        <v>6427</v>
      </c>
      <c r="B2052" s="10" t="s">
        <v>5968</v>
      </c>
      <c r="C2052" s="10" t="s">
        <v>5968</v>
      </c>
      <c r="D2052" s="10" t="s">
        <v>5968</v>
      </c>
      <c r="E2052" s="10" t="s">
        <v>3214</v>
      </c>
      <c r="F2052" s="10" t="s">
        <v>5944</v>
      </c>
    </row>
    <row r="2053" spans="1:6">
      <c r="A2053" s="132" t="s">
        <v>22688</v>
      </c>
      <c r="B2053" s="10" t="s">
        <v>6305</v>
      </c>
      <c r="C2053" s="10" t="s">
        <v>6038</v>
      </c>
      <c r="D2053" s="10" t="s">
        <v>6026</v>
      </c>
      <c r="E2053" s="10" t="s">
        <v>3214</v>
      </c>
      <c r="F2053" s="10" t="s">
        <v>5944</v>
      </c>
    </row>
    <row r="2054" spans="1:6">
      <c r="A2054" s="132" t="s">
        <v>22689</v>
      </c>
      <c r="B2054" s="10" t="s">
        <v>6380</v>
      </c>
      <c r="C2054" s="10" t="s">
        <v>6096</v>
      </c>
      <c r="D2054" s="10" t="s">
        <v>6090</v>
      </c>
      <c r="E2054" s="10" t="s">
        <v>6061</v>
      </c>
      <c r="F2054" s="10" t="s">
        <v>5944</v>
      </c>
    </row>
    <row r="2055" spans="1:6">
      <c r="A2055" s="132" t="s">
        <v>22690</v>
      </c>
      <c r="B2055" s="10" t="s">
        <v>6024</v>
      </c>
      <c r="C2055" s="10" t="s">
        <v>5943</v>
      </c>
      <c r="D2055" s="10" t="s">
        <v>5943</v>
      </c>
      <c r="E2055" s="10" t="s">
        <v>3214</v>
      </c>
      <c r="F2055" s="10" t="s">
        <v>5944</v>
      </c>
    </row>
    <row r="2056" spans="1:6">
      <c r="A2056" s="132" t="s">
        <v>22691</v>
      </c>
      <c r="B2056" s="10" t="s">
        <v>5990</v>
      </c>
      <c r="C2056" s="10" t="s">
        <v>5989</v>
      </c>
      <c r="D2056" s="10" t="s">
        <v>5989</v>
      </c>
      <c r="E2056" s="10" t="s">
        <v>3214</v>
      </c>
      <c r="F2056" s="10" t="s">
        <v>5944</v>
      </c>
    </row>
    <row r="2057" spans="1:6">
      <c r="A2057" s="132" t="s">
        <v>22692</v>
      </c>
      <c r="B2057" s="10" t="s">
        <v>6380</v>
      </c>
      <c r="C2057" s="10" t="s">
        <v>6096</v>
      </c>
      <c r="D2057" s="10" t="s">
        <v>6090</v>
      </c>
      <c r="E2057" s="10" t="s">
        <v>6061</v>
      </c>
      <c r="F2057" s="10" t="s">
        <v>5944</v>
      </c>
    </row>
    <row r="2058" spans="1:6">
      <c r="A2058" s="132" t="s">
        <v>22693</v>
      </c>
      <c r="B2058" s="10" t="s">
        <v>6151</v>
      </c>
      <c r="C2058" s="10" t="s">
        <v>6146</v>
      </c>
      <c r="D2058" s="10" t="s">
        <v>6090</v>
      </c>
      <c r="E2058" s="10" t="s">
        <v>6061</v>
      </c>
      <c r="F2058" s="10" t="s">
        <v>5944</v>
      </c>
    </row>
    <row r="2059" spans="1:6">
      <c r="A2059" s="132" t="s">
        <v>22694</v>
      </c>
      <c r="B2059" s="10" t="s">
        <v>6057</v>
      </c>
      <c r="C2059" s="10" t="s">
        <v>6056</v>
      </c>
      <c r="D2059" s="10" t="s">
        <v>6046</v>
      </c>
      <c r="E2059" s="10" t="s">
        <v>3214</v>
      </c>
      <c r="F2059" s="10" t="s">
        <v>5944</v>
      </c>
    </row>
    <row r="2060" spans="1:6">
      <c r="A2060" s="132" t="s">
        <v>22695</v>
      </c>
      <c r="B2060" s="10" t="s">
        <v>6107</v>
      </c>
      <c r="C2060" s="10" t="s">
        <v>6108</v>
      </c>
      <c r="D2060" s="10" t="s">
        <v>6090</v>
      </c>
      <c r="E2060" s="10" t="s">
        <v>6061</v>
      </c>
      <c r="F2060" s="10" t="s">
        <v>5944</v>
      </c>
    </row>
    <row r="2061" spans="1:6">
      <c r="A2061" s="132" t="s">
        <v>24495</v>
      </c>
      <c r="B2061" s="10" t="s">
        <v>6133</v>
      </c>
      <c r="C2061" s="10" t="s">
        <v>6130</v>
      </c>
      <c r="D2061" s="10" t="s">
        <v>6090</v>
      </c>
      <c r="E2061" s="10" t="s">
        <v>6061</v>
      </c>
      <c r="F2061" s="10" t="s">
        <v>5944</v>
      </c>
    </row>
    <row r="2062" spans="1:6">
      <c r="A2062" s="132" t="s">
        <v>22696</v>
      </c>
      <c r="B2062" s="10" t="s">
        <v>6242</v>
      </c>
      <c r="C2062" s="10" t="s">
        <v>6232</v>
      </c>
      <c r="D2062" s="10" t="s">
        <v>6090</v>
      </c>
      <c r="E2062" s="10" t="s">
        <v>6061</v>
      </c>
      <c r="F2062" s="10" t="s">
        <v>5944</v>
      </c>
    </row>
    <row r="2063" spans="1:6">
      <c r="A2063" s="132" t="s">
        <v>22697</v>
      </c>
      <c r="B2063" s="10" t="s">
        <v>6274</v>
      </c>
      <c r="C2063" s="10" t="s">
        <v>6181</v>
      </c>
      <c r="D2063" s="10" t="s">
        <v>6090</v>
      </c>
      <c r="E2063" s="10" t="s">
        <v>6061</v>
      </c>
      <c r="F2063" s="10" t="s">
        <v>5944</v>
      </c>
    </row>
    <row r="2064" spans="1:6">
      <c r="A2064" s="132" t="s">
        <v>22698</v>
      </c>
      <c r="B2064" s="10" t="s">
        <v>6167</v>
      </c>
      <c r="C2064" s="10" t="s">
        <v>6165</v>
      </c>
      <c r="D2064" s="10" t="s">
        <v>6090</v>
      </c>
      <c r="E2064" s="10" t="s">
        <v>6061</v>
      </c>
      <c r="F2064" s="10" t="s">
        <v>5944</v>
      </c>
    </row>
    <row r="2065" spans="1:6">
      <c r="A2065" s="132" t="s">
        <v>22699</v>
      </c>
      <c r="B2065" s="10" t="s">
        <v>5978</v>
      </c>
      <c r="C2065" s="10" t="s">
        <v>5975</v>
      </c>
      <c r="D2065" s="10" t="s">
        <v>5975</v>
      </c>
      <c r="E2065" s="10" t="s">
        <v>3214</v>
      </c>
      <c r="F2065" s="10" t="s">
        <v>5944</v>
      </c>
    </row>
    <row r="2066" spans="1:6">
      <c r="A2066" s="132" t="s">
        <v>22700</v>
      </c>
      <c r="B2066" s="10" t="s">
        <v>6299</v>
      </c>
      <c r="C2066" s="10" t="s">
        <v>5975</v>
      </c>
      <c r="D2066" s="10" t="s">
        <v>5975</v>
      </c>
      <c r="E2066" s="10" t="s">
        <v>3214</v>
      </c>
      <c r="F2066" s="10" t="s">
        <v>5944</v>
      </c>
    </row>
    <row r="2067" spans="1:6">
      <c r="A2067" s="132" t="s">
        <v>22701</v>
      </c>
      <c r="B2067" s="10" t="s">
        <v>6428</v>
      </c>
      <c r="C2067" s="10" t="s">
        <v>6429</v>
      </c>
      <c r="D2067" s="10" t="s">
        <v>3244</v>
      </c>
      <c r="E2067" s="10" t="s">
        <v>5906</v>
      </c>
      <c r="F2067" s="10" t="s">
        <v>5892</v>
      </c>
    </row>
    <row r="2068" spans="1:6">
      <c r="A2068" s="132" t="s">
        <v>22702</v>
      </c>
      <c r="B2068" s="10" t="s">
        <v>6383</v>
      </c>
      <c r="C2068" s="10" t="s">
        <v>6056</v>
      </c>
      <c r="D2068" s="10" t="s">
        <v>6046</v>
      </c>
      <c r="E2068" s="10" t="s">
        <v>3214</v>
      </c>
      <c r="F2068" s="10" t="s">
        <v>5944</v>
      </c>
    </row>
    <row r="2069" spans="1:6">
      <c r="A2069" s="132" t="s">
        <v>22703</v>
      </c>
      <c r="B2069" s="10" t="s">
        <v>6414</v>
      </c>
      <c r="C2069" s="10" t="s">
        <v>6181</v>
      </c>
      <c r="D2069" s="10" t="s">
        <v>6090</v>
      </c>
      <c r="E2069" s="10" t="s">
        <v>6061</v>
      </c>
      <c r="F2069" s="10" t="s">
        <v>5944</v>
      </c>
    </row>
    <row r="2070" spans="1:6">
      <c r="A2070" s="132" t="s">
        <v>22704</v>
      </c>
      <c r="B2070" s="10" t="s">
        <v>6093</v>
      </c>
      <c r="C2070" s="10" t="s">
        <v>6089</v>
      </c>
      <c r="D2070" s="10" t="s">
        <v>6090</v>
      </c>
      <c r="E2070" s="10" t="s">
        <v>6061</v>
      </c>
      <c r="F2070" s="10" t="s">
        <v>5944</v>
      </c>
    </row>
    <row r="2071" spans="1:6">
      <c r="A2071" s="132" t="s">
        <v>22705</v>
      </c>
      <c r="B2071" s="10" t="s">
        <v>6000</v>
      </c>
      <c r="C2071" s="10" t="s">
        <v>6000</v>
      </c>
      <c r="D2071" s="10" t="s">
        <v>5994</v>
      </c>
      <c r="E2071" s="10" t="s">
        <v>3214</v>
      </c>
      <c r="F2071" s="10" t="s">
        <v>5944</v>
      </c>
    </row>
    <row r="2072" spans="1:6">
      <c r="A2072" s="132" t="s">
        <v>22706</v>
      </c>
      <c r="B2072" s="10" t="s">
        <v>6069</v>
      </c>
      <c r="C2072" s="10" t="s">
        <v>6070</v>
      </c>
      <c r="D2072" s="10" t="s">
        <v>6071</v>
      </c>
      <c r="E2072" s="10" t="s">
        <v>6061</v>
      </c>
      <c r="F2072" s="10" t="s">
        <v>5944</v>
      </c>
    </row>
    <row r="2073" spans="1:6">
      <c r="A2073" s="132" t="s">
        <v>22707</v>
      </c>
      <c r="B2073" s="10" t="s">
        <v>6423</v>
      </c>
      <c r="C2073" s="10" t="s">
        <v>6423</v>
      </c>
      <c r="D2073" s="10" t="s">
        <v>6090</v>
      </c>
      <c r="E2073" s="10" t="s">
        <v>6061</v>
      </c>
      <c r="F2073" s="10" t="s">
        <v>5944</v>
      </c>
    </row>
    <row r="2074" spans="1:6">
      <c r="A2074" s="132" t="s">
        <v>22708</v>
      </c>
      <c r="B2074" s="10" t="s">
        <v>6221</v>
      </c>
      <c r="C2074" s="10" t="s">
        <v>6218</v>
      </c>
      <c r="D2074" s="10" t="s">
        <v>6090</v>
      </c>
      <c r="E2074" s="10" t="s">
        <v>6061</v>
      </c>
      <c r="F2074" s="10" t="s">
        <v>5944</v>
      </c>
    </row>
    <row r="2075" spans="1:6">
      <c r="A2075" s="132" t="s">
        <v>22709</v>
      </c>
      <c r="B2075" s="10" t="s">
        <v>6031</v>
      </c>
      <c r="C2075" s="10" t="s">
        <v>6029</v>
      </c>
      <c r="D2075" s="10" t="s">
        <v>6026</v>
      </c>
      <c r="E2075" s="10" t="s">
        <v>3214</v>
      </c>
      <c r="F2075" s="10" t="s">
        <v>5944</v>
      </c>
    </row>
    <row r="2076" spans="1:6">
      <c r="A2076" s="132" t="s">
        <v>22710</v>
      </c>
      <c r="B2076" s="10" t="s">
        <v>6164</v>
      </c>
      <c r="C2076" s="10" t="s">
        <v>6165</v>
      </c>
      <c r="D2076" s="10" t="s">
        <v>6090</v>
      </c>
      <c r="E2076" s="10" t="s">
        <v>6061</v>
      </c>
      <c r="F2076" s="10" t="s">
        <v>5944</v>
      </c>
    </row>
    <row r="2077" spans="1:6">
      <c r="A2077" s="132" t="s">
        <v>22711</v>
      </c>
      <c r="B2077" s="10" t="s">
        <v>6062</v>
      </c>
      <c r="C2077" s="10" t="s">
        <v>6063</v>
      </c>
      <c r="D2077" s="10" t="s">
        <v>6060</v>
      </c>
      <c r="E2077" s="10" t="s">
        <v>6061</v>
      </c>
      <c r="F2077" s="10" t="s">
        <v>5944</v>
      </c>
    </row>
    <row r="2078" spans="1:6">
      <c r="A2078" s="132" t="s">
        <v>22712</v>
      </c>
      <c r="B2078" s="10" t="s">
        <v>5983</v>
      </c>
      <c r="C2078" s="10" t="s">
        <v>5975</v>
      </c>
      <c r="D2078" s="10" t="s">
        <v>5975</v>
      </c>
      <c r="E2078" s="10" t="s">
        <v>3214</v>
      </c>
      <c r="F2078" s="10" t="s">
        <v>5944</v>
      </c>
    </row>
    <row r="2079" spans="1:6">
      <c r="A2079" s="132" t="s">
        <v>22713</v>
      </c>
      <c r="B2079" s="10" t="s">
        <v>6047</v>
      </c>
      <c r="C2079" s="10" t="s">
        <v>6048</v>
      </c>
      <c r="D2079" s="10" t="s">
        <v>6046</v>
      </c>
      <c r="E2079" s="10" t="s">
        <v>3214</v>
      </c>
      <c r="F2079" s="10" t="s">
        <v>5944</v>
      </c>
    </row>
    <row r="2080" spans="1:6">
      <c r="A2080" s="132" t="s">
        <v>22714</v>
      </c>
      <c r="B2080" s="10" t="s">
        <v>6035</v>
      </c>
      <c r="C2080" s="10" t="s">
        <v>6036</v>
      </c>
      <c r="D2080" s="10" t="s">
        <v>6026</v>
      </c>
      <c r="E2080" s="10" t="s">
        <v>3214</v>
      </c>
      <c r="F2080" s="10" t="s">
        <v>5944</v>
      </c>
    </row>
    <row r="2081" spans="1:6">
      <c r="A2081" s="132" t="s">
        <v>22715</v>
      </c>
      <c r="B2081" s="10" t="s">
        <v>6020</v>
      </c>
      <c r="C2081" s="10" t="s">
        <v>5943</v>
      </c>
      <c r="D2081" s="10" t="s">
        <v>5943</v>
      </c>
      <c r="E2081" s="10" t="s">
        <v>3214</v>
      </c>
      <c r="F2081" s="10" t="s">
        <v>5944</v>
      </c>
    </row>
    <row r="2082" spans="1:6">
      <c r="A2082" s="132" t="s">
        <v>22716</v>
      </c>
      <c r="B2082" s="10" t="s">
        <v>6211</v>
      </c>
      <c r="C2082" s="10" t="s">
        <v>6210</v>
      </c>
      <c r="D2082" s="10" t="s">
        <v>6090</v>
      </c>
      <c r="E2082" s="10" t="s">
        <v>6061</v>
      </c>
      <c r="F2082" s="10" t="s">
        <v>5944</v>
      </c>
    </row>
    <row r="2083" spans="1:6">
      <c r="A2083" s="132" t="s">
        <v>22717</v>
      </c>
      <c r="B2083" s="10" t="s">
        <v>5979</v>
      </c>
      <c r="C2083" s="10" t="s">
        <v>5975</v>
      </c>
      <c r="D2083" s="10" t="s">
        <v>5975</v>
      </c>
      <c r="E2083" s="10" t="s">
        <v>3214</v>
      </c>
      <c r="F2083" s="10" t="s">
        <v>5944</v>
      </c>
    </row>
    <row r="2084" spans="1:6">
      <c r="A2084" s="132" t="s">
        <v>22718</v>
      </c>
      <c r="B2084" s="10" t="s">
        <v>6122</v>
      </c>
      <c r="C2084" s="10" t="s">
        <v>6120</v>
      </c>
      <c r="D2084" s="10" t="s">
        <v>6090</v>
      </c>
      <c r="E2084" s="10" t="s">
        <v>6061</v>
      </c>
      <c r="F2084" s="10" t="s">
        <v>5944</v>
      </c>
    </row>
    <row r="2085" spans="1:6">
      <c r="A2085" s="132" t="s">
        <v>22719</v>
      </c>
      <c r="B2085" s="10" t="s">
        <v>6039</v>
      </c>
      <c r="C2085" s="10" t="s">
        <v>6038</v>
      </c>
      <c r="D2085" s="10" t="s">
        <v>6026</v>
      </c>
      <c r="E2085" s="10" t="s">
        <v>3214</v>
      </c>
      <c r="F2085" s="10" t="s">
        <v>5944</v>
      </c>
    </row>
    <row r="2086" spans="1:6">
      <c r="A2086" s="132" t="s">
        <v>22720</v>
      </c>
      <c r="B2086" s="10" t="s">
        <v>5968</v>
      </c>
      <c r="C2086" s="10" t="s">
        <v>5968</v>
      </c>
      <c r="D2086" s="10" t="s">
        <v>5968</v>
      </c>
      <c r="E2086" s="10" t="s">
        <v>3214</v>
      </c>
      <c r="F2086" s="10" t="s">
        <v>5944</v>
      </c>
    </row>
    <row r="2087" spans="1:6">
      <c r="A2087" s="132" t="s">
        <v>22721</v>
      </c>
      <c r="B2087" s="10" t="s">
        <v>5962</v>
      </c>
      <c r="C2087" s="10" t="s">
        <v>5963</v>
      </c>
      <c r="D2087" s="10" t="s">
        <v>5964</v>
      </c>
      <c r="E2087" s="10" t="s">
        <v>5950</v>
      </c>
      <c r="F2087" s="10" t="s">
        <v>5951</v>
      </c>
    </row>
    <row r="2088" spans="1:6">
      <c r="A2088" s="132" t="s">
        <v>22722</v>
      </c>
      <c r="B2088" s="10" t="s">
        <v>6103</v>
      </c>
      <c r="C2088" s="10" t="s">
        <v>424</v>
      </c>
      <c r="D2088" s="10" t="s">
        <v>424</v>
      </c>
      <c r="E2088" s="10" t="s">
        <v>424</v>
      </c>
      <c r="F2088" s="10" t="s">
        <v>424</v>
      </c>
    </row>
    <row r="2089" spans="1:6">
      <c r="A2089" s="132" t="s">
        <v>22723</v>
      </c>
      <c r="B2089" s="10" t="s">
        <v>6300</v>
      </c>
      <c r="C2089" s="10" t="s">
        <v>5975</v>
      </c>
      <c r="D2089" s="10" t="s">
        <v>5975</v>
      </c>
      <c r="E2089" s="10" t="s">
        <v>3214</v>
      </c>
      <c r="F2089" s="10" t="s">
        <v>5944</v>
      </c>
    </row>
    <row r="2090" spans="1:6">
      <c r="A2090" s="132" t="s">
        <v>22724</v>
      </c>
      <c r="B2090" s="10" t="s">
        <v>6172</v>
      </c>
      <c r="C2090" s="10" t="s">
        <v>6171</v>
      </c>
      <c r="D2090" s="10" t="s">
        <v>6090</v>
      </c>
      <c r="E2090" s="10" t="s">
        <v>6061</v>
      </c>
      <c r="F2090" s="10" t="s">
        <v>5944</v>
      </c>
    </row>
    <row r="2091" spans="1:6">
      <c r="A2091" s="132" t="s">
        <v>22725</v>
      </c>
      <c r="B2091" s="10" t="s">
        <v>5973</v>
      </c>
      <c r="C2091" s="10" t="s">
        <v>5972</v>
      </c>
      <c r="D2091" s="10" t="s">
        <v>5972</v>
      </c>
      <c r="E2091" s="10" t="s">
        <v>3214</v>
      </c>
      <c r="F2091" s="10" t="s">
        <v>5944</v>
      </c>
    </row>
    <row r="2092" spans="1:6">
      <c r="A2092" s="132" t="s">
        <v>22726</v>
      </c>
      <c r="B2092" s="10" t="s">
        <v>6051</v>
      </c>
      <c r="C2092" s="10" t="s">
        <v>6048</v>
      </c>
      <c r="D2092" s="10" t="s">
        <v>6046</v>
      </c>
      <c r="E2092" s="10" t="s">
        <v>3214</v>
      </c>
      <c r="F2092" s="10" t="s">
        <v>5944</v>
      </c>
    </row>
    <row r="2093" spans="1:6">
      <c r="A2093" s="132" t="s">
        <v>22727</v>
      </c>
      <c r="B2093" s="10" t="s">
        <v>5938</v>
      </c>
      <c r="C2093" s="10" t="s">
        <v>5939</v>
      </c>
      <c r="D2093" s="10" t="s">
        <v>5940</v>
      </c>
      <c r="E2093" s="10" t="s">
        <v>5906</v>
      </c>
      <c r="F2093" s="10" t="s">
        <v>5892</v>
      </c>
    </row>
    <row r="2094" spans="1:6">
      <c r="A2094" s="132" t="s">
        <v>22728</v>
      </c>
      <c r="B2094" s="10" t="s">
        <v>5979</v>
      </c>
      <c r="C2094" s="10" t="s">
        <v>5975</v>
      </c>
      <c r="D2094" s="10" t="s">
        <v>5975</v>
      </c>
      <c r="E2094" s="10" t="s">
        <v>3214</v>
      </c>
      <c r="F2094" s="10" t="s">
        <v>5944</v>
      </c>
    </row>
    <row r="2095" spans="1:6">
      <c r="A2095" s="132" t="s">
        <v>22729</v>
      </c>
      <c r="B2095" s="10" t="s">
        <v>6290</v>
      </c>
      <c r="C2095" s="10" t="s">
        <v>6009</v>
      </c>
      <c r="D2095" s="10" t="s">
        <v>5943</v>
      </c>
      <c r="E2095" s="10" t="s">
        <v>3214</v>
      </c>
      <c r="F2095" s="10" t="s">
        <v>5944</v>
      </c>
    </row>
    <row r="2096" spans="1:6">
      <c r="A2096" s="132" t="s">
        <v>22730</v>
      </c>
      <c r="B2096" s="10" t="s">
        <v>6095</v>
      </c>
      <c r="C2096" s="10" t="s">
        <v>6096</v>
      </c>
      <c r="D2096" s="10" t="s">
        <v>6090</v>
      </c>
      <c r="E2096" s="10" t="s">
        <v>6061</v>
      </c>
      <c r="F2096" s="10" t="s">
        <v>5944</v>
      </c>
    </row>
    <row r="2097" spans="1:6">
      <c r="A2097" s="132" t="s">
        <v>22731</v>
      </c>
      <c r="B2097" s="10" t="s">
        <v>6408</v>
      </c>
      <c r="C2097" s="10" t="s">
        <v>6048</v>
      </c>
      <c r="D2097" s="10" t="s">
        <v>6046</v>
      </c>
      <c r="E2097" s="10" t="s">
        <v>3214</v>
      </c>
      <c r="F2097" s="10" t="s">
        <v>5944</v>
      </c>
    </row>
    <row r="2098" spans="1:6">
      <c r="A2098" s="132" t="s">
        <v>22732</v>
      </c>
      <c r="B2098" s="10" t="s">
        <v>6344</v>
      </c>
      <c r="C2098" s="10" t="s">
        <v>6137</v>
      </c>
      <c r="D2098" s="10" t="s">
        <v>6090</v>
      </c>
      <c r="E2098" s="10" t="s">
        <v>6061</v>
      </c>
      <c r="F2098" s="10" t="s">
        <v>5944</v>
      </c>
    </row>
    <row r="2099" spans="1:6">
      <c r="A2099" s="132" t="s">
        <v>22733</v>
      </c>
      <c r="B2099" s="10" t="s">
        <v>6009</v>
      </c>
      <c r="C2099" s="10" t="s">
        <v>6009</v>
      </c>
      <c r="D2099" s="10" t="s">
        <v>5943</v>
      </c>
      <c r="E2099" s="10" t="s">
        <v>3214</v>
      </c>
      <c r="F2099" s="10" t="s">
        <v>5944</v>
      </c>
    </row>
    <row r="2100" spans="1:6">
      <c r="A2100" s="132" t="s">
        <v>22734</v>
      </c>
      <c r="B2100" s="10" t="s">
        <v>6290</v>
      </c>
      <c r="C2100" s="10" t="s">
        <v>6009</v>
      </c>
      <c r="D2100" s="10" t="s">
        <v>5943</v>
      </c>
      <c r="E2100" s="10" t="s">
        <v>3214</v>
      </c>
      <c r="F2100" s="10" t="s">
        <v>5944</v>
      </c>
    </row>
    <row r="2101" spans="1:6">
      <c r="A2101" s="132" t="s">
        <v>22736</v>
      </c>
      <c r="B2101" s="10" t="s">
        <v>5983</v>
      </c>
      <c r="C2101" s="10" t="s">
        <v>5975</v>
      </c>
      <c r="D2101" s="10" t="s">
        <v>5975</v>
      </c>
      <c r="E2101" s="10" t="s">
        <v>3214</v>
      </c>
      <c r="F2101" s="10" t="s">
        <v>5944</v>
      </c>
    </row>
    <row r="2102" spans="1:6">
      <c r="A2102" s="132" t="s">
        <v>22737</v>
      </c>
      <c r="B2102" s="10" t="s">
        <v>6098</v>
      </c>
      <c r="C2102" s="10" t="s">
        <v>6096</v>
      </c>
      <c r="D2102" s="10" t="s">
        <v>6090</v>
      </c>
      <c r="E2102" s="10" t="s">
        <v>6061</v>
      </c>
      <c r="F2102" s="10" t="s">
        <v>5944</v>
      </c>
    </row>
    <row r="2103" spans="1:6">
      <c r="A2103" s="132" t="s">
        <v>22738</v>
      </c>
      <c r="B2103" s="10" t="s">
        <v>6236</v>
      </c>
      <c r="C2103" s="10" t="s">
        <v>6232</v>
      </c>
      <c r="D2103" s="10" t="s">
        <v>6090</v>
      </c>
      <c r="E2103" s="10" t="s">
        <v>6061</v>
      </c>
      <c r="F2103" s="10" t="s">
        <v>5944</v>
      </c>
    </row>
    <row r="2104" spans="1:6">
      <c r="A2104" s="132" t="s">
        <v>22739</v>
      </c>
      <c r="B2104" s="10" t="s">
        <v>6345</v>
      </c>
      <c r="C2104" s="10" t="s">
        <v>6232</v>
      </c>
      <c r="D2104" s="10" t="s">
        <v>6090</v>
      </c>
      <c r="E2104" s="10" t="s">
        <v>6061</v>
      </c>
      <c r="F2104" s="10" t="s">
        <v>5944</v>
      </c>
    </row>
    <row r="2105" spans="1:6">
      <c r="A2105" s="132" t="s">
        <v>22740</v>
      </c>
      <c r="B2105" s="10" t="s">
        <v>6009</v>
      </c>
      <c r="C2105" s="10" t="s">
        <v>6009</v>
      </c>
      <c r="D2105" s="10" t="s">
        <v>5943</v>
      </c>
      <c r="E2105" s="10" t="s">
        <v>3214</v>
      </c>
      <c r="F2105" s="10" t="s">
        <v>5944</v>
      </c>
    </row>
    <row r="2106" spans="1:6">
      <c r="A2106" s="132" t="s">
        <v>22741</v>
      </c>
      <c r="B2106" s="10" t="s">
        <v>6143</v>
      </c>
      <c r="C2106" s="10" t="s">
        <v>6137</v>
      </c>
      <c r="D2106" s="10" t="s">
        <v>6090</v>
      </c>
      <c r="E2106" s="10" t="s">
        <v>6061</v>
      </c>
      <c r="F2106" s="10" t="s">
        <v>5944</v>
      </c>
    </row>
    <row r="2107" spans="1:6">
      <c r="A2107" s="110" t="s">
        <v>28154</v>
      </c>
      <c r="B2107" s="10" t="s">
        <v>6020</v>
      </c>
      <c r="C2107" s="10" t="s">
        <v>5943</v>
      </c>
      <c r="D2107" s="10" t="s">
        <v>5943</v>
      </c>
      <c r="E2107" s="10" t="s">
        <v>3214</v>
      </c>
      <c r="F2107" s="10" t="s">
        <v>5944</v>
      </c>
    </row>
    <row r="2108" spans="1:6">
      <c r="A2108" s="132" t="s">
        <v>22742</v>
      </c>
      <c r="B2108" s="10" t="s">
        <v>6055</v>
      </c>
      <c r="C2108" s="10" t="s">
        <v>6056</v>
      </c>
      <c r="D2108" s="10" t="s">
        <v>6046</v>
      </c>
      <c r="E2108" s="10" t="s">
        <v>3214</v>
      </c>
      <c r="F2108" s="10" t="s">
        <v>5944</v>
      </c>
    </row>
    <row r="2109" spans="1:6">
      <c r="A2109" s="132" t="s">
        <v>22743</v>
      </c>
      <c r="B2109" s="10" t="s">
        <v>6418</v>
      </c>
      <c r="C2109" s="10" t="s">
        <v>5975</v>
      </c>
      <c r="D2109" s="10" t="s">
        <v>5975</v>
      </c>
      <c r="E2109" s="10" t="s">
        <v>3214</v>
      </c>
      <c r="F2109" s="10" t="s">
        <v>5944</v>
      </c>
    </row>
    <row r="2110" spans="1:6">
      <c r="A2110" s="132" t="s">
        <v>22744</v>
      </c>
      <c r="B2110" s="10" t="s">
        <v>6098</v>
      </c>
      <c r="C2110" s="10" t="s">
        <v>6096</v>
      </c>
      <c r="D2110" s="10" t="s">
        <v>6090</v>
      </c>
      <c r="E2110" s="10" t="s">
        <v>6061</v>
      </c>
      <c r="F2110" s="10" t="s">
        <v>5944</v>
      </c>
    </row>
    <row r="2111" spans="1:6">
      <c r="A2111" s="132" t="s">
        <v>22745</v>
      </c>
      <c r="B2111" s="10" t="s">
        <v>5962</v>
      </c>
      <c r="C2111" s="10" t="s">
        <v>5963</v>
      </c>
      <c r="D2111" s="10" t="s">
        <v>5964</v>
      </c>
      <c r="E2111" s="10" t="s">
        <v>5950</v>
      </c>
      <c r="F2111" s="10" t="s">
        <v>5951</v>
      </c>
    </row>
    <row r="2112" spans="1:6">
      <c r="A2112" s="132" t="s">
        <v>22746</v>
      </c>
      <c r="B2112" s="10" t="s">
        <v>6149</v>
      </c>
      <c r="C2112" s="10" t="s">
        <v>6146</v>
      </c>
      <c r="D2112" s="10" t="s">
        <v>6090</v>
      </c>
      <c r="E2112" s="10" t="s">
        <v>6061</v>
      </c>
      <c r="F2112" s="10" t="s">
        <v>5944</v>
      </c>
    </row>
    <row r="2113" spans="1:6">
      <c r="A2113" s="132" t="s">
        <v>22747</v>
      </c>
      <c r="B2113" s="10" t="s">
        <v>6112</v>
      </c>
      <c r="C2113" s="10" t="s">
        <v>6113</v>
      </c>
      <c r="D2113" s="10" t="s">
        <v>6090</v>
      </c>
      <c r="E2113" s="10" t="s">
        <v>6061</v>
      </c>
      <c r="F2113" s="10" t="s">
        <v>5944</v>
      </c>
    </row>
    <row r="2114" spans="1:6">
      <c r="A2114" s="132" t="s">
        <v>6430</v>
      </c>
      <c r="B2114" s="10" t="s">
        <v>6408</v>
      </c>
      <c r="C2114" s="10" t="s">
        <v>6048</v>
      </c>
      <c r="D2114" s="10" t="s">
        <v>6046</v>
      </c>
      <c r="E2114" s="10" t="s">
        <v>3214</v>
      </c>
      <c r="F2114" s="10" t="s">
        <v>5944</v>
      </c>
    </row>
    <row r="2115" spans="1:6">
      <c r="A2115" s="132" t="s">
        <v>22748</v>
      </c>
      <c r="B2115" s="10" t="s">
        <v>5965</v>
      </c>
      <c r="C2115" s="10" t="s">
        <v>5966</v>
      </c>
      <c r="D2115" s="10" t="s">
        <v>5966</v>
      </c>
      <c r="E2115" s="10" t="s">
        <v>3214</v>
      </c>
      <c r="F2115" s="10" t="s">
        <v>5944</v>
      </c>
    </row>
    <row r="2116" spans="1:6">
      <c r="A2116" s="132" t="s">
        <v>22749</v>
      </c>
      <c r="B2116" s="10" t="s">
        <v>6066</v>
      </c>
      <c r="C2116" s="10" t="s">
        <v>6063</v>
      </c>
      <c r="D2116" s="10" t="s">
        <v>6060</v>
      </c>
      <c r="E2116" s="10" t="s">
        <v>6061</v>
      </c>
      <c r="F2116" s="10" t="s">
        <v>5944</v>
      </c>
    </row>
    <row r="2117" spans="1:6">
      <c r="A2117" s="132" t="s">
        <v>22750</v>
      </c>
      <c r="B2117" s="10" t="s">
        <v>6418</v>
      </c>
      <c r="C2117" s="10" t="s">
        <v>5975</v>
      </c>
      <c r="D2117" s="10" t="s">
        <v>5975</v>
      </c>
      <c r="E2117" s="10" t="s">
        <v>3214</v>
      </c>
      <c r="F2117" s="10" t="s">
        <v>5944</v>
      </c>
    </row>
    <row r="2118" spans="1:6">
      <c r="A2118" s="132" t="s">
        <v>22751</v>
      </c>
      <c r="B2118" s="10" t="s">
        <v>6418</v>
      </c>
      <c r="C2118" s="10" t="s">
        <v>5975</v>
      </c>
      <c r="D2118" s="10" t="s">
        <v>5975</v>
      </c>
      <c r="E2118" s="10" t="s">
        <v>3214</v>
      </c>
      <c r="F2118" s="10" t="s">
        <v>5944</v>
      </c>
    </row>
    <row r="2119" spans="1:6">
      <c r="A2119" s="132" t="s">
        <v>22752</v>
      </c>
      <c r="B2119" s="10" t="s">
        <v>5967</v>
      </c>
      <c r="C2119" s="10" t="s">
        <v>5967</v>
      </c>
      <c r="D2119" s="10" t="s">
        <v>5967</v>
      </c>
      <c r="E2119" s="10" t="s">
        <v>3214</v>
      </c>
      <c r="F2119" s="10" t="s">
        <v>5944</v>
      </c>
    </row>
    <row r="2120" spans="1:6">
      <c r="A2120" s="132" t="s">
        <v>22753</v>
      </c>
      <c r="B2120" s="10" t="s">
        <v>6306</v>
      </c>
      <c r="C2120" s="10" t="s">
        <v>6165</v>
      </c>
      <c r="D2120" s="10" t="s">
        <v>6090</v>
      </c>
      <c r="E2120" s="10" t="s">
        <v>6061</v>
      </c>
      <c r="F2120" s="10" t="s">
        <v>5944</v>
      </c>
    </row>
    <row r="2121" spans="1:6">
      <c r="A2121" s="132" t="s">
        <v>22754</v>
      </c>
      <c r="B2121" s="10" t="s">
        <v>6423</v>
      </c>
      <c r="C2121" s="10" t="s">
        <v>6423</v>
      </c>
      <c r="D2121" s="10" t="s">
        <v>6090</v>
      </c>
      <c r="E2121" s="10" t="s">
        <v>6061</v>
      </c>
      <c r="F2121" s="10" t="s">
        <v>5944</v>
      </c>
    </row>
    <row r="2122" spans="1:6">
      <c r="A2122" s="132" t="s">
        <v>26073</v>
      </c>
      <c r="B2122" s="10" t="s">
        <v>6194</v>
      </c>
      <c r="C2122" s="10" t="s">
        <v>6195</v>
      </c>
      <c r="D2122" s="10" t="s">
        <v>6090</v>
      </c>
      <c r="E2122" s="10" t="s">
        <v>6061</v>
      </c>
      <c r="F2122" s="10" t="s">
        <v>5944</v>
      </c>
    </row>
    <row r="2123" spans="1:6">
      <c r="A2123" s="132" t="s">
        <v>22755</v>
      </c>
      <c r="B2123" s="10" t="s">
        <v>6249</v>
      </c>
      <c r="C2123" s="10" t="s">
        <v>6250</v>
      </c>
      <c r="D2123" s="10" t="s">
        <v>6090</v>
      </c>
      <c r="E2123" s="10" t="s">
        <v>6061</v>
      </c>
      <c r="F2123" s="10" t="s">
        <v>5944</v>
      </c>
    </row>
    <row r="2124" spans="1:6">
      <c r="A2124" s="132" t="s">
        <v>22756</v>
      </c>
      <c r="B2124" s="10" t="s">
        <v>6133</v>
      </c>
      <c r="C2124" s="10" t="s">
        <v>6130</v>
      </c>
      <c r="D2124" s="10" t="s">
        <v>6090</v>
      </c>
      <c r="E2124" s="10" t="s">
        <v>6061</v>
      </c>
      <c r="F2124" s="10" t="s">
        <v>5944</v>
      </c>
    </row>
    <row r="2125" spans="1:6">
      <c r="A2125" s="132" t="s">
        <v>22757</v>
      </c>
      <c r="B2125" s="10" t="s">
        <v>6035</v>
      </c>
      <c r="C2125" s="10" t="s">
        <v>6036</v>
      </c>
      <c r="D2125" s="10" t="s">
        <v>6026</v>
      </c>
      <c r="E2125" s="10" t="s">
        <v>3214</v>
      </c>
      <c r="F2125" s="10" t="s">
        <v>5944</v>
      </c>
    </row>
    <row r="2126" spans="1:6">
      <c r="A2126" s="132" t="s">
        <v>22758</v>
      </c>
      <c r="B2126" s="10" t="s">
        <v>5938</v>
      </c>
      <c r="C2126" s="10" t="s">
        <v>5939</v>
      </c>
      <c r="D2126" s="10" t="s">
        <v>5940</v>
      </c>
      <c r="E2126" s="10" t="s">
        <v>5906</v>
      </c>
      <c r="F2126" s="10" t="s">
        <v>5892</v>
      </c>
    </row>
    <row r="2127" spans="1:6">
      <c r="A2127" s="132" t="s">
        <v>22759</v>
      </c>
      <c r="B2127" s="10" t="s">
        <v>6297</v>
      </c>
      <c r="C2127" s="10" t="s">
        <v>6082</v>
      </c>
      <c r="D2127" s="10" t="s">
        <v>6071</v>
      </c>
      <c r="E2127" s="10" t="s">
        <v>6061</v>
      </c>
      <c r="F2127" s="10" t="s">
        <v>5944</v>
      </c>
    </row>
    <row r="2128" spans="1:6">
      <c r="A2128" s="132" t="s">
        <v>22760</v>
      </c>
      <c r="B2128" s="10" t="s">
        <v>6025</v>
      </c>
      <c r="C2128" s="10" t="s">
        <v>6036</v>
      </c>
      <c r="D2128" s="10" t="s">
        <v>6026</v>
      </c>
      <c r="E2128" s="10" t="s">
        <v>3214</v>
      </c>
      <c r="F2128" s="10" t="s">
        <v>5944</v>
      </c>
    </row>
    <row r="2129" spans="1:6">
      <c r="A2129" s="132" t="s">
        <v>22761</v>
      </c>
      <c r="B2129" s="10" t="s">
        <v>6274</v>
      </c>
      <c r="C2129" s="10" t="s">
        <v>6181</v>
      </c>
      <c r="D2129" s="10" t="s">
        <v>6090</v>
      </c>
      <c r="E2129" s="10" t="s">
        <v>6061</v>
      </c>
      <c r="F2129" s="10" t="s">
        <v>5944</v>
      </c>
    </row>
    <row r="2130" spans="1:6">
      <c r="A2130" s="132" t="s">
        <v>22762</v>
      </c>
      <c r="B2130" s="10" t="s">
        <v>6383</v>
      </c>
      <c r="C2130" s="10" t="s">
        <v>6056</v>
      </c>
      <c r="D2130" s="10" t="s">
        <v>6046</v>
      </c>
      <c r="E2130" s="10" t="s">
        <v>3214</v>
      </c>
      <c r="F2130" s="10" t="s">
        <v>5944</v>
      </c>
    </row>
    <row r="2131" spans="1:6">
      <c r="A2131" s="132" t="s">
        <v>22763</v>
      </c>
      <c r="B2131" s="10" t="s">
        <v>6094</v>
      </c>
      <c r="C2131" s="10" t="s">
        <v>6089</v>
      </c>
      <c r="D2131" s="10" t="s">
        <v>6090</v>
      </c>
      <c r="E2131" s="10" t="s">
        <v>6061</v>
      </c>
      <c r="F2131" s="10" t="s">
        <v>5944</v>
      </c>
    </row>
    <row r="2132" spans="1:6">
      <c r="A2132" s="132" t="s">
        <v>22764</v>
      </c>
      <c r="B2132" s="10" t="s">
        <v>6087</v>
      </c>
      <c r="C2132" s="10" t="s">
        <v>6082</v>
      </c>
      <c r="D2132" s="10" t="s">
        <v>6071</v>
      </c>
      <c r="E2132" s="10" t="s">
        <v>6061</v>
      </c>
      <c r="F2132" s="10" t="s">
        <v>5944</v>
      </c>
    </row>
    <row r="2133" spans="1:6">
      <c r="A2133" s="132" t="s">
        <v>22765</v>
      </c>
      <c r="B2133" s="10" t="s">
        <v>6207</v>
      </c>
      <c r="C2133" s="10" t="s">
        <v>6195</v>
      </c>
      <c r="D2133" s="10" t="s">
        <v>6090</v>
      </c>
      <c r="E2133" s="10" t="s">
        <v>6061</v>
      </c>
      <c r="F2133" s="10" t="s">
        <v>5944</v>
      </c>
    </row>
    <row r="2134" spans="1:6">
      <c r="A2134" s="132" t="s">
        <v>22766</v>
      </c>
      <c r="B2134" s="10" t="s">
        <v>6191</v>
      </c>
      <c r="C2134" s="10" t="s">
        <v>6189</v>
      </c>
      <c r="D2134" s="10" t="s">
        <v>6090</v>
      </c>
      <c r="E2134" s="10" t="s">
        <v>6061</v>
      </c>
      <c r="F2134" s="10" t="s">
        <v>5944</v>
      </c>
    </row>
    <row r="2135" spans="1:6">
      <c r="A2135" s="132" t="s">
        <v>22767</v>
      </c>
      <c r="B2135" s="10" t="s">
        <v>6221</v>
      </c>
      <c r="C2135" s="10" t="s">
        <v>6218</v>
      </c>
      <c r="D2135" s="10" t="s">
        <v>6090</v>
      </c>
      <c r="E2135" s="10" t="s">
        <v>6061</v>
      </c>
      <c r="F2135" s="10" t="s">
        <v>5944</v>
      </c>
    </row>
    <row r="2136" spans="1:6">
      <c r="A2136" s="132" t="s">
        <v>22768</v>
      </c>
      <c r="B2136" s="10" t="s">
        <v>5990</v>
      </c>
      <c r="C2136" s="10" t="s">
        <v>5989</v>
      </c>
      <c r="D2136" s="10" t="s">
        <v>5989</v>
      </c>
      <c r="E2136" s="10" t="s">
        <v>3214</v>
      </c>
      <c r="F2136" s="10" t="s">
        <v>5944</v>
      </c>
    </row>
    <row r="2137" spans="1:6">
      <c r="A2137" s="132" t="s">
        <v>22769</v>
      </c>
      <c r="B2137" s="10" t="s">
        <v>5938</v>
      </c>
      <c r="C2137" s="10" t="s">
        <v>5939</v>
      </c>
      <c r="D2137" s="10" t="s">
        <v>5940</v>
      </c>
      <c r="E2137" s="10" t="s">
        <v>5906</v>
      </c>
      <c r="F2137" s="10" t="s">
        <v>5892</v>
      </c>
    </row>
    <row r="2138" spans="1:6">
      <c r="A2138" s="132" t="s">
        <v>6431</v>
      </c>
      <c r="B2138" s="10" t="s">
        <v>6117</v>
      </c>
      <c r="C2138" s="10" t="s">
        <v>6116</v>
      </c>
      <c r="D2138" s="10" t="s">
        <v>6090</v>
      </c>
      <c r="E2138" s="10" t="s">
        <v>6061</v>
      </c>
      <c r="F2138" s="10" t="s">
        <v>5944</v>
      </c>
    </row>
    <row r="2139" spans="1:6">
      <c r="A2139" s="132" t="s">
        <v>22770</v>
      </c>
      <c r="B2139" s="10" t="s">
        <v>6344</v>
      </c>
      <c r="C2139" s="10" t="s">
        <v>6137</v>
      </c>
      <c r="D2139" s="10" t="s">
        <v>6090</v>
      </c>
      <c r="E2139" s="10" t="s">
        <v>6061</v>
      </c>
      <c r="F2139" s="10" t="s">
        <v>5944</v>
      </c>
    </row>
    <row r="2140" spans="1:6">
      <c r="A2140" s="132" t="s">
        <v>22771</v>
      </c>
      <c r="B2140" s="10" t="s">
        <v>6025</v>
      </c>
      <c r="C2140" s="10" t="s">
        <v>6025</v>
      </c>
      <c r="D2140" s="10" t="s">
        <v>6026</v>
      </c>
      <c r="E2140" s="10" t="s">
        <v>3214</v>
      </c>
      <c r="F2140" s="10" t="s">
        <v>5944</v>
      </c>
    </row>
    <row r="2141" spans="1:6">
      <c r="A2141" s="132" t="s">
        <v>27565</v>
      </c>
      <c r="B2141" s="10" t="s">
        <v>11188</v>
      </c>
      <c r="C2141" s="10" t="s">
        <v>6038</v>
      </c>
      <c r="D2141" s="10" t="s">
        <v>6026</v>
      </c>
      <c r="E2141" s="10" t="s">
        <v>3214</v>
      </c>
      <c r="F2141" s="10" t="s">
        <v>5944</v>
      </c>
    </row>
    <row r="2142" spans="1:6">
      <c r="A2142" s="132" t="s">
        <v>22772</v>
      </c>
      <c r="B2142" s="10" t="s">
        <v>11188</v>
      </c>
      <c r="C2142" s="10" t="s">
        <v>6038</v>
      </c>
      <c r="D2142" s="10" t="s">
        <v>6026</v>
      </c>
      <c r="E2142" s="10" t="s">
        <v>3214</v>
      </c>
      <c r="F2142" s="10" t="s">
        <v>5944</v>
      </c>
    </row>
    <row r="2143" spans="1:6">
      <c r="A2143" s="132" t="s">
        <v>22773</v>
      </c>
      <c r="B2143" s="10" t="s">
        <v>5974</v>
      </c>
      <c r="C2143" s="10" t="s">
        <v>5975</v>
      </c>
      <c r="D2143" s="10" t="s">
        <v>5975</v>
      </c>
      <c r="E2143" s="10" t="s">
        <v>3214</v>
      </c>
      <c r="F2143" s="10" t="s">
        <v>5944</v>
      </c>
    </row>
    <row r="2144" spans="1:6">
      <c r="A2144" s="132" t="s">
        <v>22774</v>
      </c>
      <c r="B2144" s="10" t="s">
        <v>6274</v>
      </c>
      <c r="C2144" s="10" t="s">
        <v>6181</v>
      </c>
      <c r="D2144" s="10" t="s">
        <v>6090</v>
      </c>
      <c r="E2144" s="10" t="s">
        <v>6061</v>
      </c>
      <c r="F2144" s="10" t="s">
        <v>5944</v>
      </c>
    </row>
    <row r="2145" spans="1:6">
      <c r="A2145" s="132" t="s">
        <v>22775</v>
      </c>
      <c r="B2145" s="10" t="s">
        <v>6154</v>
      </c>
      <c r="C2145" s="10" t="s">
        <v>6155</v>
      </c>
      <c r="D2145" s="10" t="s">
        <v>6090</v>
      </c>
      <c r="E2145" s="10" t="s">
        <v>6061</v>
      </c>
      <c r="F2145" s="10" t="s">
        <v>5944</v>
      </c>
    </row>
    <row r="2146" spans="1:6">
      <c r="A2146" s="132" t="s">
        <v>22776</v>
      </c>
      <c r="B2146" s="10" t="s">
        <v>6167</v>
      </c>
      <c r="C2146" s="10" t="s">
        <v>6165</v>
      </c>
      <c r="D2146" s="10" t="s">
        <v>6090</v>
      </c>
      <c r="E2146" s="10" t="s">
        <v>6061</v>
      </c>
      <c r="F2146" s="10" t="s">
        <v>5944</v>
      </c>
    </row>
    <row r="2147" spans="1:6">
      <c r="A2147" s="132" t="s">
        <v>22777</v>
      </c>
      <c r="B2147" s="10" t="s">
        <v>6237</v>
      </c>
      <c r="C2147" s="10" t="s">
        <v>6232</v>
      </c>
      <c r="D2147" s="10" t="s">
        <v>6090</v>
      </c>
      <c r="E2147" s="10" t="s">
        <v>6061</v>
      </c>
      <c r="F2147" s="10" t="s">
        <v>5944</v>
      </c>
    </row>
    <row r="2148" spans="1:6">
      <c r="A2148" s="132" t="s">
        <v>22778</v>
      </c>
      <c r="B2148" s="10" t="s">
        <v>6194</v>
      </c>
      <c r="C2148" s="10" t="s">
        <v>6195</v>
      </c>
      <c r="D2148" s="10" t="s">
        <v>6090</v>
      </c>
      <c r="E2148" s="10" t="s">
        <v>6061</v>
      </c>
      <c r="F2148" s="10" t="s">
        <v>5944</v>
      </c>
    </row>
    <row r="2149" spans="1:6">
      <c r="A2149" s="132" t="s">
        <v>22779</v>
      </c>
      <c r="B2149" s="10" t="s">
        <v>6031</v>
      </c>
      <c r="C2149" s="10" t="s">
        <v>6029</v>
      </c>
      <c r="D2149" s="10" t="s">
        <v>6026</v>
      </c>
      <c r="E2149" s="10" t="s">
        <v>3214</v>
      </c>
      <c r="F2149" s="10" t="s">
        <v>5944</v>
      </c>
    </row>
    <row r="2150" spans="1:6">
      <c r="A2150" s="132" t="s">
        <v>22780</v>
      </c>
      <c r="B2150" s="10" t="s">
        <v>6236</v>
      </c>
      <c r="C2150" s="10" t="s">
        <v>6232</v>
      </c>
      <c r="D2150" s="10" t="s">
        <v>6090</v>
      </c>
      <c r="E2150" s="10" t="s">
        <v>6061</v>
      </c>
      <c r="F2150" s="10" t="s">
        <v>5944</v>
      </c>
    </row>
    <row r="2151" spans="1:6">
      <c r="A2151" s="132" t="s">
        <v>22781</v>
      </c>
      <c r="B2151" s="10" t="s">
        <v>6433</v>
      </c>
      <c r="C2151" s="10" t="s">
        <v>6060</v>
      </c>
      <c r="D2151" s="10" t="s">
        <v>6060</v>
      </c>
      <c r="E2151" s="10" t="s">
        <v>6061</v>
      </c>
      <c r="F2151" s="10" t="s">
        <v>5944</v>
      </c>
    </row>
    <row r="2152" spans="1:6">
      <c r="A2152" s="132" t="s">
        <v>6434</v>
      </c>
      <c r="B2152" s="10" t="s">
        <v>6286</v>
      </c>
      <c r="C2152" s="10" t="s">
        <v>6218</v>
      </c>
      <c r="D2152" s="10" t="s">
        <v>6090</v>
      </c>
      <c r="E2152" s="10" t="s">
        <v>6061</v>
      </c>
      <c r="F2152" s="10" t="s">
        <v>5944</v>
      </c>
    </row>
    <row r="2153" spans="1:6">
      <c r="A2153" s="132" t="s">
        <v>22782</v>
      </c>
      <c r="B2153" s="10" t="s">
        <v>6197</v>
      </c>
      <c r="C2153" s="10" t="s">
        <v>6195</v>
      </c>
      <c r="D2153" s="10" t="s">
        <v>6090</v>
      </c>
      <c r="E2153" s="10" t="s">
        <v>6061</v>
      </c>
      <c r="F2153" s="10" t="s">
        <v>5944</v>
      </c>
    </row>
    <row r="2154" spans="1:6">
      <c r="A2154" s="132" t="s">
        <v>22783</v>
      </c>
      <c r="B2154" s="10" t="s">
        <v>5984</v>
      </c>
      <c r="C2154" s="10" t="s">
        <v>5975</v>
      </c>
      <c r="D2154" s="10" t="s">
        <v>5975</v>
      </c>
      <c r="E2154" s="10" t="s">
        <v>3214</v>
      </c>
      <c r="F2154" s="10" t="s">
        <v>5944</v>
      </c>
    </row>
    <row r="2155" spans="1:6">
      <c r="A2155" s="132" t="s">
        <v>26823</v>
      </c>
      <c r="B2155" s="10" t="s">
        <v>5973</v>
      </c>
      <c r="C2155" s="10" t="s">
        <v>5972</v>
      </c>
      <c r="D2155" s="10" t="s">
        <v>5972</v>
      </c>
      <c r="E2155" s="10" t="s">
        <v>3214</v>
      </c>
      <c r="F2155" s="10" t="s">
        <v>5944</v>
      </c>
    </row>
    <row r="2156" spans="1:6">
      <c r="A2156" s="132" t="s">
        <v>22784</v>
      </c>
      <c r="B2156" s="10" t="s">
        <v>6274</v>
      </c>
      <c r="C2156" s="10" t="s">
        <v>6181</v>
      </c>
      <c r="D2156" s="10" t="s">
        <v>6090</v>
      </c>
      <c r="E2156" s="10" t="s">
        <v>6061</v>
      </c>
      <c r="F2156" s="10" t="s">
        <v>5944</v>
      </c>
    </row>
    <row r="2157" spans="1:6">
      <c r="A2157" s="132" t="s">
        <v>22785</v>
      </c>
      <c r="B2157" s="10" t="s">
        <v>5968</v>
      </c>
      <c r="C2157" s="10" t="s">
        <v>5968</v>
      </c>
      <c r="D2157" s="10" t="s">
        <v>5968</v>
      </c>
      <c r="E2157" s="10" t="s">
        <v>3214</v>
      </c>
      <c r="F2157" s="10" t="s">
        <v>5944</v>
      </c>
    </row>
    <row r="2158" spans="1:6">
      <c r="A2158" s="132" t="s">
        <v>22786</v>
      </c>
      <c r="B2158" s="10" t="s">
        <v>6035</v>
      </c>
      <c r="C2158" s="10" t="s">
        <v>6036</v>
      </c>
      <c r="D2158" s="10" t="s">
        <v>6026</v>
      </c>
      <c r="E2158" s="10" t="s">
        <v>3214</v>
      </c>
      <c r="F2158" s="10" t="s">
        <v>5944</v>
      </c>
    </row>
    <row r="2159" spans="1:6">
      <c r="A2159" s="132" t="s">
        <v>22787</v>
      </c>
      <c r="B2159" s="10" t="s">
        <v>6257</v>
      </c>
      <c r="C2159" s="10" t="s">
        <v>6250</v>
      </c>
      <c r="D2159" s="10" t="s">
        <v>6090</v>
      </c>
      <c r="E2159" s="10" t="s">
        <v>6061</v>
      </c>
      <c r="F2159" s="10" t="s">
        <v>5944</v>
      </c>
    </row>
    <row r="2160" spans="1:6">
      <c r="A2160" s="132" t="s">
        <v>22788</v>
      </c>
      <c r="B2160" s="10" t="s">
        <v>6080</v>
      </c>
      <c r="C2160" s="10" t="s">
        <v>6078</v>
      </c>
      <c r="D2160" s="10" t="s">
        <v>6071</v>
      </c>
      <c r="E2160" s="10" t="s">
        <v>6061</v>
      </c>
      <c r="F2160" s="10" t="s">
        <v>5944</v>
      </c>
    </row>
    <row r="2161" spans="1:6">
      <c r="A2161" s="132" t="s">
        <v>22789</v>
      </c>
      <c r="B2161" s="10" t="s">
        <v>6380</v>
      </c>
      <c r="C2161" s="10" t="s">
        <v>6096</v>
      </c>
      <c r="D2161" s="10" t="s">
        <v>6090</v>
      </c>
      <c r="E2161" s="10" t="s">
        <v>6061</v>
      </c>
      <c r="F2161" s="10" t="s">
        <v>5944</v>
      </c>
    </row>
    <row r="2162" spans="1:6">
      <c r="A2162" s="132" t="s">
        <v>22790</v>
      </c>
      <c r="B2162" s="10" t="s">
        <v>6102</v>
      </c>
      <c r="C2162" s="10" t="s">
        <v>6100</v>
      </c>
      <c r="D2162" s="10" t="s">
        <v>6090</v>
      </c>
      <c r="E2162" s="10" t="s">
        <v>6061</v>
      </c>
      <c r="F2162" s="10" t="s">
        <v>5944</v>
      </c>
    </row>
    <row r="2163" spans="1:6">
      <c r="A2163" s="132" t="s">
        <v>22791</v>
      </c>
      <c r="B2163" s="10" t="s">
        <v>5967</v>
      </c>
      <c r="C2163" s="10" t="s">
        <v>5967</v>
      </c>
      <c r="D2163" s="10" t="s">
        <v>5967</v>
      </c>
      <c r="E2163" s="10" t="s">
        <v>3214</v>
      </c>
      <c r="F2163" s="10" t="s">
        <v>5944</v>
      </c>
    </row>
    <row r="2164" spans="1:6">
      <c r="A2164" s="132" t="s">
        <v>22792</v>
      </c>
      <c r="B2164" s="10" t="s">
        <v>6290</v>
      </c>
      <c r="C2164" s="10" t="s">
        <v>6009</v>
      </c>
      <c r="D2164" s="10" t="s">
        <v>5943</v>
      </c>
      <c r="E2164" s="10" t="s">
        <v>3214</v>
      </c>
      <c r="F2164" s="10" t="s">
        <v>5944</v>
      </c>
    </row>
    <row r="2165" spans="1:6">
      <c r="A2165" s="132" t="s">
        <v>22793</v>
      </c>
      <c r="B2165" s="10" t="s">
        <v>6274</v>
      </c>
      <c r="C2165" s="10" t="s">
        <v>6181</v>
      </c>
      <c r="D2165" s="10" t="s">
        <v>6090</v>
      </c>
      <c r="E2165" s="10" t="s">
        <v>6061</v>
      </c>
      <c r="F2165" s="10" t="s">
        <v>5944</v>
      </c>
    </row>
    <row r="2166" spans="1:6">
      <c r="A2166" s="132" t="s">
        <v>22794</v>
      </c>
      <c r="B2166" s="10" t="s">
        <v>6049</v>
      </c>
      <c r="C2166" s="10" t="s">
        <v>6048</v>
      </c>
      <c r="D2166" s="10" t="s">
        <v>6046</v>
      </c>
      <c r="E2166" s="10" t="s">
        <v>3214</v>
      </c>
      <c r="F2166" s="10" t="s">
        <v>5944</v>
      </c>
    </row>
    <row r="2167" spans="1:6">
      <c r="A2167" s="132" t="s">
        <v>22795</v>
      </c>
      <c r="B2167" s="10" t="s">
        <v>6025</v>
      </c>
      <c r="C2167" s="10" t="s">
        <v>6036</v>
      </c>
      <c r="D2167" s="10" t="s">
        <v>6026</v>
      </c>
      <c r="E2167" s="10" t="s">
        <v>3214</v>
      </c>
      <c r="F2167" s="10" t="s">
        <v>5944</v>
      </c>
    </row>
    <row r="2168" spans="1:6">
      <c r="A2168" s="132" t="s">
        <v>22796</v>
      </c>
      <c r="B2168" s="10" t="s">
        <v>6157</v>
      </c>
      <c r="C2168" s="10" t="s">
        <v>6158</v>
      </c>
      <c r="D2168" s="10" t="s">
        <v>6090</v>
      </c>
      <c r="E2168" s="10" t="s">
        <v>6061</v>
      </c>
      <c r="F2168" s="10" t="s">
        <v>5944</v>
      </c>
    </row>
    <row r="2169" spans="1:6">
      <c r="A2169" s="132" t="s">
        <v>22797</v>
      </c>
      <c r="B2169" s="10" t="s">
        <v>5979</v>
      </c>
      <c r="C2169" s="10" t="s">
        <v>5975</v>
      </c>
      <c r="D2169" s="10" t="s">
        <v>5975</v>
      </c>
      <c r="E2169" s="10" t="s">
        <v>3214</v>
      </c>
      <c r="F2169" s="10" t="s">
        <v>5944</v>
      </c>
    </row>
    <row r="2170" spans="1:6">
      <c r="A2170" s="132" t="s">
        <v>22798</v>
      </c>
      <c r="B2170" s="10" t="s">
        <v>6262</v>
      </c>
      <c r="C2170" s="10" t="s">
        <v>6263</v>
      </c>
      <c r="D2170" s="10" t="s">
        <v>6090</v>
      </c>
      <c r="E2170" s="10" t="s">
        <v>6061</v>
      </c>
      <c r="F2170" s="10" t="s">
        <v>5944</v>
      </c>
    </row>
    <row r="2171" spans="1:6">
      <c r="A2171" s="132" t="s">
        <v>22799</v>
      </c>
      <c r="B2171" s="10" t="s">
        <v>6249</v>
      </c>
      <c r="C2171" s="10" t="s">
        <v>6250</v>
      </c>
      <c r="D2171" s="10" t="s">
        <v>6090</v>
      </c>
      <c r="E2171" s="10" t="s">
        <v>6061</v>
      </c>
      <c r="F2171" s="10" t="s">
        <v>5944</v>
      </c>
    </row>
    <row r="2172" spans="1:6">
      <c r="A2172" s="132" t="s">
        <v>22800</v>
      </c>
      <c r="B2172" s="10" t="s">
        <v>6249</v>
      </c>
      <c r="C2172" s="10" t="s">
        <v>6250</v>
      </c>
      <c r="D2172" s="10" t="s">
        <v>6090</v>
      </c>
      <c r="E2172" s="10" t="s">
        <v>6061</v>
      </c>
      <c r="F2172" s="10" t="s">
        <v>5944</v>
      </c>
    </row>
    <row r="2173" spans="1:6">
      <c r="A2173" s="132" t="s">
        <v>22801</v>
      </c>
      <c r="B2173" s="10" t="s">
        <v>6058</v>
      </c>
      <c r="C2173" s="10" t="s">
        <v>6059</v>
      </c>
      <c r="D2173" s="10" t="s">
        <v>6060</v>
      </c>
      <c r="E2173" s="10" t="s">
        <v>6061</v>
      </c>
      <c r="F2173" s="10" t="s">
        <v>5944</v>
      </c>
    </row>
    <row r="2174" spans="1:6">
      <c r="A2174" s="132" t="s">
        <v>22802</v>
      </c>
      <c r="B2174" s="10" t="s">
        <v>6385</v>
      </c>
      <c r="C2174" s="10" t="s">
        <v>5969</v>
      </c>
      <c r="D2174" s="10" t="s">
        <v>5969</v>
      </c>
      <c r="E2174" s="10" t="s">
        <v>3214</v>
      </c>
      <c r="F2174" s="10" t="s">
        <v>5944</v>
      </c>
    </row>
    <row r="2175" spans="1:6">
      <c r="A2175" s="132" t="s">
        <v>22803</v>
      </c>
      <c r="B2175" s="10" t="s">
        <v>6149</v>
      </c>
      <c r="C2175" s="10" t="s">
        <v>6146</v>
      </c>
      <c r="D2175" s="10" t="s">
        <v>6090</v>
      </c>
      <c r="E2175" s="10" t="s">
        <v>6061</v>
      </c>
      <c r="F2175" s="10" t="s">
        <v>5944</v>
      </c>
    </row>
    <row r="2176" spans="1:6">
      <c r="A2176" s="132" t="s">
        <v>22804</v>
      </c>
      <c r="B2176" s="10" t="s">
        <v>6055</v>
      </c>
      <c r="C2176" s="10" t="s">
        <v>6056</v>
      </c>
      <c r="D2176" s="10" t="s">
        <v>6046</v>
      </c>
      <c r="E2176" s="10" t="s">
        <v>3214</v>
      </c>
      <c r="F2176" s="10" t="s">
        <v>5944</v>
      </c>
    </row>
    <row r="2177" spans="1:6">
      <c r="A2177" s="132" t="s">
        <v>22805</v>
      </c>
      <c r="B2177" s="10" t="s">
        <v>6305</v>
      </c>
      <c r="C2177" s="10" t="s">
        <v>6038</v>
      </c>
      <c r="D2177" s="10" t="s">
        <v>6026</v>
      </c>
      <c r="E2177" s="10" t="s">
        <v>3214</v>
      </c>
      <c r="F2177" s="10" t="s">
        <v>5944</v>
      </c>
    </row>
    <row r="2178" spans="1:6">
      <c r="A2178" s="132" t="s">
        <v>22807</v>
      </c>
      <c r="B2178" s="10" t="s">
        <v>5969</v>
      </c>
      <c r="C2178" s="10" t="s">
        <v>5969</v>
      </c>
      <c r="D2178" s="10" t="s">
        <v>5969</v>
      </c>
      <c r="E2178" s="10" t="s">
        <v>3214</v>
      </c>
      <c r="F2178" s="10" t="s">
        <v>5944</v>
      </c>
    </row>
    <row r="2179" spans="1:6">
      <c r="A2179" s="132" t="s">
        <v>22808</v>
      </c>
      <c r="B2179" s="10" t="s">
        <v>6268</v>
      </c>
      <c r="C2179" s="10" t="s">
        <v>6267</v>
      </c>
      <c r="D2179" s="10" t="s">
        <v>6090</v>
      </c>
      <c r="E2179" s="10" t="s">
        <v>6061</v>
      </c>
      <c r="F2179" s="10" t="s">
        <v>5944</v>
      </c>
    </row>
    <row r="2180" spans="1:6">
      <c r="A2180" s="132" t="s">
        <v>22809</v>
      </c>
      <c r="B2180" s="10" t="s">
        <v>5938</v>
      </c>
      <c r="C2180" s="10" t="s">
        <v>5939</v>
      </c>
      <c r="D2180" s="10" t="s">
        <v>5940</v>
      </c>
      <c r="E2180" s="10" t="s">
        <v>5906</v>
      </c>
      <c r="F2180" s="10" t="s">
        <v>5892</v>
      </c>
    </row>
    <row r="2181" spans="1:6">
      <c r="A2181" s="132" t="s">
        <v>22810</v>
      </c>
      <c r="B2181" s="10" t="s">
        <v>6261</v>
      </c>
      <c r="C2181" s="10" t="s">
        <v>6260</v>
      </c>
      <c r="D2181" s="10" t="s">
        <v>6090</v>
      </c>
      <c r="E2181" s="10" t="s">
        <v>6061</v>
      </c>
      <c r="F2181" s="10" t="s">
        <v>5944</v>
      </c>
    </row>
    <row r="2182" spans="1:6">
      <c r="A2182" s="132" t="s">
        <v>22811</v>
      </c>
      <c r="B2182" s="10" t="s">
        <v>6257</v>
      </c>
      <c r="C2182" s="10" t="s">
        <v>6250</v>
      </c>
      <c r="D2182" s="10" t="s">
        <v>6090</v>
      </c>
      <c r="E2182" s="10" t="s">
        <v>6061</v>
      </c>
      <c r="F2182" s="10" t="s">
        <v>5944</v>
      </c>
    </row>
    <row r="2183" spans="1:6">
      <c r="A2183" s="132" t="s">
        <v>22812</v>
      </c>
      <c r="B2183" s="10" t="s">
        <v>6436</v>
      </c>
      <c r="C2183" s="10" t="s">
        <v>3184</v>
      </c>
      <c r="D2183" s="10" t="s">
        <v>5964</v>
      </c>
      <c r="E2183" s="10" t="s">
        <v>5950</v>
      </c>
      <c r="F2183" s="10" t="s">
        <v>5951</v>
      </c>
    </row>
    <row r="2184" spans="1:6">
      <c r="A2184" s="132" t="s">
        <v>22813</v>
      </c>
      <c r="B2184" s="10" t="s">
        <v>6436</v>
      </c>
      <c r="C2184" s="10" t="s">
        <v>3184</v>
      </c>
      <c r="D2184" s="10" t="s">
        <v>5964</v>
      </c>
      <c r="E2184" s="10" t="s">
        <v>5950</v>
      </c>
      <c r="F2184" s="10" t="s">
        <v>5951</v>
      </c>
    </row>
    <row r="2185" spans="1:6">
      <c r="A2185" s="132" t="s">
        <v>22814</v>
      </c>
      <c r="B2185" s="10" t="s">
        <v>6009</v>
      </c>
      <c r="C2185" s="10" t="s">
        <v>6009</v>
      </c>
      <c r="D2185" s="10" t="s">
        <v>5943</v>
      </c>
      <c r="E2185" s="10" t="s">
        <v>3214</v>
      </c>
      <c r="F2185" s="10" t="s">
        <v>5944</v>
      </c>
    </row>
    <row r="2186" spans="1:6">
      <c r="A2186" s="132" t="s">
        <v>22815</v>
      </c>
      <c r="B2186" s="10" t="s">
        <v>6384</v>
      </c>
      <c r="C2186" s="10" t="s">
        <v>6045</v>
      </c>
      <c r="D2186" s="10" t="s">
        <v>6046</v>
      </c>
      <c r="E2186" s="10" t="s">
        <v>3214</v>
      </c>
      <c r="F2186" s="10" t="s">
        <v>5944</v>
      </c>
    </row>
    <row r="2187" spans="1:6">
      <c r="A2187" s="132" t="s">
        <v>22816</v>
      </c>
      <c r="B2187" s="10" t="s">
        <v>6119</v>
      </c>
      <c r="C2187" s="10" t="s">
        <v>6120</v>
      </c>
      <c r="D2187" s="10" t="s">
        <v>6090</v>
      </c>
      <c r="E2187" s="10" t="s">
        <v>6061</v>
      </c>
      <c r="F2187" s="10" t="s">
        <v>5944</v>
      </c>
    </row>
    <row r="2188" spans="1:6">
      <c r="A2188" s="132" t="s">
        <v>22817</v>
      </c>
      <c r="B2188" s="10" t="s">
        <v>6339</v>
      </c>
      <c r="C2188" s="10" t="s">
        <v>6036</v>
      </c>
      <c r="D2188" s="10" t="s">
        <v>6026</v>
      </c>
      <c r="E2188" s="10" t="s">
        <v>3214</v>
      </c>
      <c r="F2188" s="10" t="s">
        <v>5944</v>
      </c>
    </row>
    <row r="2189" spans="1:6">
      <c r="A2189" s="132" t="s">
        <v>22818</v>
      </c>
      <c r="B2189" s="10" t="s">
        <v>6284</v>
      </c>
      <c r="C2189" s="10" t="s">
        <v>5921</v>
      </c>
      <c r="D2189" s="10" t="s">
        <v>3244</v>
      </c>
      <c r="E2189" s="10" t="s">
        <v>5906</v>
      </c>
      <c r="F2189" s="10" t="s">
        <v>5892</v>
      </c>
    </row>
    <row r="2190" spans="1:6">
      <c r="A2190" s="132" t="s">
        <v>22819</v>
      </c>
      <c r="B2190" s="10" t="s">
        <v>5938</v>
      </c>
      <c r="C2190" s="10" t="s">
        <v>5939</v>
      </c>
      <c r="D2190" s="10" t="s">
        <v>5940</v>
      </c>
      <c r="E2190" s="10" t="s">
        <v>5906</v>
      </c>
      <c r="F2190" s="10" t="s">
        <v>5892</v>
      </c>
    </row>
    <row r="2191" spans="1:6">
      <c r="A2191" s="132" t="s">
        <v>22820</v>
      </c>
      <c r="B2191" s="10" t="s">
        <v>6126</v>
      </c>
      <c r="C2191" s="10" t="s">
        <v>6123</v>
      </c>
      <c r="D2191" s="10" t="s">
        <v>6090</v>
      </c>
      <c r="E2191" s="10" t="s">
        <v>6061</v>
      </c>
      <c r="F2191" s="10" t="s">
        <v>5944</v>
      </c>
    </row>
    <row r="2192" spans="1:6">
      <c r="A2192" s="132" t="s">
        <v>22821</v>
      </c>
      <c r="B2192" s="10" t="s">
        <v>6436</v>
      </c>
      <c r="C2192" s="10" t="s">
        <v>3184</v>
      </c>
      <c r="D2192" s="10" t="s">
        <v>5964</v>
      </c>
      <c r="E2192" s="10" t="s">
        <v>5950</v>
      </c>
      <c r="F2192" s="10" t="s">
        <v>5951</v>
      </c>
    </row>
    <row r="2193" spans="1:6">
      <c r="A2193" s="132" t="s">
        <v>22822</v>
      </c>
      <c r="B2193" s="10" t="s">
        <v>6436</v>
      </c>
      <c r="C2193" s="10" t="s">
        <v>3184</v>
      </c>
      <c r="D2193" s="10" t="s">
        <v>5964</v>
      </c>
      <c r="E2193" s="10" t="s">
        <v>5950</v>
      </c>
      <c r="F2193" s="10" t="s">
        <v>5951</v>
      </c>
    </row>
    <row r="2194" spans="1:6">
      <c r="A2194" s="132" t="s">
        <v>22823</v>
      </c>
      <c r="B2194" s="10" t="s">
        <v>6020</v>
      </c>
      <c r="C2194" s="10" t="s">
        <v>5943</v>
      </c>
      <c r="D2194" s="10" t="s">
        <v>5943</v>
      </c>
      <c r="E2194" s="10" t="s">
        <v>3214</v>
      </c>
      <c r="F2194" s="10" t="s">
        <v>5944</v>
      </c>
    </row>
    <row r="2195" spans="1:6">
      <c r="A2195" s="132" t="s">
        <v>22824</v>
      </c>
      <c r="B2195" s="10" t="s">
        <v>6164</v>
      </c>
      <c r="C2195" s="10" t="s">
        <v>6165</v>
      </c>
      <c r="D2195" s="10" t="s">
        <v>6090</v>
      </c>
      <c r="E2195" s="10" t="s">
        <v>6061</v>
      </c>
      <c r="F2195" s="10" t="s">
        <v>5944</v>
      </c>
    </row>
    <row r="2196" spans="1:6">
      <c r="A2196" s="132" t="s">
        <v>22825</v>
      </c>
      <c r="B2196" s="10" t="s">
        <v>6008</v>
      </c>
      <c r="C2196" s="10" t="s">
        <v>6008</v>
      </c>
      <c r="D2196" s="10" t="s">
        <v>5994</v>
      </c>
      <c r="E2196" s="10" t="s">
        <v>3214</v>
      </c>
      <c r="F2196" s="10" t="s">
        <v>5944</v>
      </c>
    </row>
    <row r="2197" spans="1:6">
      <c r="A2197" s="132" t="s">
        <v>22826</v>
      </c>
      <c r="B2197" s="10" t="s">
        <v>6104</v>
      </c>
      <c r="C2197" s="10" t="s">
        <v>6100</v>
      </c>
      <c r="D2197" s="10" t="s">
        <v>6090</v>
      </c>
      <c r="E2197" s="10" t="s">
        <v>6061</v>
      </c>
      <c r="F2197" s="10" t="s">
        <v>5944</v>
      </c>
    </row>
    <row r="2198" spans="1:6">
      <c r="A2198" s="132" t="s">
        <v>22827</v>
      </c>
      <c r="B2198" s="10" t="s">
        <v>6170</v>
      </c>
      <c r="C2198" s="10" t="s">
        <v>6171</v>
      </c>
      <c r="D2198" s="10" t="s">
        <v>6090</v>
      </c>
      <c r="E2198" s="10" t="s">
        <v>6061</v>
      </c>
      <c r="F2198" s="10" t="s">
        <v>5944</v>
      </c>
    </row>
    <row r="2199" spans="1:6">
      <c r="A2199" s="132" t="s">
        <v>22828</v>
      </c>
      <c r="B2199" s="10" t="s">
        <v>6249</v>
      </c>
      <c r="C2199" s="10" t="s">
        <v>6250</v>
      </c>
      <c r="D2199" s="10" t="s">
        <v>6090</v>
      </c>
      <c r="E2199" s="10" t="s">
        <v>6061</v>
      </c>
      <c r="F2199" s="10" t="s">
        <v>5944</v>
      </c>
    </row>
    <row r="2200" spans="1:6">
      <c r="A2200" s="132" t="s">
        <v>22829</v>
      </c>
      <c r="B2200" s="10" t="s">
        <v>6278</v>
      </c>
      <c r="C2200" s="10" t="s">
        <v>6276</v>
      </c>
      <c r="D2200" s="10" t="s">
        <v>6090</v>
      </c>
      <c r="E2200" s="10" t="s">
        <v>6061</v>
      </c>
      <c r="F2200" s="10" t="s">
        <v>5944</v>
      </c>
    </row>
    <row r="2201" spans="1:6">
      <c r="A2201" s="132" t="s">
        <v>22830</v>
      </c>
      <c r="B2201" s="10" t="s">
        <v>6185</v>
      </c>
      <c r="C2201" s="10" t="s">
        <v>6181</v>
      </c>
      <c r="D2201" s="10" t="s">
        <v>6090</v>
      </c>
      <c r="E2201" s="10" t="s">
        <v>6061</v>
      </c>
      <c r="F2201" s="10" t="s">
        <v>5944</v>
      </c>
    </row>
    <row r="2202" spans="1:6">
      <c r="A2202" s="132" t="s">
        <v>22831</v>
      </c>
      <c r="B2202" s="10" t="s">
        <v>6025</v>
      </c>
      <c r="C2202" s="10" t="s">
        <v>6025</v>
      </c>
      <c r="D2202" s="10" t="s">
        <v>6026</v>
      </c>
      <c r="E2202" s="10" t="s">
        <v>3214</v>
      </c>
      <c r="F2202" s="10" t="s">
        <v>5944</v>
      </c>
    </row>
    <row r="2203" spans="1:6">
      <c r="A2203" s="132" t="s">
        <v>22832</v>
      </c>
      <c r="B2203" s="10" t="s">
        <v>6154</v>
      </c>
      <c r="C2203" s="10" t="s">
        <v>6155</v>
      </c>
      <c r="D2203" s="10" t="s">
        <v>6090</v>
      </c>
      <c r="E2203" s="10" t="s">
        <v>6061</v>
      </c>
      <c r="F2203" s="10" t="s">
        <v>5944</v>
      </c>
    </row>
    <row r="2204" spans="1:6">
      <c r="A2204" s="132" t="s">
        <v>22833</v>
      </c>
      <c r="B2204" s="10" t="s">
        <v>6031</v>
      </c>
      <c r="C2204" s="10" t="s">
        <v>6029</v>
      </c>
      <c r="D2204" s="10" t="s">
        <v>6026</v>
      </c>
      <c r="E2204" s="10" t="s">
        <v>3214</v>
      </c>
      <c r="F2204" s="10" t="s">
        <v>5944</v>
      </c>
    </row>
    <row r="2205" spans="1:6">
      <c r="A2205" s="132" t="s">
        <v>22834</v>
      </c>
      <c r="B2205" s="10" t="s">
        <v>6047</v>
      </c>
      <c r="C2205" s="10" t="s">
        <v>6048</v>
      </c>
      <c r="D2205" s="10" t="s">
        <v>6046</v>
      </c>
      <c r="E2205" s="10" t="s">
        <v>3214</v>
      </c>
      <c r="F2205" s="10" t="s">
        <v>5944</v>
      </c>
    </row>
    <row r="2206" spans="1:6">
      <c r="A2206" s="132" t="s">
        <v>22835</v>
      </c>
      <c r="B2206" s="10" t="s">
        <v>6409</v>
      </c>
      <c r="C2206" s="10" t="s">
        <v>6250</v>
      </c>
      <c r="D2206" s="10" t="s">
        <v>6090</v>
      </c>
      <c r="E2206" s="10" t="s">
        <v>6061</v>
      </c>
      <c r="F2206" s="10" t="s">
        <v>5944</v>
      </c>
    </row>
    <row r="2207" spans="1:6">
      <c r="A2207" s="132" t="s">
        <v>27921</v>
      </c>
      <c r="B2207" s="10" t="s">
        <v>6384</v>
      </c>
      <c r="C2207" s="10" t="s">
        <v>6045</v>
      </c>
      <c r="D2207" s="10" t="s">
        <v>6046</v>
      </c>
      <c r="E2207" s="10" t="s">
        <v>3214</v>
      </c>
      <c r="F2207" s="10" t="s">
        <v>5944</v>
      </c>
    </row>
    <row r="2208" spans="1:6">
      <c r="A2208" s="132" t="s">
        <v>22836</v>
      </c>
      <c r="B2208" s="10" t="s">
        <v>5983</v>
      </c>
      <c r="C2208" s="10" t="s">
        <v>5975</v>
      </c>
      <c r="D2208" s="10" t="s">
        <v>5975</v>
      </c>
      <c r="E2208" s="10" t="s">
        <v>3214</v>
      </c>
      <c r="F2208" s="10" t="s">
        <v>5944</v>
      </c>
    </row>
    <row r="2209" spans="1:6">
      <c r="A2209" s="132" t="s">
        <v>22837</v>
      </c>
      <c r="B2209" s="10" t="s">
        <v>6159</v>
      </c>
      <c r="C2209" s="10" t="s">
        <v>6160</v>
      </c>
      <c r="D2209" s="10" t="s">
        <v>6090</v>
      </c>
      <c r="E2209" s="10" t="s">
        <v>6061</v>
      </c>
      <c r="F2209" s="10" t="s">
        <v>5944</v>
      </c>
    </row>
    <row r="2210" spans="1:6">
      <c r="A2210" s="132" t="s">
        <v>22838</v>
      </c>
      <c r="B2210" s="10" t="s">
        <v>6274</v>
      </c>
      <c r="C2210" s="10" t="s">
        <v>6181</v>
      </c>
      <c r="D2210" s="10" t="s">
        <v>6090</v>
      </c>
      <c r="E2210" s="10" t="s">
        <v>6061</v>
      </c>
      <c r="F2210" s="10" t="s">
        <v>5944</v>
      </c>
    </row>
    <row r="2211" spans="1:6">
      <c r="A2211" s="132" t="s">
        <v>22839</v>
      </c>
      <c r="B2211" s="10" t="s">
        <v>6098</v>
      </c>
      <c r="C2211" s="10" t="s">
        <v>6096</v>
      </c>
      <c r="D2211" s="10" t="s">
        <v>6090</v>
      </c>
      <c r="E2211" s="10" t="s">
        <v>6061</v>
      </c>
      <c r="F2211" s="10" t="s">
        <v>5944</v>
      </c>
    </row>
    <row r="2212" spans="1:6">
      <c r="A2212" s="132" t="s">
        <v>22840</v>
      </c>
      <c r="B2212" s="10" t="s">
        <v>5962</v>
      </c>
      <c r="C2212" s="10" t="s">
        <v>5963</v>
      </c>
      <c r="D2212" s="10" t="s">
        <v>5964</v>
      </c>
      <c r="E2212" s="10" t="s">
        <v>5950</v>
      </c>
      <c r="F2212" s="10" t="s">
        <v>5951</v>
      </c>
    </row>
    <row r="2213" spans="1:6">
      <c r="A2213" s="132" t="s">
        <v>22841</v>
      </c>
      <c r="B2213" s="10" t="s">
        <v>6009</v>
      </c>
      <c r="C2213" s="10" t="s">
        <v>6009</v>
      </c>
      <c r="D2213" s="10" t="s">
        <v>5943</v>
      </c>
      <c r="E2213" s="10" t="s">
        <v>3214</v>
      </c>
      <c r="F2213" s="10" t="s">
        <v>5944</v>
      </c>
    </row>
    <row r="2214" spans="1:6">
      <c r="A2214" s="132" t="s">
        <v>22842</v>
      </c>
      <c r="B2214" s="10" t="s">
        <v>6436</v>
      </c>
      <c r="C2214" s="10" t="s">
        <v>3184</v>
      </c>
      <c r="D2214" s="10" t="s">
        <v>5964</v>
      </c>
      <c r="E2214" s="10" t="s">
        <v>5950</v>
      </c>
      <c r="F2214" s="10" t="s">
        <v>5951</v>
      </c>
    </row>
    <row r="2215" spans="1:6">
      <c r="A2215" s="132" t="s">
        <v>22843</v>
      </c>
      <c r="B2215" s="10" t="s">
        <v>6255</v>
      </c>
      <c r="C2215" s="10" t="s">
        <v>6250</v>
      </c>
      <c r="D2215" s="10" t="s">
        <v>6090</v>
      </c>
      <c r="E2215" s="10" t="s">
        <v>6061</v>
      </c>
      <c r="F2215" s="10" t="s">
        <v>5944</v>
      </c>
    </row>
    <row r="2216" spans="1:6">
      <c r="A2216" s="132" t="s">
        <v>22844</v>
      </c>
      <c r="B2216" s="10" t="s">
        <v>6438</v>
      </c>
      <c r="C2216" s="10" t="s">
        <v>6137</v>
      </c>
      <c r="D2216" s="10" t="s">
        <v>6090</v>
      </c>
      <c r="E2216" s="10" t="s">
        <v>6061</v>
      </c>
      <c r="F2216" s="10" t="s">
        <v>5944</v>
      </c>
    </row>
    <row r="2217" spans="1:6">
      <c r="A2217" s="132" t="s">
        <v>22845</v>
      </c>
      <c r="B2217" s="10" t="s">
        <v>5947</v>
      </c>
      <c r="C2217" s="10" t="s">
        <v>5948</v>
      </c>
      <c r="D2217" s="10" t="s">
        <v>5949</v>
      </c>
      <c r="E2217" s="10" t="s">
        <v>5950</v>
      </c>
      <c r="F2217" s="10" t="s">
        <v>5951</v>
      </c>
    </row>
    <row r="2218" spans="1:6">
      <c r="A2218" s="132" t="s">
        <v>22846</v>
      </c>
      <c r="B2218" s="10" t="s">
        <v>6438</v>
      </c>
      <c r="C2218" s="10" t="s">
        <v>6137</v>
      </c>
      <c r="D2218" s="10" t="s">
        <v>6090</v>
      </c>
      <c r="E2218" s="10" t="s">
        <v>6061</v>
      </c>
      <c r="F2218" s="10" t="s">
        <v>5944</v>
      </c>
    </row>
    <row r="2219" spans="1:6">
      <c r="A2219" s="132" t="s">
        <v>22847</v>
      </c>
      <c r="B2219" s="10" t="s">
        <v>6133</v>
      </c>
      <c r="C2219" s="10" t="s">
        <v>6130</v>
      </c>
      <c r="D2219" s="10" t="s">
        <v>6090</v>
      </c>
      <c r="E2219" s="10" t="s">
        <v>6061</v>
      </c>
      <c r="F2219" s="10" t="s">
        <v>5944</v>
      </c>
    </row>
    <row r="2220" spans="1:6">
      <c r="A2220" s="132" t="s">
        <v>22848</v>
      </c>
      <c r="B2220" s="10" t="s">
        <v>6383</v>
      </c>
      <c r="C2220" s="10" t="s">
        <v>6056</v>
      </c>
      <c r="D2220" s="10" t="s">
        <v>6046</v>
      </c>
      <c r="E2220" s="10" t="s">
        <v>3214</v>
      </c>
      <c r="F2220" s="10" t="s">
        <v>5944</v>
      </c>
    </row>
    <row r="2221" spans="1:6">
      <c r="A2221" s="132" t="s">
        <v>22849</v>
      </c>
      <c r="B2221" s="10" t="s">
        <v>5938</v>
      </c>
      <c r="C2221" s="10" t="s">
        <v>5939</v>
      </c>
      <c r="D2221" s="10" t="s">
        <v>5940</v>
      </c>
      <c r="E2221" s="10" t="s">
        <v>5906</v>
      </c>
      <c r="F2221" s="10" t="s">
        <v>5892</v>
      </c>
    </row>
    <row r="2222" spans="1:6">
      <c r="A2222" s="132" t="s">
        <v>22850</v>
      </c>
      <c r="B2222" s="10" t="s">
        <v>6299</v>
      </c>
      <c r="C2222" s="10" t="s">
        <v>5975</v>
      </c>
      <c r="D2222" s="10" t="s">
        <v>5975</v>
      </c>
      <c r="E2222" s="10" t="s">
        <v>3214</v>
      </c>
      <c r="F2222" s="10" t="s">
        <v>5944</v>
      </c>
    </row>
    <row r="2223" spans="1:6">
      <c r="A2223" s="132" t="s">
        <v>22851</v>
      </c>
      <c r="B2223" s="10" t="s">
        <v>6378</v>
      </c>
      <c r="C2223" s="10" t="s">
        <v>6181</v>
      </c>
      <c r="D2223" s="10" t="s">
        <v>6090</v>
      </c>
      <c r="E2223" s="10" t="s">
        <v>6061</v>
      </c>
      <c r="F2223" s="10" t="s">
        <v>5944</v>
      </c>
    </row>
    <row r="2224" spans="1:6">
      <c r="A2224" s="132" t="s">
        <v>22852</v>
      </c>
      <c r="B2224" s="10" t="s">
        <v>5962</v>
      </c>
      <c r="C2224" s="10" t="s">
        <v>5963</v>
      </c>
      <c r="D2224" s="10" t="s">
        <v>5964</v>
      </c>
      <c r="E2224" s="10" t="s">
        <v>5950</v>
      </c>
      <c r="F2224" s="10" t="s">
        <v>5951</v>
      </c>
    </row>
    <row r="2225" spans="1:6">
      <c r="A2225" s="132" t="s">
        <v>22853</v>
      </c>
      <c r="B2225" s="10" t="s">
        <v>6306</v>
      </c>
      <c r="C2225" s="10" t="s">
        <v>6165</v>
      </c>
      <c r="D2225" s="10" t="s">
        <v>6090</v>
      </c>
      <c r="E2225" s="10" t="s">
        <v>6061</v>
      </c>
      <c r="F2225" s="10" t="s">
        <v>5944</v>
      </c>
    </row>
    <row r="2226" spans="1:6">
      <c r="A2226" s="132" t="s">
        <v>22854</v>
      </c>
      <c r="B2226" s="10" t="s">
        <v>6344</v>
      </c>
      <c r="C2226" s="10" t="s">
        <v>6137</v>
      </c>
      <c r="D2226" s="10" t="s">
        <v>6090</v>
      </c>
      <c r="E2226" s="10" t="s">
        <v>6061</v>
      </c>
      <c r="F2226" s="10" t="s">
        <v>5944</v>
      </c>
    </row>
    <row r="2227" spans="1:6">
      <c r="A2227" s="132" t="s">
        <v>22855</v>
      </c>
      <c r="B2227" s="10" t="s">
        <v>6410</v>
      </c>
      <c r="C2227" s="10" t="s">
        <v>6181</v>
      </c>
      <c r="D2227" s="10" t="s">
        <v>6090</v>
      </c>
      <c r="E2227" s="10" t="s">
        <v>6061</v>
      </c>
      <c r="F2227" s="10" t="s">
        <v>5944</v>
      </c>
    </row>
    <row r="2228" spans="1:6">
      <c r="A2228" s="132" t="s">
        <v>26167</v>
      </c>
      <c r="B2228" s="10" t="s">
        <v>6334</v>
      </c>
      <c r="C2228" s="10" t="s">
        <v>6181</v>
      </c>
      <c r="D2228" s="10" t="s">
        <v>6090</v>
      </c>
      <c r="E2228" s="10" t="s">
        <v>6061</v>
      </c>
      <c r="F2228" s="10" t="s">
        <v>5944</v>
      </c>
    </row>
    <row r="2229" spans="1:6">
      <c r="A2229" s="132" t="s">
        <v>22856</v>
      </c>
      <c r="B2229" s="10" t="s">
        <v>6378</v>
      </c>
      <c r="C2229" s="10" t="s">
        <v>6181</v>
      </c>
      <c r="D2229" s="10" t="s">
        <v>6090</v>
      </c>
      <c r="E2229" s="10" t="s">
        <v>6061</v>
      </c>
      <c r="F2229" s="10" t="s">
        <v>5944</v>
      </c>
    </row>
    <row r="2230" spans="1:6">
      <c r="A2230" s="132" t="s">
        <v>22857</v>
      </c>
      <c r="B2230" s="10" t="s">
        <v>6247</v>
      </c>
      <c r="C2230" s="10" t="s">
        <v>6248</v>
      </c>
      <c r="D2230" s="10" t="s">
        <v>6090</v>
      </c>
      <c r="E2230" s="10" t="s">
        <v>6061</v>
      </c>
      <c r="F2230" s="10" t="s">
        <v>5944</v>
      </c>
    </row>
    <row r="2231" spans="1:6">
      <c r="A2231" s="132" t="s">
        <v>22858</v>
      </c>
      <c r="B2231" s="10" t="s">
        <v>6438</v>
      </c>
      <c r="C2231" s="10" t="s">
        <v>6137</v>
      </c>
      <c r="D2231" s="10" t="s">
        <v>6090</v>
      </c>
      <c r="E2231" s="10" t="s">
        <v>6061</v>
      </c>
      <c r="F2231" s="10" t="s">
        <v>5944</v>
      </c>
    </row>
    <row r="2232" spans="1:6">
      <c r="A2232" s="132" t="s">
        <v>22859</v>
      </c>
      <c r="B2232" s="10" t="s">
        <v>6261</v>
      </c>
      <c r="C2232" s="10" t="s">
        <v>6260</v>
      </c>
      <c r="D2232" s="10" t="s">
        <v>6090</v>
      </c>
      <c r="E2232" s="10" t="s">
        <v>6061</v>
      </c>
      <c r="F2232" s="10" t="s">
        <v>5944</v>
      </c>
    </row>
    <row r="2233" spans="1:6">
      <c r="A2233" s="132" t="s">
        <v>22860</v>
      </c>
      <c r="B2233" s="10" t="s">
        <v>11188</v>
      </c>
      <c r="C2233" s="10" t="s">
        <v>6038</v>
      </c>
      <c r="D2233" s="10" t="s">
        <v>6026</v>
      </c>
      <c r="E2233" s="10" t="s">
        <v>3214</v>
      </c>
      <c r="F2233" s="10" t="s">
        <v>5944</v>
      </c>
    </row>
    <row r="2234" spans="1:6">
      <c r="A2234" s="132" t="s">
        <v>22861</v>
      </c>
      <c r="B2234" s="10" t="s">
        <v>6091</v>
      </c>
      <c r="C2234" s="10" t="s">
        <v>6089</v>
      </c>
      <c r="D2234" s="10" t="s">
        <v>6090</v>
      </c>
      <c r="E2234" s="10" t="s">
        <v>6061</v>
      </c>
      <c r="F2234" s="10" t="s">
        <v>5944</v>
      </c>
    </row>
    <row r="2235" spans="1:6">
      <c r="A2235" s="132" t="s">
        <v>22862</v>
      </c>
      <c r="B2235" s="10" t="s">
        <v>6207</v>
      </c>
      <c r="C2235" s="10" t="s">
        <v>6195</v>
      </c>
      <c r="D2235" s="10" t="s">
        <v>6090</v>
      </c>
      <c r="E2235" s="10" t="s">
        <v>6061</v>
      </c>
      <c r="F2235" s="10" t="s">
        <v>5944</v>
      </c>
    </row>
    <row r="2236" spans="1:6">
      <c r="A2236" s="132" t="s">
        <v>22863</v>
      </c>
      <c r="B2236" s="10" t="s">
        <v>6261</v>
      </c>
      <c r="C2236" s="10" t="s">
        <v>6260</v>
      </c>
      <c r="D2236" s="10" t="s">
        <v>6090</v>
      </c>
      <c r="E2236" s="10" t="s">
        <v>6061</v>
      </c>
      <c r="F2236" s="10" t="s">
        <v>5944</v>
      </c>
    </row>
    <row r="2237" spans="1:6">
      <c r="A2237" s="132" t="s">
        <v>22864</v>
      </c>
      <c r="B2237" s="10" t="s">
        <v>6214</v>
      </c>
      <c r="C2237" s="10" t="s">
        <v>6210</v>
      </c>
      <c r="D2237" s="10" t="s">
        <v>6090</v>
      </c>
      <c r="E2237" s="10" t="s">
        <v>6061</v>
      </c>
      <c r="F2237" s="10" t="s">
        <v>5944</v>
      </c>
    </row>
    <row r="2238" spans="1:6">
      <c r="A2238" s="132" t="s">
        <v>22865</v>
      </c>
      <c r="B2238" s="10" t="s">
        <v>6157</v>
      </c>
      <c r="C2238" s="10" t="s">
        <v>6158</v>
      </c>
      <c r="D2238" s="10" t="s">
        <v>6090</v>
      </c>
      <c r="E2238" s="10" t="s">
        <v>6061</v>
      </c>
      <c r="F2238" s="10" t="s">
        <v>5944</v>
      </c>
    </row>
    <row r="2239" spans="1:6">
      <c r="A2239" s="132" t="s">
        <v>22866</v>
      </c>
      <c r="B2239" s="10" t="s">
        <v>6072</v>
      </c>
      <c r="C2239" s="10" t="s">
        <v>6070</v>
      </c>
      <c r="D2239" s="10" t="s">
        <v>6071</v>
      </c>
      <c r="E2239" s="10" t="s">
        <v>6061</v>
      </c>
      <c r="F2239" s="10" t="s">
        <v>5944</v>
      </c>
    </row>
    <row r="2240" spans="1:6">
      <c r="A2240" s="132" t="s">
        <v>22867</v>
      </c>
      <c r="B2240" s="10" t="s">
        <v>6247</v>
      </c>
      <c r="C2240" s="10" t="s">
        <v>6248</v>
      </c>
      <c r="D2240" s="10" t="s">
        <v>6090</v>
      </c>
      <c r="E2240" s="10" t="s">
        <v>6061</v>
      </c>
      <c r="F2240" s="10" t="s">
        <v>5944</v>
      </c>
    </row>
    <row r="2241" spans="1:6">
      <c r="A2241" s="132" t="s">
        <v>22868</v>
      </c>
      <c r="B2241" s="10" t="s">
        <v>6261</v>
      </c>
      <c r="C2241" s="10" t="s">
        <v>6260</v>
      </c>
      <c r="D2241" s="10" t="s">
        <v>6090</v>
      </c>
      <c r="E2241" s="10" t="s">
        <v>6061</v>
      </c>
      <c r="F2241" s="10" t="s">
        <v>5944</v>
      </c>
    </row>
    <row r="2242" spans="1:6">
      <c r="A2242" s="132" t="s">
        <v>22869</v>
      </c>
      <c r="B2242" s="10" t="s">
        <v>6176</v>
      </c>
      <c r="C2242" s="10" t="s">
        <v>6174</v>
      </c>
      <c r="D2242" s="10" t="s">
        <v>6090</v>
      </c>
      <c r="E2242" s="10" t="s">
        <v>6061</v>
      </c>
      <c r="F2242" s="10" t="s">
        <v>5944</v>
      </c>
    </row>
    <row r="2243" spans="1:6">
      <c r="A2243" s="132" t="s">
        <v>22870</v>
      </c>
      <c r="B2243" s="10" t="s">
        <v>6035</v>
      </c>
      <c r="C2243" s="10" t="s">
        <v>6036</v>
      </c>
      <c r="D2243" s="10" t="s">
        <v>6026</v>
      </c>
      <c r="E2243" s="10" t="s">
        <v>3214</v>
      </c>
      <c r="F2243" s="10" t="s">
        <v>5944</v>
      </c>
    </row>
    <row r="2244" spans="1:6">
      <c r="A2244" s="132" t="s">
        <v>26650</v>
      </c>
      <c r="B2244" s="10" t="s">
        <v>6274</v>
      </c>
      <c r="C2244" s="10" t="s">
        <v>6181</v>
      </c>
      <c r="D2244" s="10" t="s">
        <v>6090</v>
      </c>
      <c r="E2244" s="10" t="s">
        <v>6061</v>
      </c>
      <c r="F2244" s="10" t="s">
        <v>5944</v>
      </c>
    </row>
    <row r="2245" spans="1:6">
      <c r="A2245" s="132" t="s">
        <v>22871</v>
      </c>
      <c r="B2245" s="10" t="s">
        <v>5962</v>
      </c>
      <c r="C2245" s="10" t="s">
        <v>5963</v>
      </c>
      <c r="D2245" s="10" t="s">
        <v>5964</v>
      </c>
      <c r="E2245" s="10" t="s">
        <v>5950</v>
      </c>
      <c r="F2245" s="10" t="s">
        <v>5951</v>
      </c>
    </row>
    <row r="2246" spans="1:6">
      <c r="A2246" s="132" t="s">
        <v>22872</v>
      </c>
      <c r="B2246" s="10" t="s">
        <v>6020</v>
      </c>
      <c r="C2246" s="10" t="s">
        <v>5943</v>
      </c>
      <c r="D2246" s="10" t="s">
        <v>5943</v>
      </c>
      <c r="E2246" s="10" t="s">
        <v>3214</v>
      </c>
      <c r="F2246" s="10" t="s">
        <v>5944</v>
      </c>
    </row>
    <row r="2247" spans="1:6">
      <c r="A2247" s="132" t="s">
        <v>22873</v>
      </c>
      <c r="B2247" s="10" t="s">
        <v>5979</v>
      </c>
      <c r="C2247" s="10" t="s">
        <v>5975</v>
      </c>
      <c r="D2247" s="10" t="s">
        <v>5975</v>
      </c>
      <c r="E2247" s="10" t="s">
        <v>3214</v>
      </c>
      <c r="F2247" s="10" t="s">
        <v>5944</v>
      </c>
    </row>
    <row r="2248" spans="1:6">
      <c r="A2248" s="132" t="s">
        <v>22874</v>
      </c>
      <c r="B2248" s="10" t="s">
        <v>5938</v>
      </c>
      <c r="C2248" s="10" t="s">
        <v>5939</v>
      </c>
      <c r="D2248" s="10" t="s">
        <v>5940</v>
      </c>
      <c r="E2248" s="10" t="s">
        <v>5906</v>
      </c>
      <c r="F2248" s="10" t="s">
        <v>5892</v>
      </c>
    </row>
    <row r="2249" spans="1:6">
      <c r="A2249" s="132" t="s">
        <v>27566</v>
      </c>
      <c r="B2249" s="10" t="s">
        <v>6305</v>
      </c>
      <c r="C2249" s="10" t="s">
        <v>6038</v>
      </c>
      <c r="D2249" s="10" t="s">
        <v>6026</v>
      </c>
      <c r="E2249" s="10" t="s">
        <v>3214</v>
      </c>
      <c r="F2249" s="10" t="s">
        <v>5944</v>
      </c>
    </row>
    <row r="2250" spans="1:6">
      <c r="A2250" s="132" t="s">
        <v>22875</v>
      </c>
      <c r="B2250" s="10" t="s">
        <v>6438</v>
      </c>
      <c r="C2250" s="10" t="s">
        <v>6137</v>
      </c>
      <c r="D2250" s="10" t="s">
        <v>6090</v>
      </c>
      <c r="E2250" s="10" t="s">
        <v>6061</v>
      </c>
      <c r="F2250" s="10" t="s">
        <v>5944</v>
      </c>
    </row>
    <row r="2251" spans="1:6">
      <c r="A2251" s="132" t="s">
        <v>22876</v>
      </c>
      <c r="B2251" s="10" t="s">
        <v>6196</v>
      </c>
      <c r="C2251" s="10" t="s">
        <v>6195</v>
      </c>
      <c r="D2251" s="10" t="s">
        <v>6090</v>
      </c>
      <c r="E2251" s="10" t="s">
        <v>6061</v>
      </c>
      <c r="F2251" s="10" t="s">
        <v>5944</v>
      </c>
    </row>
    <row r="2252" spans="1:6">
      <c r="A2252" s="132" t="s">
        <v>22877</v>
      </c>
      <c r="B2252" s="10" t="s">
        <v>6044</v>
      </c>
      <c r="C2252" s="10" t="s">
        <v>6045</v>
      </c>
      <c r="D2252" s="10" t="s">
        <v>6046</v>
      </c>
      <c r="E2252" s="10" t="s">
        <v>3214</v>
      </c>
      <c r="F2252" s="10" t="s">
        <v>5944</v>
      </c>
    </row>
    <row r="2253" spans="1:6">
      <c r="A2253" s="132" t="s">
        <v>22878</v>
      </c>
      <c r="B2253" s="10" t="s">
        <v>6433</v>
      </c>
      <c r="C2253" s="10" t="s">
        <v>6060</v>
      </c>
      <c r="D2253" s="10" t="s">
        <v>6060</v>
      </c>
      <c r="E2253" s="10" t="s">
        <v>6061</v>
      </c>
      <c r="F2253" s="10" t="s">
        <v>5944</v>
      </c>
    </row>
    <row r="2254" spans="1:6">
      <c r="A2254" s="132" t="s">
        <v>22879</v>
      </c>
      <c r="B2254" s="10" t="s">
        <v>6238</v>
      </c>
      <c r="C2254" s="10" t="s">
        <v>6232</v>
      </c>
      <c r="D2254" s="10" t="s">
        <v>6090</v>
      </c>
      <c r="E2254" s="10" t="s">
        <v>6061</v>
      </c>
      <c r="F2254" s="10" t="s">
        <v>5944</v>
      </c>
    </row>
    <row r="2255" spans="1:6">
      <c r="A2255" s="132" t="s">
        <v>22880</v>
      </c>
      <c r="B2255" s="10" t="s">
        <v>6438</v>
      </c>
      <c r="C2255" s="10" t="s">
        <v>6137</v>
      </c>
      <c r="D2255" s="10" t="s">
        <v>6090</v>
      </c>
      <c r="E2255" s="10" t="s">
        <v>6061</v>
      </c>
      <c r="F2255" s="10" t="s">
        <v>5944</v>
      </c>
    </row>
    <row r="2256" spans="1:6">
      <c r="A2256" s="132" t="s">
        <v>22881</v>
      </c>
      <c r="B2256" s="10" t="s">
        <v>6115</v>
      </c>
      <c r="C2256" s="10" t="s">
        <v>6116</v>
      </c>
      <c r="D2256" s="10" t="s">
        <v>6090</v>
      </c>
      <c r="E2256" s="10" t="s">
        <v>6061</v>
      </c>
      <c r="F2256" s="10" t="s">
        <v>5944</v>
      </c>
    </row>
    <row r="2257" spans="1:6">
      <c r="A2257" s="132" t="s">
        <v>22882</v>
      </c>
      <c r="B2257" s="10" t="s">
        <v>6030</v>
      </c>
      <c r="C2257" s="10" t="s">
        <v>6029</v>
      </c>
      <c r="D2257" s="10" t="s">
        <v>6026</v>
      </c>
      <c r="E2257" s="10" t="s">
        <v>3214</v>
      </c>
      <c r="F2257" s="10" t="s">
        <v>5944</v>
      </c>
    </row>
    <row r="2258" spans="1:6">
      <c r="A2258" s="132" t="s">
        <v>22883</v>
      </c>
      <c r="B2258" s="10" t="s">
        <v>6339</v>
      </c>
      <c r="C2258" s="10" t="s">
        <v>6036</v>
      </c>
      <c r="D2258" s="10" t="s">
        <v>6026</v>
      </c>
      <c r="E2258" s="10" t="s">
        <v>3214</v>
      </c>
      <c r="F2258" s="10" t="s">
        <v>5944</v>
      </c>
    </row>
    <row r="2259" spans="1:6">
      <c r="A2259" s="132" t="s">
        <v>22884</v>
      </c>
      <c r="B2259" s="10" t="s">
        <v>6167</v>
      </c>
      <c r="C2259" s="10" t="s">
        <v>6165</v>
      </c>
      <c r="D2259" s="10" t="s">
        <v>6090</v>
      </c>
      <c r="E2259" s="10" t="s">
        <v>6061</v>
      </c>
      <c r="F2259" s="10" t="s">
        <v>5944</v>
      </c>
    </row>
    <row r="2260" spans="1:6">
      <c r="A2260" s="132" t="s">
        <v>26075</v>
      </c>
      <c r="B2260" s="10" t="s">
        <v>6079</v>
      </c>
      <c r="C2260" s="10" t="s">
        <v>6078</v>
      </c>
      <c r="D2260" s="10" t="s">
        <v>6071</v>
      </c>
      <c r="E2260" s="10" t="s">
        <v>6061</v>
      </c>
      <c r="F2260" s="10" t="s">
        <v>5944</v>
      </c>
    </row>
    <row r="2261" spans="1:6">
      <c r="A2261" s="132" t="s">
        <v>22885</v>
      </c>
      <c r="B2261" s="10" t="s">
        <v>11188</v>
      </c>
      <c r="C2261" s="10" t="s">
        <v>6038</v>
      </c>
      <c r="D2261" s="10" t="s">
        <v>6026</v>
      </c>
      <c r="E2261" s="10" t="s">
        <v>3214</v>
      </c>
      <c r="F2261" s="10" t="s">
        <v>5944</v>
      </c>
    </row>
    <row r="2262" spans="1:6">
      <c r="A2262" s="132" t="s">
        <v>22886</v>
      </c>
      <c r="B2262" s="10" t="s">
        <v>5965</v>
      </c>
      <c r="C2262" s="10" t="s">
        <v>5966</v>
      </c>
      <c r="D2262" s="10" t="s">
        <v>5966</v>
      </c>
      <c r="E2262" s="10" t="s">
        <v>3214</v>
      </c>
      <c r="F2262" s="10" t="s">
        <v>5944</v>
      </c>
    </row>
    <row r="2263" spans="1:6">
      <c r="A2263" s="132" t="s">
        <v>22887</v>
      </c>
      <c r="B2263" s="10" t="s">
        <v>6209</v>
      </c>
      <c r="C2263" s="10" t="s">
        <v>6210</v>
      </c>
      <c r="D2263" s="10" t="s">
        <v>6090</v>
      </c>
      <c r="E2263" s="10" t="s">
        <v>6061</v>
      </c>
      <c r="F2263" s="10" t="s">
        <v>5944</v>
      </c>
    </row>
    <row r="2264" spans="1:6">
      <c r="A2264" s="132" t="s">
        <v>22888</v>
      </c>
      <c r="B2264" s="10" t="s">
        <v>5983</v>
      </c>
      <c r="C2264" s="10" t="s">
        <v>5975</v>
      </c>
      <c r="D2264" s="10" t="s">
        <v>5975</v>
      </c>
      <c r="E2264" s="10" t="s">
        <v>3214</v>
      </c>
      <c r="F2264" s="10" t="s">
        <v>5944</v>
      </c>
    </row>
    <row r="2265" spans="1:6">
      <c r="A2265" s="132" t="s">
        <v>22889</v>
      </c>
      <c r="B2265" s="10" t="s">
        <v>6438</v>
      </c>
      <c r="C2265" s="10" t="s">
        <v>6137</v>
      </c>
      <c r="D2265" s="10" t="s">
        <v>6090</v>
      </c>
      <c r="E2265" s="10" t="s">
        <v>6061</v>
      </c>
      <c r="F2265" s="10" t="s">
        <v>5944</v>
      </c>
    </row>
    <row r="2266" spans="1:6">
      <c r="A2266" s="132" t="s">
        <v>22890</v>
      </c>
      <c r="B2266" s="10" t="s">
        <v>6438</v>
      </c>
      <c r="C2266" s="10" t="s">
        <v>6137</v>
      </c>
      <c r="D2266" s="10" t="s">
        <v>6090</v>
      </c>
      <c r="E2266" s="10" t="s">
        <v>6061</v>
      </c>
      <c r="F2266" s="10" t="s">
        <v>5944</v>
      </c>
    </row>
    <row r="2267" spans="1:6">
      <c r="A2267" s="132" t="s">
        <v>27922</v>
      </c>
      <c r="B2267" s="10" t="s">
        <v>6438</v>
      </c>
      <c r="C2267" s="10" t="s">
        <v>6137</v>
      </c>
      <c r="D2267" s="10" t="s">
        <v>6090</v>
      </c>
      <c r="E2267" s="10" t="s">
        <v>6061</v>
      </c>
      <c r="F2267" s="10" t="s">
        <v>5944</v>
      </c>
    </row>
    <row r="2268" spans="1:6">
      <c r="A2268" s="132" t="s">
        <v>22891</v>
      </c>
      <c r="B2268" s="10" t="s">
        <v>6236</v>
      </c>
      <c r="C2268" s="10" t="s">
        <v>6232</v>
      </c>
      <c r="D2268" s="10" t="s">
        <v>6090</v>
      </c>
      <c r="E2268" s="10" t="s">
        <v>6061</v>
      </c>
      <c r="F2268" s="10" t="s">
        <v>5944</v>
      </c>
    </row>
    <row r="2269" spans="1:6">
      <c r="A2269" s="132" t="s">
        <v>22892</v>
      </c>
      <c r="B2269" s="10" t="s">
        <v>6438</v>
      </c>
      <c r="C2269" s="10" t="s">
        <v>6137</v>
      </c>
      <c r="D2269" s="10" t="s">
        <v>6090</v>
      </c>
      <c r="E2269" s="10" t="s">
        <v>6061</v>
      </c>
      <c r="F2269" s="10" t="s">
        <v>5944</v>
      </c>
    </row>
    <row r="2270" spans="1:6">
      <c r="A2270" s="132" t="s">
        <v>22893</v>
      </c>
      <c r="B2270" s="10" t="s">
        <v>6438</v>
      </c>
      <c r="C2270" s="10" t="s">
        <v>6137</v>
      </c>
      <c r="D2270" s="10" t="s">
        <v>6090</v>
      </c>
      <c r="E2270" s="10" t="s">
        <v>6061</v>
      </c>
      <c r="F2270" s="10" t="s">
        <v>5944</v>
      </c>
    </row>
    <row r="2271" spans="1:6">
      <c r="A2271" s="132" t="s">
        <v>22894</v>
      </c>
      <c r="B2271" s="10" t="s">
        <v>6438</v>
      </c>
      <c r="C2271" s="10" t="s">
        <v>6137</v>
      </c>
      <c r="D2271" s="10" t="s">
        <v>6090</v>
      </c>
      <c r="E2271" s="10" t="s">
        <v>6061</v>
      </c>
      <c r="F2271" s="10" t="s">
        <v>5944</v>
      </c>
    </row>
    <row r="2272" spans="1:6">
      <c r="A2272" s="132" t="s">
        <v>22895</v>
      </c>
      <c r="B2272" s="10" t="s">
        <v>6334</v>
      </c>
      <c r="C2272" s="10" t="s">
        <v>6181</v>
      </c>
      <c r="D2272" s="10" t="s">
        <v>6090</v>
      </c>
      <c r="E2272" s="10" t="s">
        <v>6061</v>
      </c>
      <c r="F2272" s="10" t="s">
        <v>5944</v>
      </c>
    </row>
    <row r="2273" spans="1:6">
      <c r="A2273" s="132" t="s">
        <v>22896</v>
      </c>
      <c r="B2273" s="10" t="s">
        <v>6438</v>
      </c>
      <c r="C2273" s="10" t="s">
        <v>6137</v>
      </c>
      <c r="D2273" s="10" t="s">
        <v>6090</v>
      </c>
      <c r="E2273" s="10" t="s">
        <v>6061</v>
      </c>
      <c r="F2273" s="10" t="s">
        <v>5944</v>
      </c>
    </row>
    <row r="2274" spans="1:6">
      <c r="A2274" s="132" t="s">
        <v>22897</v>
      </c>
      <c r="B2274" s="10" t="s">
        <v>6081</v>
      </c>
      <c r="C2274" s="10" t="s">
        <v>6082</v>
      </c>
      <c r="D2274" s="10" t="s">
        <v>6071</v>
      </c>
      <c r="E2274" s="10" t="s">
        <v>6061</v>
      </c>
      <c r="F2274" s="10" t="s">
        <v>5944</v>
      </c>
    </row>
    <row r="2275" spans="1:6">
      <c r="A2275" s="132" t="s">
        <v>22898</v>
      </c>
      <c r="B2275" s="10" t="s">
        <v>6227</v>
      </c>
      <c r="C2275" s="10" t="s">
        <v>6226</v>
      </c>
      <c r="D2275" s="10" t="s">
        <v>6090</v>
      </c>
      <c r="E2275" s="10" t="s">
        <v>6061</v>
      </c>
      <c r="F2275" s="10" t="s">
        <v>5944</v>
      </c>
    </row>
    <row r="2276" spans="1:6">
      <c r="A2276" s="132" t="s">
        <v>22899</v>
      </c>
      <c r="B2276" s="10" t="s">
        <v>6127</v>
      </c>
      <c r="C2276" s="10" t="s">
        <v>6123</v>
      </c>
      <c r="D2276" s="10" t="s">
        <v>6090</v>
      </c>
      <c r="E2276" s="10" t="s">
        <v>6061</v>
      </c>
      <c r="F2276" s="10" t="s">
        <v>5944</v>
      </c>
    </row>
    <row r="2277" spans="1:6">
      <c r="A2277" s="132" t="s">
        <v>22900</v>
      </c>
      <c r="B2277" s="10" t="s">
        <v>6256</v>
      </c>
      <c r="C2277" s="10" t="s">
        <v>6250</v>
      </c>
      <c r="D2277" s="10" t="s">
        <v>6090</v>
      </c>
      <c r="E2277" s="10" t="s">
        <v>6061</v>
      </c>
      <c r="F2277" s="10" t="s">
        <v>5944</v>
      </c>
    </row>
    <row r="2278" spans="1:6">
      <c r="A2278" s="132" t="s">
        <v>24514</v>
      </c>
      <c r="B2278" s="10" t="s">
        <v>6159</v>
      </c>
      <c r="C2278" s="10" t="s">
        <v>6160</v>
      </c>
      <c r="D2278" s="10" t="s">
        <v>6090</v>
      </c>
      <c r="E2278" s="10" t="s">
        <v>6061</v>
      </c>
      <c r="F2278" s="10" t="s">
        <v>5944</v>
      </c>
    </row>
    <row r="2279" spans="1:6">
      <c r="A2279" s="132" t="s">
        <v>22901</v>
      </c>
      <c r="B2279" s="10" t="s">
        <v>6300</v>
      </c>
      <c r="C2279" s="10" t="s">
        <v>5975</v>
      </c>
      <c r="D2279" s="10" t="s">
        <v>5975</v>
      </c>
      <c r="E2279" s="10" t="s">
        <v>3214</v>
      </c>
      <c r="F2279" s="10" t="s">
        <v>5944</v>
      </c>
    </row>
    <row r="2280" spans="1:6">
      <c r="A2280" s="132" t="s">
        <v>22902</v>
      </c>
      <c r="B2280" s="10" t="s">
        <v>6075</v>
      </c>
      <c r="C2280" s="10" t="s">
        <v>6070</v>
      </c>
      <c r="D2280" s="10" t="s">
        <v>6071</v>
      </c>
      <c r="E2280" s="10" t="s">
        <v>6061</v>
      </c>
      <c r="F2280" s="10" t="s">
        <v>5944</v>
      </c>
    </row>
    <row r="2281" spans="1:6">
      <c r="A2281" s="132" t="s">
        <v>22903</v>
      </c>
      <c r="B2281" s="10" t="s">
        <v>5983</v>
      </c>
      <c r="C2281" s="10" t="s">
        <v>5975</v>
      </c>
      <c r="D2281" s="10" t="s">
        <v>5975</v>
      </c>
      <c r="E2281" s="10" t="s">
        <v>3214</v>
      </c>
      <c r="F2281" s="10" t="s">
        <v>5944</v>
      </c>
    </row>
    <row r="2282" spans="1:6">
      <c r="A2282" s="132" t="s">
        <v>22904</v>
      </c>
      <c r="B2282" s="10" t="s">
        <v>6183</v>
      </c>
      <c r="C2282" s="10" t="s">
        <v>6181</v>
      </c>
      <c r="D2282" s="10" t="s">
        <v>6090</v>
      </c>
      <c r="E2282" s="10" t="s">
        <v>6061</v>
      </c>
      <c r="F2282" s="10" t="s">
        <v>5944</v>
      </c>
    </row>
    <row r="2283" spans="1:6">
      <c r="A2283" s="132" t="s">
        <v>22905</v>
      </c>
      <c r="B2283" s="10" t="s">
        <v>6044</v>
      </c>
      <c r="C2283" s="10" t="s">
        <v>6045</v>
      </c>
      <c r="D2283" s="10" t="s">
        <v>6046</v>
      </c>
      <c r="E2283" s="10" t="s">
        <v>3214</v>
      </c>
      <c r="F2283" s="10" t="s">
        <v>5944</v>
      </c>
    </row>
    <row r="2284" spans="1:6">
      <c r="A2284" s="132" t="s">
        <v>22906</v>
      </c>
      <c r="B2284" s="10" t="s">
        <v>6302</v>
      </c>
      <c r="C2284" s="10" t="s">
        <v>6100</v>
      </c>
      <c r="D2284" s="10" t="s">
        <v>6090</v>
      </c>
      <c r="E2284" s="10" t="s">
        <v>6061</v>
      </c>
      <c r="F2284" s="10" t="s">
        <v>5944</v>
      </c>
    </row>
    <row r="2285" spans="1:6">
      <c r="A2285" s="132" t="s">
        <v>6440</v>
      </c>
      <c r="B2285" s="10" t="s">
        <v>6067</v>
      </c>
      <c r="C2285" s="10" t="s">
        <v>6060</v>
      </c>
      <c r="D2285" s="10" t="s">
        <v>6060</v>
      </c>
      <c r="E2285" s="10" t="s">
        <v>6061</v>
      </c>
      <c r="F2285" s="10" t="s">
        <v>5944</v>
      </c>
    </row>
    <row r="2286" spans="1:6">
      <c r="A2286" s="132" t="s">
        <v>27923</v>
      </c>
      <c r="B2286" s="10" t="s">
        <v>6030</v>
      </c>
      <c r="C2286" s="10" t="s">
        <v>6029</v>
      </c>
      <c r="D2286" s="10" t="s">
        <v>6026</v>
      </c>
      <c r="E2286" s="10" t="s">
        <v>3214</v>
      </c>
      <c r="F2286" s="10" t="s">
        <v>5944</v>
      </c>
    </row>
    <row r="2287" spans="1:6">
      <c r="A2287" s="132" t="s">
        <v>22907</v>
      </c>
      <c r="B2287" s="10" t="s">
        <v>6035</v>
      </c>
      <c r="C2287" s="10" t="s">
        <v>6036</v>
      </c>
      <c r="D2287" s="10" t="s">
        <v>6026</v>
      </c>
      <c r="E2287" s="10" t="s">
        <v>3214</v>
      </c>
      <c r="F2287" s="10" t="s">
        <v>5944</v>
      </c>
    </row>
    <row r="2288" spans="1:6">
      <c r="A2288" s="132" t="s">
        <v>22908</v>
      </c>
      <c r="B2288" s="10" t="s">
        <v>6384</v>
      </c>
      <c r="C2288" s="10" t="s">
        <v>6045</v>
      </c>
      <c r="D2288" s="10" t="s">
        <v>6046</v>
      </c>
      <c r="E2288" s="10" t="s">
        <v>3214</v>
      </c>
      <c r="F2288" s="10" t="s">
        <v>5944</v>
      </c>
    </row>
    <row r="2289" spans="1:6">
      <c r="A2289" s="132" t="s">
        <v>22909</v>
      </c>
      <c r="B2289" s="10" t="s">
        <v>6198</v>
      </c>
      <c r="C2289" s="10" t="s">
        <v>6195</v>
      </c>
      <c r="D2289" s="10" t="s">
        <v>6090</v>
      </c>
      <c r="E2289" s="10" t="s">
        <v>6061</v>
      </c>
      <c r="F2289" s="10" t="s">
        <v>5944</v>
      </c>
    </row>
    <row r="2290" spans="1:6">
      <c r="A2290" s="110" t="s">
        <v>28150</v>
      </c>
      <c r="B2290" s="10" t="s">
        <v>6086</v>
      </c>
      <c r="C2290" s="10" t="s">
        <v>6082</v>
      </c>
      <c r="D2290" s="10" t="s">
        <v>6071</v>
      </c>
      <c r="E2290" s="10" t="s">
        <v>6061</v>
      </c>
      <c r="F2290" s="10" t="s">
        <v>5944</v>
      </c>
    </row>
    <row r="2291" spans="1:6">
      <c r="A2291" s="132" t="s">
        <v>22910</v>
      </c>
      <c r="B2291" s="10" t="s">
        <v>6080</v>
      </c>
      <c r="C2291" s="10" t="s">
        <v>6078</v>
      </c>
      <c r="D2291" s="10" t="s">
        <v>6071</v>
      </c>
      <c r="E2291" s="10" t="s">
        <v>6061</v>
      </c>
      <c r="F2291" s="10" t="s">
        <v>5944</v>
      </c>
    </row>
    <row r="2292" spans="1:6">
      <c r="A2292" s="132" t="s">
        <v>22911</v>
      </c>
      <c r="B2292" s="10" t="s">
        <v>6133</v>
      </c>
      <c r="C2292" s="10" t="s">
        <v>6130</v>
      </c>
      <c r="D2292" s="10" t="s">
        <v>6090</v>
      </c>
      <c r="E2292" s="10" t="s">
        <v>6061</v>
      </c>
      <c r="F2292" s="10" t="s">
        <v>5944</v>
      </c>
    </row>
    <row r="2293" spans="1:6">
      <c r="A2293" s="132" t="s">
        <v>22912</v>
      </c>
      <c r="B2293" s="10" t="s">
        <v>6162</v>
      </c>
      <c r="C2293" s="10" t="s">
        <v>6163</v>
      </c>
      <c r="D2293" s="10" t="s">
        <v>6090</v>
      </c>
      <c r="E2293" s="10" t="s">
        <v>6061</v>
      </c>
      <c r="F2293" s="10" t="s">
        <v>5944</v>
      </c>
    </row>
    <row r="2294" spans="1:6">
      <c r="A2294" s="132" t="s">
        <v>22913</v>
      </c>
      <c r="B2294" s="10" t="s">
        <v>5938</v>
      </c>
      <c r="C2294" s="10" t="s">
        <v>5939</v>
      </c>
      <c r="D2294" s="10" t="s">
        <v>5940</v>
      </c>
      <c r="E2294" s="10" t="s">
        <v>5906</v>
      </c>
      <c r="F2294" s="10" t="s">
        <v>5892</v>
      </c>
    </row>
    <row r="2295" spans="1:6">
      <c r="A2295" s="132" t="s">
        <v>6441</v>
      </c>
      <c r="B2295" s="10" t="s">
        <v>6142</v>
      </c>
      <c r="C2295" s="10" t="s">
        <v>6137</v>
      </c>
      <c r="D2295" s="10" t="s">
        <v>6090</v>
      </c>
      <c r="E2295" s="10" t="s">
        <v>6061</v>
      </c>
      <c r="F2295" s="10" t="s">
        <v>5944</v>
      </c>
    </row>
    <row r="2296" spans="1:6">
      <c r="A2296" s="132" t="s">
        <v>6442</v>
      </c>
      <c r="B2296" s="10" t="s">
        <v>6081</v>
      </c>
      <c r="C2296" s="10" t="s">
        <v>6082</v>
      </c>
      <c r="D2296" s="10" t="s">
        <v>6071</v>
      </c>
      <c r="E2296" s="10" t="s">
        <v>6061</v>
      </c>
      <c r="F2296" s="10" t="s">
        <v>5944</v>
      </c>
    </row>
    <row r="2297" spans="1:6">
      <c r="A2297" s="132" t="s">
        <v>24517</v>
      </c>
      <c r="B2297" s="10" t="s">
        <v>6009</v>
      </c>
      <c r="C2297" s="10" t="s">
        <v>6009</v>
      </c>
      <c r="D2297" s="10" t="s">
        <v>5943</v>
      </c>
      <c r="E2297" s="10" t="s">
        <v>3214</v>
      </c>
      <c r="F2297" s="10" t="s">
        <v>5944</v>
      </c>
    </row>
    <row r="2298" spans="1:6">
      <c r="A2298" s="132" t="s">
        <v>22914</v>
      </c>
      <c r="B2298" s="10" t="s">
        <v>6197</v>
      </c>
      <c r="C2298" s="10" t="s">
        <v>6195</v>
      </c>
      <c r="D2298" s="10" t="s">
        <v>6090</v>
      </c>
      <c r="E2298" s="10" t="s">
        <v>6061</v>
      </c>
      <c r="F2298" s="10" t="s">
        <v>5944</v>
      </c>
    </row>
    <row r="2299" spans="1:6">
      <c r="A2299" s="132" t="s">
        <v>22915</v>
      </c>
      <c r="B2299" s="10" t="s">
        <v>6107</v>
      </c>
      <c r="C2299" s="10" t="s">
        <v>6108</v>
      </c>
      <c r="D2299" s="10" t="s">
        <v>6090</v>
      </c>
      <c r="E2299" s="10" t="s">
        <v>6061</v>
      </c>
      <c r="F2299" s="10" t="s">
        <v>5944</v>
      </c>
    </row>
    <row r="2300" spans="1:6">
      <c r="A2300" s="132" t="s">
        <v>22916</v>
      </c>
      <c r="B2300" s="10" t="s">
        <v>6009</v>
      </c>
      <c r="C2300" s="10" t="s">
        <v>6009</v>
      </c>
      <c r="D2300" s="10" t="s">
        <v>5943</v>
      </c>
      <c r="E2300" s="10" t="s">
        <v>3214</v>
      </c>
      <c r="F2300" s="10" t="s">
        <v>5944</v>
      </c>
    </row>
    <row r="2301" spans="1:6">
      <c r="A2301" s="132" t="s">
        <v>22917</v>
      </c>
      <c r="B2301" s="10" t="s">
        <v>6274</v>
      </c>
      <c r="C2301" s="10" t="s">
        <v>6181</v>
      </c>
      <c r="D2301" s="10" t="s">
        <v>6090</v>
      </c>
      <c r="E2301" s="10" t="s">
        <v>6061</v>
      </c>
      <c r="F2301" s="10" t="s">
        <v>5944</v>
      </c>
    </row>
    <row r="2302" spans="1:6">
      <c r="A2302" s="132" t="s">
        <v>22918</v>
      </c>
      <c r="B2302" s="10" t="s">
        <v>6444</v>
      </c>
      <c r="C2302" s="10" t="s">
        <v>6445</v>
      </c>
      <c r="D2302" s="10" t="s">
        <v>5906</v>
      </c>
      <c r="E2302" s="10" t="s">
        <v>5950</v>
      </c>
      <c r="F2302" s="10" t="s">
        <v>5951</v>
      </c>
    </row>
    <row r="2303" spans="1:6">
      <c r="A2303" s="132" t="s">
        <v>24518</v>
      </c>
      <c r="B2303" s="10" t="s">
        <v>6099</v>
      </c>
      <c r="C2303" s="10" t="s">
        <v>6100</v>
      </c>
      <c r="D2303" s="10" t="s">
        <v>6090</v>
      </c>
      <c r="E2303" s="10" t="s">
        <v>6061</v>
      </c>
      <c r="F2303" s="10" t="s">
        <v>5944</v>
      </c>
    </row>
    <row r="2304" spans="1:6">
      <c r="A2304" s="132" t="s">
        <v>27924</v>
      </c>
      <c r="B2304" s="10" t="s">
        <v>6446</v>
      </c>
      <c r="C2304" s="10" t="s">
        <v>6446</v>
      </c>
      <c r="D2304" s="10" t="s">
        <v>5975</v>
      </c>
      <c r="E2304" s="10" t="s">
        <v>3214</v>
      </c>
      <c r="F2304" s="10" t="s">
        <v>5944</v>
      </c>
    </row>
    <row r="2305" spans="1:6">
      <c r="A2305" s="132" t="s">
        <v>22919</v>
      </c>
      <c r="B2305" s="10" t="s">
        <v>6446</v>
      </c>
      <c r="C2305" s="10" t="s">
        <v>6446</v>
      </c>
      <c r="D2305" s="10" t="s">
        <v>5975</v>
      </c>
      <c r="E2305" s="10" t="s">
        <v>3214</v>
      </c>
      <c r="F2305" s="10" t="s">
        <v>5944</v>
      </c>
    </row>
    <row r="2306" spans="1:6">
      <c r="A2306" s="132" t="s">
        <v>22920</v>
      </c>
      <c r="B2306" s="10" t="s">
        <v>6447</v>
      </c>
      <c r="C2306" s="10" t="s">
        <v>6445</v>
      </c>
      <c r="D2306" s="10" t="s">
        <v>5906</v>
      </c>
      <c r="E2306" s="10" t="s">
        <v>5950</v>
      </c>
      <c r="F2306" s="10" t="s">
        <v>5951</v>
      </c>
    </row>
    <row r="2307" spans="1:6">
      <c r="A2307" s="132" t="s">
        <v>22921</v>
      </c>
      <c r="B2307" s="10" t="s">
        <v>6334</v>
      </c>
      <c r="C2307" s="10" t="s">
        <v>6181</v>
      </c>
      <c r="D2307" s="10" t="s">
        <v>6090</v>
      </c>
      <c r="E2307" s="10" t="s">
        <v>6061</v>
      </c>
      <c r="F2307" s="10" t="s">
        <v>5944</v>
      </c>
    </row>
    <row r="2308" spans="1:6">
      <c r="A2308" s="132" t="s">
        <v>22922</v>
      </c>
      <c r="B2308" s="10" t="s">
        <v>6156</v>
      </c>
      <c r="C2308" s="10" t="s">
        <v>6155</v>
      </c>
      <c r="D2308" s="10" t="s">
        <v>6090</v>
      </c>
      <c r="E2308" s="10" t="s">
        <v>6061</v>
      </c>
      <c r="F2308" s="10" t="s">
        <v>5944</v>
      </c>
    </row>
    <row r="2309" spans="1:6">
      <c r="A2309" s="132" t="s">
        <v>22923</v>
      </c>
      <c r="B2309" s="10" t="s">
        <v>6115</v>
      </c>
      <c r="C2309" s="10" t="s">
        <v>6116</v>
      </c>
      <c r="D2309" s="10" t="s">
        <v>6090</v>
      </c>
      <c r="E2309" s="10" t="s">
        <v>6061</v>
      </c>
      <c r="F2309" s="10" t="s">
        <v>5944</v>
      </c>
    </row>
    <row r="2310" spans="1:6">
      <c r="A2310" s="132" t="s">
        <v>22924</v>
      </c>
      <c r="B2310" s="10" t="s">
        <v>6448</v>
      </c>
      <c r="C2310" s="10" t="s">
        <v>3184</v>
      </c>
      <c r="D2310" s="10" t="s">
        <v>5964</v>
      </c>
      <c r="E2310" s="10" t="s">
        <v>5950</v>
      </c>
      <c r="F2310" s="10" t="s">
        <v>5951</v>
      </c>
    </row>
    <row r="2311" spans="1:6">
      <c r="A2311" s="132" t="s">
        <v>22925</v>
      </c>
      <c r="B2311" s="10" t="s">
        <v>6446</v>
      </c>
      <c r="C2311" s="10" t="s">
        <v>6446</v>
      </c>
      <c r="D2311" s="10" t="s">
        <v>5975</v>
      </c>
      <c r="E2311" s="10" t="s">
        <v>3214</v>
      </c>
      <c r="F2311" s="10" t="s">
        <v>5944</v>
      </c>
    </row>
    <row r="2312" spans="1:6">
      <c r="A2312" s="132" t="s">
        <v>22926</v>
      </c>
      <c r="B2312" s="10" t="s">
        <v>6034</v>
      </c>
      <c r="C2312" s="10" t="s">
        <v>6033</v>
      </c>
      <c r="D2312" s="10" t="s">
        <v>6026</v>
      </c>
      <c r="E2312" s="10" t="s">
        <v>3214</v>
      </c>
      <c r="F2312" s="10" t="s">
        <v>5944</v>
      </c>
    </row>
    <row r="2313" spans="1:6">
      <c r="A2313" s="132" t="s">
        <v>22927</v>
      </c>
      <c r="B2313" s="10" t="s">
        <v>6446</v>
      </c>
      <c r="C2313" s="10" t="s">
        <v>6446</v>
      </c>
      <c r="D2313" s="10" t="s">
        <v>5975</v>
      </c>
      <c r="E2313" s="10" t="s">
        <v>3214</v>
      </c>
      <c r="F2313" s="10" t="s">
        <v>5944</v>
      </c>
    </row>
    <row r="2314" spans="1:6">
      <c r="A2314" s="132" t="s">
        <v>22928</v>
      </c>
      <c r="B2314" s="10" t="s">
        <v>6449</v>
      </c>
      <c r="C2314" s="10" t="s">
        <v>5943</v>
      </c>
      <c r="D2314" s="10" t="s">
        <v>5943</v>
      </c>
      <c r="E2314" s="10" t="s">
        <v>3214</v>
      </c>
      <c r="F2314" s="10" t="s">
        <v>5944</v>
      </c>
    </row>
    <row r="2315" spans="1:6">
      <c r="A2315" s="132" t="s">
        <v>22929</v>
      </c>
      <c r="B2315" s="10" t="s">
        <v>6380</v>
      </c>
      <c r="C2315" s="10" t="s">
        <v>6096</v>
      </c>
      <c r="D2315" s="10" t="s">
        <v>6090</v>
      </c>
      <c r="E2315" s="10" t="s">
        <v>6061</v>
      </c>
      <c r="F2315" s="10" t="s">
        <v>5944</v>
      </c>
    </row>
    <row r="2316" spans="1:6">
      <c r="A2316" s="132" t="s">
        <v>22930</v>
      </c>
      <c r="B2316" s="10" t="s">
        <v>6450</v>
      </c>
      <c r="C2316" s="10" t="s">
        <v>6445</v>
      </c>
      <c r="D2316" s="10" t="s">
        <v>5906</v>
      </c>
      <c r="E2316" s="10" t="s">
        <v>5950</v>
      </c>
      <c r="F2316" s="10" t="s">
        <v>5951</v>
      </c>
    </row>
    <row r="2317" spans="1:6">
      <c r="A2317" s="132" t="s">
        <v>22931</v>
      </c>
      <c r="B2317" s="10" t="s">
        <v>6451</v>
      </c>
      <c r="C2317" s="10" t="s">
        <v>5927</v>
      </c>
      <c r="D2317" s="10" t="s">
        <v>3244</v>
      </c>
      <c r="E2317" s="10" t="s">
        <v>5906</v>
      </c>
      <c r="F2317" s="10" t="s">
        <v>5892</v>
      </c>
    </row>
    <row r="2318" spans="1:6">
      <c r="A2318" s="132" t="s">
        <v>22932</v>
      </c>
      <c r="B2318" s="10" t="s">
        <v>6452</v>
      </c>
      <c r="C2318" s="10" t="s">
        <v>6452</v>
      </c>
      <c r="D2318" s="10" t="s">
        <v>3288</v>
      </c>
      <c r="E2318" s="10" t="s">
        <v>3421</v>
      </c>
      <c r="F2318" s="10" t="s">
        <v>5892</v>
      </c>
    </row>
    <row r="2319" spans="1:6">
      <c r="A2319" s="132" t="s">
        <v>22933</v>
      </c>
      <c r="B2319" s="10" t="s">
        <v>6449</v>
      </c>
      <c r="C2319" s="10" t="s">
        <v>5943</v>
      </c>
      <c r="D2319" s="10" t="s">
        <v>5943</v>
      </c>
      <c r="E2319" s="10" t="s">
        <v>3214</v>
      </c>
      <c r="F2319" s="10" t="s">
        <v>5944</v>
      </c>
    </row>
    <row r="2320" spans="1:6">
      <c r="A2320" s="132" t="s">
        <v>22934</v>
      </c>
      <c r="B2320" s="10" t="s">
        <v>6453</v>
      </c>
      <c r="C2320" s="10" t="s">
        <v>6445</v>
      </c>
      <c r="D2320" s="10" t="s">
        <v>5906</v>
      </c>
      <c r="E2320" s="10" t="s">
        <v>5950</v>
      </c>
      <c r="F2320" s="10" t="s">
        <v>5951</v>
      </c>
    </row>
    <row r="2321" spans="1:6">
      <c r="A2321" s="132" t="s">
        <v>22935</v>
      </c>
      <c r="B2321" s="10" t="s">
        <v>6256</v>
      </c>
      <c r="C2321" s="10" t="s">
        <v>6250</v>
      </c>
      <c r="D2321" s="10" t="s">
        <v>6090</v>
      </c>
      <c r="E2321" s="10" t="s">
        <v>6061</v>
      </c>
      <c r="F2321" s="10" t="s">
        <v>5944</v>
      </c>
    </row>
    <row r="2322" spans="1:6">
      <c r="A2322" s="132" t="s">
        <v>22936</v>
      </c>
      <c r="B2322" s="10" t="s">
        <v>6454</v>
      </c>
      <c r="C2322" s="10" t="s">
        <v>6445</v>
      </c>
      <c r="D2322" s="10" t="s">
        <v>5906</v>
      </c>
      <c r="E2322" s="10" t="s">
        <v>5950</v>
      </c>
      <c r="F2322" s="10" t="s">
        <v>5951</v>
      </c>
    </row>
    <row r="2323" spans="1:6">
      <c r="A2323" s="132" t="s">
        <v>22937</v>
      </c>
      <c r="B2323" s="10" t="s">
        <v>6041</v>
      </c>
      <c r="C2323" s="10" t="s">
        <v>6042</v>
      </c>
      <c r="D2323" s="10" t="s">
        <v>6026</v>
      </c>
      <c r="E2323" s="10" t="s">
        <v>3214</v>
      </c>
      <c r="F2323" s="10" t="s">
        <v>5944</v>
      </c>
    </row>
    <row r="2324" spans="1:6">
      <c r="A2324" s="132" t="s">
        <v>22938</v>
      </c>
      <c r="B2324" s="10" t="s">
        <v>3344</v>
      </c>
      <c r="C2324" s="10" t="s">
        <v>5924</v>
      </c>
      <c r="D2324" s="10" t="s">
        <v>3244</v>
      </c>
      <c r="E2324" s="10" t="s">
        <v>5906</v>
      </c>
      <c r="F2324" s="10" t="s">
        <v>5892</v>
      </c>
    </row>
    <row r="2325" spans="1:6">
      <c r="A2325" s="132" t="s">
        <v>22939</v>
      </c>
      <c r="B2325" s="10" t="s">
        <v>6207</v>
      </c>
      <c r="C2325" s="10" t="s">
        <v>6195</v>
      </c>
      <c r="D2325" s="10" t="s">
        <v>6090</v>
      </c>
      <c r="E2325" s="10" t="s">
        <v>6061</v>
      </c>
      <c r="F2325" s="10" t="s">
        <v>5944</v>
      </c>
    </row>
    <row r="2326" spans="1:6">
      <c r="A2326" s="132" t="s">
        <v>22940</v>
      </c>
      <c r="B2326" s="10" t="s">
        <v>6455</v>
      </c>
      <c r="C2326" s="10" t="s">
        <v>5943</v>
      </c>
      <c r="D2326" s="10" t="s">
        <v>5943</v>
      </c>
      <c r="E2326" s="10" t="s">
        <v>3214</v>
      </c>
      <c r="F2326" s="10" t="s">
        <v>5944</v>
      </c>
    </row>
    <row r="2327" spans="1:6">
      <c r="A2327" s="132" t="s">
        <v>22941</v>
      </c>
      <c r="B2327" s="10" t="s">
        <v>6456</v>
      </c>
      <c r="C2327" s="10" t="s">
        <v>5911</v>
      </c>
      <c r="D2327" s="10" t="s">
        <v>5911</v>
      </c>
      <c r="E2327" s="10" t="s">
        <v>5906</v>
      </c>
      <c r="F2327" s="10" t="s">
        <v>5892</v>
      </c>
    </row>
    <row r="2328" spans="1:6">
      <c r="A2328" s="132" t="s">
        <v>22942</v>
      </c>
      <c r="B2328" s="10" t="s">
        <v>5938</v>
      </c>
      <c r="C2328" s="10" t="s">
        <v>5939</v>
      </c>
      <c r="D2328" s="10" t="s">
        <v>5940</v>
      </c>
      <c r="E2328" s="10" t="s">
        <v>5906</v>
      </c>
      <c r="F2328" s="10" t="s">
        <v>5892</v>
      </c>
    </row>
    <row r="2329" spans="1:6">
      <c r="A2329" s="132" t="s">
        <v>22943</v>
      </c>
      <c r="B2329" s="10" t="s">
        <v>5904</v>
      </c>
      <c r="C2329" s="10" t="s">
        <v>5905</v>
      </c>
      <c r="D2329" s="10" t="s">
        <v>3288</v>
      </c>
      <c r="E2329" s="10" t="s">
        <v>5906</v>
      </c>
      <c r="F2329" s="10" t="s">
        <v>5892</v>
      </c>
    </row>
    <row r="2330" spans="1:6">
      <c r="A2330" s="132" t="s">
        <v>22944</v>
      </c>
      <c r="B2330" s="10" t="s">
        <v>6457</v>
      </c>
      <c r="C2330" s="10" t="s">
        <v>6457</v>
      </c>
      <c r="D2330" s="10" t="s">
        <v>5975</v>
      </c>
      <c r="E2330" s="10" t="s">
        <v>3214</v>
      </c>
      <c r="F2330" s="10" t="s">
        <v>5944</v>
      </c>
    </row>
    <row r="2331" spans="1:6">
      <c r="A2331" s="132" t="s">
        <v>22945</v>
      </c>
      <c r="B2331" s="10" t="s">
        <v>6197</v>
      </c>
      <c r="C2331" s="10" t="s">
        <v>6195</v>
      </c>
      <c r="D2331" s="10" t="s">
        <v>6090</v>
      </c>
      <c r="E2331" s="10" t="s">
        <v>6061</v>
      </c>
      <c r="F2331" s="10" t="s">
        <v>5944</v>
      </c>
    </row>
    <row r="2332" spans="1:6">
      <c r="A2332" s="132" t="s">
        <v>22946</v>
      </c>
      <c r="B2332" s="10" t="s">
        <v>6305</v>
      </c>
      <c r="C2332" s="10" t="s">
        <v>6038</v>
      </c>
      <c r="D2332" s="10" t="s">
        <v>6026</v>
      </c>
      <c r="E2332" s="10" t="s">
        <v>3214</v>
      </c>
      <c r="F2332" s="10" t="s">
        <v>5944</v>
      </c>
    </row>
    <row r="2333" spans="1:6">
      <c r="A2333" s="132" t="s">
        <v>22947</v>
      </c>
      <c r="B2333" s="10" t="s">
        <v>6305</v>
      </c>
      <c r="C2333" s="10" t="s">
        <v>6038</v>
      </c>
      <c r="D2333" s="10" t="s">
        <v>6026</v>
      </c>
      <c r="E2333" s="10" t="s">
        <v>3214</v>
      </c>
      <c r="F2333" s="10" t="s">
        <v>5944</v>
      </c>
    </row>
    <row r="2334" spans="1:6">
      <c r="A2334" s="132" t="s">
        <v>22948</v>
      </c>
      <c r="B2334" s="10" t="s">
        <v>6410</v>
      </c>
      <c r="C2334" s="10" t="s">
        <v>6181</v>
      </c>
      <c r="D2334" s="10" t="s">
        <v>6090</v>
      </c>
      <c r="E2334" s="10" t="s">
        <v>6061</v>
      </c>
      <c r="F2334" s="10" t="s">
        <v>5944</v>
      </c>
    </row>
    <row r="2335" spans="1:6">
      <c r="A2335" s="132" t="s">
        <v>22949</v>
      </c>
      <c r="B2335" s="10" t="s">
        <v>6449</v>
      </c>
      <c r="C2335" s="10" t="s">
        <v>5943</v>
      </c>
      <c r="D2335" s="10" t="s">
        <v>5943</v>
      </c>
      <c r="E2335" s="10" t="s">
        <v>3214</v>
      </c>
      <c r="F2335" s="10" t="s">
        <v>5944</v>
      </c>
    </row>
    <row r="2336" spans="1:6">
      <c r="A2336" s="132" t="s">
        <v>6458</v>
      </c>
      <c r="B2336" s="10" t="s">
        <v>6459</v>
      </c>
      <c r="C2336" s="10" t="s">
        <v>6445</v>
      </c>
      <c r="D2336" s="10" t="s">
        <v>5906</v>
      </c>
      <c r="E2336" s="10" t="s">
        <v>5950</v>
      </c>
      <c r="F2336" s="10" t="s">
        <v>5951</v>
      </c>
    </row>
    <row r="2337" spans="1:6">
      <c r="A2337" s="132" t="s">
        <v>6460</v>
      </c>
      <c r="B2337" s="10" t="s">
        <v>6339</v>
      </c>
      <c r="C2337" s="10" t="s">
        <v>6036</v>
      </c>
      <c r="D2337" s="10" t="s">
        <v>6026</v>
      </c>
      <c r="E2337" s="10" t="s">
        <v>3214</v>
      </c>
      <c r="F2337" s="10" t="s">
        <v>5944</v>
      </c>
    </row>
    <row r="2338" spans="1:6">
      <c r="A2338" s="132" t="s">
        <v>22950</v>
      </c>
      <c r="B2338" s="10" t="s">
        <v>6457</v>
      </c>
      <c r="C2338" s="10" t="s">
        <v>6457</v>
      </c>
      <c r="D2338" s="10" t="s">
        <v>5975</v>
      </c>
      <c r="E2338" s="10" t="s">
        <v>3214</v>
      </c>
      <c r="F2338" s="10" t="s">
        <v>5944</v>
      </c>
    </row>
    <row r="2339" spans="1:6">
      <c r="A2339" s="132" t="s">
        <v>22951</v>
      </c>
      <c r="B2339" s="10" t="s">
        <v>6140</v>
      </c>
      <c r="C2339" s="10" t="s">
        <v>6137</v>
      </c>
      <c r="D2339" s="10" t="s">
        <v>6090</v>
      </c>
      <c r="E2339" s="10" t="s">
        <v>6061</v>
      </c>
      <c r="F2339" s="10" t="s">
        <v>5944</v>
      </c>
    </row>
    <row r="2340" spans="1:6">
      <c r="A2340" s="132" t="s">
        <v>22952</v>
      </c>
      <c r="B2340" s="10" t="s">
        <v>3344</v>
      </c>
      <c r="C2340" s="10" t="s">
        <v>5924</v>
      </c>
      <c r="D2340" s="10" t="s">
        <v>3244</v>
      </c>
      <c r="E2340" s="10" t="s">
        <v>5906</v>
      </c>
      <c r="F2340" s="10" t="s">
        <v>5892</v>
      </c>
    </row>
    <row r="2341" spans="1:6">
      <c r="A2341" s="132" t="s">
        <v>22953</v>
      </c>
      <c r="B2341" s="10" t="s">
        <v>5904</v>
      </c>
      <c r="C2341" s="10" t="s">
        <v>5905</v>
      </c>
      <c r="D2341" s="10" t="s">
        <v>3288</v>
      </c>
      <c r="E2341" s="10" t="s">
        <v>5906</v>
      </c>
      <c r="F2341" s="10" t="s">
        <v>5892</v>
      </c>
    </row>
    <row r="2342" spans="1:6">
      <c r="A2342" s="132" t="s">
        <v>22954</v>
      </c>
      <c r="B2342" s="10" t="s">
        <v>6247</v>
      </c>
      <c r="C2342" s="10" t="s">
        <v>6248</v>
      </c>
      <c r="D2342" s="10" t="s">
        <v>6090</v>
      </c>
      <c r="E2342" s="10" t="s">
        <v>6061</v>
      </c>
      <c r="F2342" s="10" t="s">
        <v>5944</v>
      </c>
    </row>
    <row r="2343" spans="1:6">
      <c r="A2343" s="132" t="s">
        <v>22955</v>
      </c>
      <c r="B2343" s="10" t="s">
        <v>6446</v>
      </c>
      <c r="C2343" s="10" t="s">
        <v>6446</v>
      </c>
      <c r="D2343" s="10" t="s">
        <v>5975</v>
      </c>
      <c r="E2343" s="10" t="s">
        <v>3214</v>
      </c>
      <c r="F2343" s="10" t="s">
        <v>5944</v>
      </c>
    </row>
    <row r="2344" spans="1:6">
      <c r="A2344" s="132" t="s">
        <v>22956</v>
      </c>
      <c r="B2344" s="10" t="s">
        <v>6461</v>
      </c>
      <c r="C2344" s="10" t="s">
        <v>6445</v>
      </c>
      <c r="D2344" s="10" t="s">
        <v>5906</v>
      </c>
      <c r="E2344" s="10" t="s">
        <v>5950</v>
      </c>
      <c r="F2344" s="10" t="s">
        <v>5951</v>
      </c>
    </row>
    <row r="2345" spans="1:6">
      <c r="A2345" s="132" t="s">
        <v>22957</v>
      </c>
      <c r="B2345" s="10" t="s">
        <v>6462</v>
      </c>
      <c r="C2345" s="10" t="s">
        <v>6445</v>
      </c>
      <c r="D2345" s="10" t="s">
        <v>5906</v>
      </c>
      <c r="E2345" s="10" t="s">
        <v>5950</v>
      </c>
      <c r="F2345" s="10" t="s">
        <v>5951</v>
      </c>
    </row>
    <row r="2346" spans="1:6">
      <c r="A2346" s="132" t="s">
        <v>22958</v>
      </c>
      <c r="B2346" s="10" t="s">
        <v>6115</v>
      </c>
      <c r="C2346" s="10" t="s">
        <v>6116</v>
      </c>
      <c r="D2346" s="10" t="s">
        <v>6090</v>
      </c>
      <c r="E2346" s="10" t="s">
        <v>6061</v>
      </c>
      <c r="F2346" s="10" t="s">
        <v>5944</v>
      </c>
    </row>
    <row r="2347" spans="1:6">
      <c r="A2347" s="132" t="s">
        <v>22959</v>
      </c>
      <c r="B2347" s="10" t="s">
        <v>6446</v>
      </c>
      <c r="C2347" s="10" t="s">
        <v>6446</v>
      </c>
      <c r="D2347" s="10" t="s">
        <v>5975</v>
      </c>
      <c r="E2347" s="10" t="s">
        <v>3214</v>
      </c>
      <c r="F2347" s="10" t="s">
        <v>5944</v>
      </c>
    </row>
    <row r="2348" spans="1:6">
      <c r="A2348" s="132" t="s">
        <v>22960</v>
      </c>
      <c r="B2348" s="10" t="s">
        <v>5904</v>
      </c>
      <c r="C2348" s="10" t="s">
        <v>5905</v>
      </c>
      <c r="D2348" s="10" t="s">
        <v>3288</v>
      </c>
      <c r="E2348" s="10" t="s">
        <v>5906</v>
      </c>
      <c r="F2348" s="10" t="s">
        <v>5892</v>
      </c>
    </row>
    <row r="2349" spans="1:6">
      <c r="A2349" s="132" t="s">
        <v>22961</v>
      </c>
      <c r="B2349" s="10" t="s">
        <v>6041</v>
      </c>
      <c r="C2349" s="10" t="s">
        <v>6042</v>
      </c>
      <c r="D2349" s="10" t="s">
        <v>6026</v>
      </c>
      <c r="E2349" s="10" t="s">
        <v>3214</v>
      </c>
      <c r="F2349" s="10" t="s">
        <v>5944</v>
      </c>
    </row>
    <row r="2350" spans="1:6">
      <c r="A2350" s="132" t="s">
        <v>22962</v>
      </c>
      <c r="B2350" s="10" t="s">
        <v>6446</v>
      </c>
      <c r="C2350" s="10" t="s">
        <v>6446</v>
      </c>
      <c r="D2350" s="10" t="s">
        <v>5975</v>
      </c>
      <c r="E2350" s="10" t="s">
        <v>3214</v>
      </c>
      <c r="F2350" s="10" t="s">
        <v>5944</v>
      </c>
    </row>
    <row r="2351" spans="1:6">
      <c r="A2351" s="132" t="s">
        <v>22963</v>
      </c>
      <c r="B2351" s="10" t="s">
        <v>6463</v>
      </c>
      <c r="C2351" s="10" t="s">
        <v>6445</v>
      </c>
      <c r="D2351" s="10" t="s">
        <v>5906</v>
      </c>
      <c r="E2351" s="10" t="s">
        <v>5950</v>
      </c>
      <c r="F2351" s="10" t="s">
        <v>5951</v>
      </c>
    </row>
    <row r="2352" spans="1:6">
      <c r="A2352" s="132" t="s">
        <v>22964</v>
      </c>
      <c r="B2352" s="10" t="s">
        <v>6464</v>
      </c>
      <c r="C2352" s="10" t="s">
        <v>6445</v>
      </c>
      <c r="D2352" s="10" t="s">
        <v>5906</v>
      </c>
      <c r="E2352" s="10" t="s">
        <v>5950</v>
      </c>
      <c r="F2352" s="10" t="s">
        <v>5951</v>
      </c>
    </row>
    <row r="2353" spans="1:6">
      <c r="A2353" s="132" t="s">
        <v>22965</v>
      </c>
      <c r="B2353" s="10" t="s">
        <v>6457</v>
      </c>
      <c r="C2353" s="10" t="s">
        <v>6457</v>
      </c>
      <c r="D2353" s="10" t="s">
        <v>5975</v>
      </c>
      <c r="E2353" s="10" t="s">
        <v>3214</v>
      </c>
      <c r="F2353" s="10" t="s">
        <v>5944</v>
      </c>
    </row>
    <row r="2354" spans="1:6">
      <c r="A2354" s="132" t="s">
        <v>22966</v>
      </c>
      <c r="B2354" s="10" t="s">
        <v>6197</v>
      </c>
      <c r="C2354" s="10" t="s">
        <v>6195</v>
      </c>
      <c r="D2354" s="10" t="s">
        <v>6090</v>
      </c>
      <c r="E2354" s="10" t="s">
        <v>6061</v>
      </c>
      <c r="F2354" s="10" t="s">
        <v>5944</v>
      </c>
    </row>
    <row r="2355" spans="1:6">
      <c r="A2355" s="132" t="s">
        <v>22967</v>
      </c>
      <c r="B2355" s="10" t="s">
        <v>5996</v>
      </c>
      <c r="C2355" s="10" t="s">
        <v>5993</v>
      </c>
      <c r="D2355" s="10" t="s">
        <v>5994</v>
      </c>
      <c r="E2355" s="10" t="s">
        <v>3214</v>
      </c>
      <c r="F2355" s="10" t="s">
        <v>5944</v>
      </c>
    </row>
    <row r="2356" spans="1:6">
      <c r="A2356" s="132" t="s">
        <v>22968</v>
      </c>
      <c r="B2356" s="10" t="s">
        <v>6457</v>
      </c>
      <c r="C2356" s="10" t="s">
        <v>6457</v>
      </c>
      <c r="D2356" s="10" t="s">
        <v>5975</v>
      </c>
      <c r="E2356" s="10" t="s">
        <v>3214</v>
      </c>
      <c r="F2356" s="10" t="s">
        <v>5944</v>
      </c>
    </row>
    <row r="2357" spans="1:6">
      <c r="A2357" s="132" t="s">
        <v>22969</v>
      </c>
      <c r="B2357" s="10" t="s">
        <v>6465</v>
      </c>
      <c r="C2357" s="10" t="s">
        <v>6445</v>
      </c>
      <c r="D2357" s="10" t="s">
        <v>5906</v>
      </c>
      <c r="E2357" s="10" t="s">
        <v>5950</v>
      </c>
      <c r="F2357" s="10" t="s">
        <v>5951</v>
      </c>
    </row>
    <row r="2358" spans="1:6">
      <c r="A2358" s="132" t="s">
        <v>22970</v>
      </c>
      <c r="B2358" s="10" t="s">
        <v>6144</v>
      </c>
      <c r="C2358" s="10" t="s">
        <v>6145</v>
      </c>
      <c r="D2358" s="10" t="s">
        <v>6090</v>
      </c>
      <c r="E2358" s="10" t="s">
        <v>6061</v>
      </c>
      <c r="F2358" s="10" t="s">
        <v>5944</v>
      </c>
    </row>
    <row r="2359" spans="1:6">
      <c r="A2359" s="132" t="s">
        <v>22971</v>
      </c>
      <c r="B2359" s="10" t="s">
        <v>6025</v>
      </c>
      <c r="C2359" s="10" t="s">
        <v>6036</v>
      </c>
      <c r="D2359" s="10" t="s">
        <v>6026</v>
      </c>
      <c r="E2359" s="10" t="s">
        <v>3214</v>
      </c>
      <c r="F2359" s="10" t="s">
        <v>5944</v>
      </c>
    </row>
    <row r="2360" spans="1:6">
      <c r="A2360" s="132" t="s">
        <v>22972</v>
      </c>
      <c r="B2360" s="10" t="s">
        <v>6449</v>
      </c>
      <c r="C2360" s="10" t="s">
        <v>5943</v>
      </c>
      <c r="D2360" s="10" t="s">
        <v>5943</v>
      </c>
      <c r="E2360" s="10" t="s">
        <v>3214</v>
      </c>
      <c r="F2360" s="10" t="s">
        <v>5944</v>
      </c>
    </row>
    <row r="2361" spans="1:6">
      <c r="A2361" s="132" t="s">
        <v>22973</v>
      </c>
      <c r="B2361" s="10" t="s">
        <v>6035</v>
      </c>
      <c r="C2361" s="10" t="s">
        <v>6036</v>
      </c>
      <c r="D2361" s="10" t="s">
        <v>6026</v>
      </c>
      <c r="E2361" s="10" t="s">
        <v>3214</v>
      </c>
      <c r="F2361" s="10" t="s">
        <v>5944</v>
      </c>
    </row>
    <row r="2362" spans="1:6">
      <c r="A2362" s="132" t="s">
        <v>22974</v>
      </c>
      <c r="B2362" s="10" t="s">
        <v>6207</v>
      </c>
      <c r="C2362" s="10" t="s">
        <v>6195</v>
      </c>
      <c r="D2362" s="10" t="s">
        <v>6090</v>
      </c>
      <c r="E2362" s="10" t="s">
        <v>6061</v>
      </c>
      <c r="F2362" s="10" t="s">
        <v>5944</v>
      </c>
    </row>
    <row r="2363" spans="1:6">
      <c r="A2363" s="132" t="s">
        <v>22975</v>
      </c>
      <c r="B2363" s="10" t="s">
        <v>6378</v>
      </c>
      <c r="C2363" s="10" t="s">
        <v>6181</v>
      </c>
      <c r="D2363" s="10" t="s">
        <v>6090</v>
      </c>
      <c r="E2363" s="10" t="s">
        <v>6061</v>
      </c>
      <c r="F2363" s="10" t="s">
        <v>5944</v>
      </c>
    </row>
    <row r="2364" spans="1:6">
      <c r="A2364" s="132" t="s">
        <v>22976</v>
      </c>
      <c r="B2364" s="10" t="s">
        <v>6466</v>
      </c>
      <c r="C2364" s="10" t="s">
        <v>6445</v>
      </c>
      <c r="D2364" s="10" t="s">
        <v>5906</v>
      </c>
      <c r="E2364" s="10" t="s">
        <v>5950</v>
      </c>
      <c r="F2364" s="10" t="s">
        <v>5951</v>
      </c>
    </row>
    <row r="2365" spans="1:6">
      <c r="A2365" s="132" t="s">
        <v>22977</v>
      </c>
      <c r="B2365" s="10" t="s">
        <v>6449</v>
      </c>
      <c r="C2365" s="10" t="s">
        <v>5943</v>
      </c>
      <c r="D2365" s="10" t="s">
        <v>5943</v>
      </c>
      <c r="E2365" s="10" t="s">
        <v>3214</v>
      </c>
      <c r="F2365" s="10" t="s">
        <v>5944</v>
      </c>
    </row>
    <row r="2366" spans="1:6">
      <c r="A2366" s="132" t="s">
        <v>22978</v>
      </c>
      <c r="B2366" s="10" t="s">
        <v>6449</v>
      </c>
      <c r="C2366" s="10" t="s">
        <v>5943</v>
      </c>
      <c r="D2366" s="10" t="s">
        <v>5943</v>
      </c>
      <c r="E2366" s="10" t="s">
        <v>3214</v>
      </c>
      <c r="F2366" s="10" t="s">
        <v>5944</v>
      </c>
    </row>
    <row r="2367" spans="1:6">
      <c r="A2367" s="132" t="s">
        <v>22979</v>
      </c>
      <c r="B2367" s="10" t="s">
        <v>6191</v>
      </c>
      <c r="C2367" s="10" t="s">
        <v>6189</v>
      </c>
      <c r="D2367" s="10" t="s">
        <v>6090</v>
      </c>
      <c r="E2367" s="10" t="s">
        <v>6061</v>
      </c>
      <c r="F2367" s="10" t="s">
        <v>5944</v>
      </c>
    </row>
    <row r="2368" spans="1:6">
      <c r="A2368" s="132" t="s">
        <v>22980</v>
      </c>
      <c r="B2368" s="10" t="s">
        <v>6034</v>
      </c>
      <c r="C2368" s="10" t="s">
        <v>6033</v>
      </c>
      <c r="D2368" s="10" t="s">
        <v>6026</v>
      </c>
      <c r="E2368" s="10" t="s">
        <v>3214</v>
      </c>
      <c r="F2368" s="10" t="s">
        <v>5944</v>
      </c>
    </row>
    <row r="2369" spans="1:6">
      <c r="A2369" s="132" t="s">
        <v>22981</v>
      </c>
      <c r="B2369" s="10" t="s">
        <v>6247</v>
      </c>
      <c r="C2369" s="10" t="s">
        <v>6248</v>
      </c>
      <c r="D2369" s="10" t="s">
        <v>6090</v>
      </c>
      <c r="E2369" s="10" t="s">
        <v>6061</v>
      </c>
      <c r="F2369" s="10" t="s">
        <v>5944</v>
      </c>
    </row>
    <row r="2370" spans="1:6">
      <c r="A2370" s="132" t="s">
        <v>22982</v>
      </c>
      <c r="B2370" s="10" t="s">
        <v>6339</v>
      </c>
      <c r="C2370" s="10" t="s">
        <v>6036</v>
      </c>
      <c r="D2370" s="10" t="s">
        <v>6026</v>
      </c>
      <c r="E2370" s="10" t="s">
        <v>3214</v>
      </c>
      <c r="F2370" s="10" t="s">
        <v>5944</v>
      </c>
    </row>
    <row r="2371" spans="1:6">
      <c r="A2371" s="132" t="s">
        <v>27567</v>
      </c>
      <c r="B2371" s="10" t="s">
        <v>6122</v>
      </c>
      <c r="C2371" s="10" t="s">
        <v>6120</v>
      </c>
      <c r="D2371" s="10" t="s">
        <v>6090</v>
      </c>
      <c r="E2371" s="10" t="s">
        <v>6061</v>
      </c>
      <c r="F2371" s="10" t="s">
        <v>5944</v>
      </c>
    </row>
    <row r="2372" spans="1:6">
      <c r="A2372" s="132" t="s">
        <v>22983</v>
      </c>
      <c r="B2372" s="10" t="s">
        <v>6467</v>
      </c>
      <c r="C2372" s="10" t="s">
        <v>6445</v>
      </c>
      <c r="D2372" s="10" t="s">
        <v>5906</v>
      </c>
      <c r="E2372" s="10" t="s">
        <v>5950</v>
      </c>
      <c r="F2372" s="10" t="s">
        <v>5951</v>
      </c>
    </row>
    <row r="2373" spans="1:6">
      <c r="A2373" s="132" t="s">
        <v>22984</v>
      </c>
      <c r="B2373" s="10" t="s">
        <v>5922</v>
      </c>
      <c r="C2373" s="10" t="s">
        <v>5924</v>
      </c>
      <c r="D2373" s="10" t="s">
        <v>3244</v>
      </c>
      <c r="E2373" s="10" t="s">
        <v>5906</v>
      </c>
      <c r="F2373" s="10" t="s">
        <v>5892</v>
      </c>
    </row>
    <row r="2374" spans="1:6">
      <c r="A2374" s="132" t="s">
        <v>22985</v>
      </c>
      <c r="B2374" s="10" t="s">
        <v>6274</v>
      </c>
      <c r="C2374" s="10" t="s">
        <v>6181</v>
      </c>
      <c r="D2374" s="10" t="s">
        <v>6090</v>
      </c>
      <c r="E2374" s="10" t="s">
        <v>6061</v>
      </c>
      <c r="F2374" s="10" t="s">
        <v>5944</v>
      </c>
    </row>
    <row r="2375" spans="1:6">
      <c r="A2375" s="132" t="s">
        <v>22986</v>
      </c>
      <c r="B2375" s="10" t="s">
        <v>6446</v>
      </c>
      <c r="C2375" s="10" t="s">
        <v>6446</v>
      </c>
      <c r="D2375" s="10" t="s">
        <v>5975</v>
      </c>
      <c r="E2375" s="10" t="s">
        <v>3214</v>
      </c>
      <c r="F2375" s="10" t="s">
        <v>5944</v>
      </c>
    </row>
    <row r="2376" spans="1:6">
      <c r="A2376" s="132" t="s">
        <v>22987</v>
      </c>
      <c r="B2376" s="10" t="s">
        <v>6099</v>
      </c>
      <c r="C2376" s="10" t="s">
        <v>6100</v>
      </c>
      <c r="D2376" s="10" t="s">
        <v>6090</v>
      </c>
      <c r="E2376" s="10" t="s">
        <v>6061</v>
      </c>
      <c r="F2376" s="10" t="s">
        <v>5944</v>
      </c>
    </row>
    <row r="2377" spans="1:6">
      <c r="A2377" s="132" t="s">
        <v>22988</v>
      </c>
      <c r="B2377" s="10" t="s">
        <v>6194</v>
      </c>
      <c r="C2377" s="10" t="s">
        <v>6195</v>
      </c>
      <c r="D2377" s="10" t="s">
        <v>6090</v>
      </c>
      <c r="E2377" s="10" t="s">
        <v>6061</v>
      </c>
      <c r="F2377" s="10" t="s">
        <v>5944</v>
      </c>
    </row>
    <row r="2378" spans="1:6">
      <c r="A2378" s="132" t="s">
        <v>22990</v>
      </c>
      <c r="B2378" s="10" t="s">
        <v>5996</v>
      </c>
      <c r="C2378" s="10" t="s">
        <v>5993</v>
      </c>
      <c r="D2378" s="10" t="s">
        <v>5994</v>
      </c>
      <c r="E2378" s="10" t="s">
        <v>3214</v>
      </c>
      <c r="F2378" s="10" t="s">
        <v>5944</v>
      </c>
    </row>
    <row r="2379" spans="1:6">
      <c r="A2379" s="132" t="s">
        <v>22991</v>
      </c>
      <c r="B2379" s="10" t="s">
        <v>6381</v>
      </c>
      <c r="C2379" s="10" t="s">
        <v>6181</v>
      </c>
      <c r="D2379" s="10" t="s">
        <v>6090</v>
      </c>
      <c r="E2379" s="10" t="s">
        <v>6061</v>
      </c>
      <c r="F2379" s="10" t="s">
        <v>5944</v>
      </c>
    </row>
    <row r="2380" spans="1:6">
      <c r="A2380" s="132" t="s">
        <v>22992</v>
      </c>
      <c r="B2380" s="10" t="s">
        <v>6449</v>
      </c>
      <c r="C2380" s="10" t="s">
        <v>5943</v>
      </c>
      <c r="D2380" s="10" t="s">
        <v>5943</v>
      </c>
      <c r="E2380" s="10" t="s">
        <v>3214</v>
      </c>
      <c r="F2380" s="10" t="s">
        <v>5944</v>
      </c>
    </row>
    <row r="2381" spans="1:6">
      <c r="A2381" s="132" t="s">
        <v>22993</v>
      </c>
      <c r="B2381" s="10" t="s">
        <v>6381</v>
      </c>
      <c r="C2381" s="10" t="s">
        <v>6181</v>
      </c>
      <c r="D2381" s="10" t="s">
        <v>6090</v>
      </c>
      <c r="E2381" s="10" t="s">
        <v>6061</v>
      </c>
      <c r="F2381" s="10" t="s">
        <v>5944</v>
      </c>
    </row>
    <row r="2382" spans="1:6">
      <c r="A2382" s="132" t="s">
        <v>22994</v>
      </c>
      <c r="B2382" s="10" t="s">
        <v>6134</v>
      </c>
      <c r="C2382" s="10" t="s">
        <v>6130</v>
      </c>
      <c r="D2382" s="10" t="s">
        <v>6090</v>
      </c>
      <c r="E2382" s="10" t="s">
        <v>6061</v>
      </c>
      <c r="F2382" s="10" t="s">
        <v>5944</v>
      </c>
    </row>
    <row r="2383" spans="1:6">
      <c r="A2383" s="132" t="s">
        <v>26651</v>
      </c>
      <c r="B2383" s="10" t="s">
        <v>6025</v>
      </c>
      <c r="C2383" s="10" t="s">
        <v>6036</v>
      </c>
      <c r="D2383" s="10" t="s">
        <v>6026</v>
      </c>
      <c r="E2383" s="10" t="s">
        <v>3214</v>
      </c>
      <c r="F2383" s="10" t="s">
        <v>5944</v>
      </c>
    </row>
    <row r="2384" spans="1:6">
      <c r="A2384" s="132" t="s">
        <v>22995</v>
      </c>
      <c r="B2384" s="10" t="s">
        <v>6136</v>
      </c>
      <c r="C2384" s="10" t="s">
        <v>6137</v>
      </c>
      <c r="D2384" s="10" t="s">
        <v>6090</v>
      </c>
      <c r="E2384" s="10" t="s">
        <v>6061</v>
      </c>
      <c r="F2384" s="10" t="s">
        <v>5944</v>
      </c>
    </row>
    <row r="2385" spans="1:6">
      <c r="A2385" s="132" t="s">
        <v>22996</v>
      </c>
      <c r="B2385" s="10" t="s">
        <v>6062</v>
      </c>
      <c r="C2385" s="10" t="s">
        <v>6063</v>
      </c>
      <c r="D2385" s="10" t="s">
        <v>6060</v>
      </c>
      <c r="E2385" s="10" t="s">
        <v>6061</v>
      </c>
      <c r="F2385" s="10" t="s">
        <v>5944</v>
      </c>
    </row>
    <row r="2386" spans="1:6">
      <c r="A2386" s="132" t="s">
        <v>22997</v>
      </c>
      <c r="B2386" s="10" t="s">
        <v>5947</v>
      </c>
      <c r="C2386" s="10" t="s">
        <v>5948</v>
      </c>
      <c r="D2386" s="10" t="s">
        <v>5949</v>
      </c>
      <c r="E2386" s="10" t="s">
        <v>5950</v>
      </c>
      <c r="F2386" s="10" t="s">
        <v>5951</v>
      </c>
    </row>
    <row r="2387" spans="1:6">
      <c r="A2387" s="132" t="s">
        <v>22998</v>
      </c>
      <c r="B2387" s="10" t="s">
        <v>6229</v>
      </c>
      <c r="C2387" s="10" t="s">
        <v>6226</v>
      </c>
      <c r="D2387" s="10" t="s">
        <v>6090</v>
      </c>
      <c r="E2387" s="10" t="s">
        <v>6061</v>
      </c>
      <c r="F2387" s="10" t="s">
        <v>5944</v>
      </c>
    </row>
    <row r="2388" spans="1:6">
      <c r="A2388" s="132" t="s">
        <v>22999</v>
      </c>
      <c r="B2388" s="10" t="s">
        <v>5979</v>
      </c>
      <c r="C2388" s="10" t="s">
        <v>5975</v>
      </c>
      <c r="D2388" s="10" t="s">
        <v>5975</v>
      </c>
      <c r="E2388" s="10" t="s">
        <v>3214</v>
      </c>
      <c r="F2388" s="10" t="s">
        <v>5944</v>
      </c>
    </row>
    <row r="2389" spans="1:6">
      <c r="A2389" s="132" t="s">
        <v>23000</v>
      </c>
      <c r="B2389" s="10" t="s">
        <v>5969</v>
      </c>
      <c r="C2389" s="10" t="s">
        <v>5969</v>
      </c>
      <c r="D2389" s="10" t="s">
        <v>5969</v>
      </c>
      <c r="E2389" s="10" t="s">
        <v>3214</v>
      </c>
      <c r="F2389" s="10" t="s">
        <v>5944</v>
      </c>
    </row>
    <row r="2390" spans="1:6">
      <c r="A2390" s="132" t="s">
        <v>23001</v>
      </c>
      <c r="B2390" s="10" t="s">
        <v>6470</v>
      </c>
      <c r="C2390" s="10" t="s">
        <v>6130</v>
      </c>
      <c r="D2390" s="10" t="s">
        <v>6090</v>
      </c>
      <c r="E2390" s="10" t="s">
        <v>6061</v>
      </c>
      <c r="F2390" s="10" t="s">
        <v>5944</v>
      </c>
    </row>
    <row r="2391" spans="1:6">
      <c r="A2391" s="132" t="s">
        <v>23002</v>
      </c>
      <c r="B2391" s="10" t="s">
        <v>6471</v>
      </c>
      <c r="C2391" s="10" t="s">
        <v>6130</v>
      </c>
      <c r="D2391" s="10" t="s">
        <v>6090</v>
      </c>
      <c r="E2391" s="10" t="s">
        <v>6061</v>
      </c>
      <c r="F2391" s="10" t="s">
        <v>5944</v>
      </c>
    </row>
    <row r="2392" spans="1:6">
      <c r="A2392" s="110" t="s">
        <v>28166</v>
      </c>
      <c r="B2392" s="10" t="s">
        <v>6086</v>
      </c>
      <c r="C2392" s="10" t="s">
        <v>6082</v>
      </c>
      <c r="D2392" s="10" t="s">
        <v>6071</v>
      </c>
      <c r="E2392" s="10" t="s">
        <v>6061</v>
      </c>
      <c r="F2392" s="10" t="s">
        <v>5944</v>
      </c>
    </row>
    <row r="2393" spans="1:6">
      <c r="A2393" s="132" t="s">
        <v>23003</v>
      </c>
      <c r="B2393" s="10" t="s">
        <v>6170</v>
      </c>
      <c r="C2393" s="10" t="s">
        <v>6171</v>
      </c>
      <c r="D2393" s="10" t="s">
        <v>6090</v>
      </c>
      <c r="E2393" s="10" t="s">
        <v>6061</v>
      </c>
      <c r="F2393" s="10" t="s">
        <v>5944</v>
      </c>
    </row>
    <row r="2394" spans="1:6">
      <c r="A2394" s="132" t="s">
        <v>23004</v>
      </c>
      <c r="B2394" s="10" t="s">
        <v>6202</v>
      </c>
      <c r="C2394" s="10" t="s">
        <v>6195</v>
      </c>
      <c r="D2394" s="10" t="s">
        <v>6090</v>
      </c>
      <c r="E2394" s="10" t="s">
        <v>6061</v>
      </c>
      <c r="F2394" s="10" t="s">
        <v>5944</v>
      </c>
    </row>
    <row r="2395" spans="1:6">
      <c r="A2395" s="132" t="s">
        <v>23005</v>
      </c>
      <c r="B2395" s="10" t="s">
        <v>6410</v>
      </c>
      <c r="C2395" s="10" t="s">
        <v>6181</v>
      </c>
      <c r="D2395" s="10" t="s">
        <v>6090</v>
      </c>
      <c r="E2395" s="10" t="s">
        <v>6061</v>
      </c>
      <c r="F2395" s="10" t="s">
        <v>5944</v>
      </c>
    </row>
    <row r="2396" spans="1:6">
      <c r="A2396" s="132" t="s">
        <v>23006</v>
      </c>
      <c r="B2396" s="10" t="s">
        <v>6087</v>
      </c>
      <c r="C2396" s="10" t="s">
        <v>6082</v>
      </c>
      <c r="D2396" s="10" t="s">
        <v>6071</v>
      </c>
      <c r="E2396" s="10" t="s">
        <v>6061</v>
      </c>
      <c r="F2396" s="10" t="s">
        <v>5944</v>
      </c>
    </row>
    <row r="2397" spans="1:6">
      <c r="A2397" s="132" t="s">
        <v>23007</v>
      </c>
      <c r="B2397" s="10" t="s">
        <v>6446</v>
      </c>
      <c r="C2397" s="10" t="s">
        <v>6446</v>
      </c>
      <c r="D2397" s="10" t="s">
        <v>5975</v>
      </c>
      <c r="E2397" s="10" t="s">
        <v>3214</v>
      </c>
      <c r="F2397" s="10" t="s">
        <v>5944</v>
      </c>
    </row>
    <row r="2398" spans="1:6">
      <c r="A2398" s="132" t="s">
        <v>23008</v>
      </c>
      <c r="B2398" s="10" t="s">
        <v>6249</v>
      </c>
      <c r="C2398" s="10" t="s">
        <v>6250</v>
      </c>
      <c r="D2398" s="10" t="s">
        <v>6090</v>
      </c>
      <c r="E2398" s="10" t="s">
        <v>6061</v>
      </c>
      <c r="F2398" s="10" t="s">
        <v>5944</v>
      </c>
    </row>
    <row r="2399" spans="1:6">
      <c r="A2399" s="132" t="s">
        <v>23009</v>
      </c>
      <c r="B2399" s="10" t="s">
        <v>6191</v>
      </c>
      <c r="C2399" s="10" t="s">
        <v>6189</v>
      </c>
      <c r="D2399" s="10" t="s">
        <v>6090</v>
      </c>
      <c r="E2399" s="10" t="s">
        <v>6061</v>
      </c>
      <c r="F2399" s="10" t="s">
        <v>5944</v>
      </c>
    </row>
    <row r="2400" spans="1:6">
      <c r="A2400" s="132" t="s">
        <v>23010</v>
      </c>
      <c r="B2400" s="10" t="s">
        <v>6035</v>
      </c>
      <c r="C2400" s="10" t="s">
        <v>6036</v>
      </c>
      <c r="D2400" s="10" t="s">
        <v>6026</v>
      </c>
      <c r="E2400" s="10" t="s">
        <v>3214</v>
      </c>
      <c r="F2400" s="10" t="s">
        <v>5944</v>
      </c>
    </row>
    <row r="2401" spans="1:6">
      <c r="A2401" s="132" t="s">
        <v>23011</v>
      </c>
      <c r="B2401" s="10" t="s">
        <v>6049</v>
      </c>
      <c r="C2401" s="10" t="s">
        <v>6048</v>
      </c>
      <c r="D2401" s="10" t="s">
        <v>6046</v>
      </c>
      <c r="E2401" s="10" t="s">
        <v>3214</v>
      </c>
      <c r="F2401" s="10" t="s">
        <v>5944</v>
      </c>
    </row>
    <row r="2402" spans="1:6">
      <c r="A2402" s="132" t="s">
        <v>23012</v>
      </c>
      <c r="B2402" s="10" t="s">
        <v>6067</v>
      </c>
      <c r="C2402" s="10" t="s">
        <v>6060</v>
      </c>
      <c r="D2402" s="10" t="s">
        <v>6060</v>
      </c>
      <c r="E2402" s="10" t="s">
        <v>6061</v>
      </c>
      <c r="F2402" s="10" t="s">
        <v>5944</v>
      </c>
    </row>
    <row r="2403" spans="1:6">
      <c r="A2403" s="132" t="s">
        <v>23013</v>
      </c>
      <c r="B2403" s="10" t="s">
        <v>6098</v>
      </c>
      <c r="C2403" s="10" t="s">
        <v>6096</v>
      </c>
      <c r="D2403" s="10" t="s">
        <v>6090</v>
      </c>
      <c r="E2403" s="10" t="s">
        <v>6061</v>
      </c>
      <c r="F2403" s="10" t="s">
        <v>5944</v>
      </c>
    </row>
    <row r="2404" spans="1:6">
      <c r="A2404" s="132" t="s">
        <v>23014</v>
      </c>
      <c r="B2404" s="10" t="s">
        <v>6115</v>
      </c>
      <c r="C2404" s="10" t="s">
        <v>6116</v>
      </c>
      <c r="D2404" s="10" t="s">
        <v>6090</v>
      </c>
      <c r="E2404" s="10" t="s">
        <v>6061</v>
      </c>
      <c r="F2404" s="10" t="s">
        <v>5944</v>
      </c>
    </row>
    <row r="2405" spans="1:6">
      <c r="A2405" s="132" t="s">
        <v>23015</v>
      </c>
      <c r="B2405" s="10" t="s">
        <v>6051</v>
      </c>
      <c r="C2405" s="10" t="s">
        <v>6048</v>
      </c>
      <c r="D2405" s="10" t="s">
        <v>6046</v>
      </c>
      <c r="E2405" s="10" t="s">
        <v>3214</v>
      </c>
      <c r="F2405" s="10" t="s">
        <v>5944</v>
      </c>
    </row>
    <row r="2406" spans="1:6">
      <c r="A2406" s="132" t="s">
        <v>23016</v>
      </c>
      <c r="B2406" s="10" t="s">
        <v>6030</v>
      </c>
      <c r="C2406" s="10" t="s">
        <v>6029</v>
      </c>
      <c r="D2406" s="10" t="s">
        <v>6026</v>
      </c>
      <c r="E2406" s="10" t="s">
        <v>3214</v>
      </c>
      <c r="F2406" s="10" t="s">
        <v>5944</v>
      </c>
    </row>
    <row r="2407" spans="1:6">
      <c r="A2407" s="132" t="s">
        <v>23017</v>
      </c>
      <c r="B2407" s="10" t="s">
        <v>5965</v>
      </c>
      <c r="C2407" s="10" t="s">
        <v>5966</v>
      </c>
      <c r="D2407" s="10" t="s">
        <v>5966</v>
      </c>
      <c r="E2407" s="10" t="s">
        <v>3214</v>
      </c>
      <c r="F2407" s="10" t="s">
        <v>5944</v>
      </c>
    </row>
    <row r="2408" spans="1:6">
      <c r="A2408" s="132" t="s">
        <v>23018</v>
      </c>
      <c r="B2408" s="10" t="s">
        <v>6118</v>
      </c>
      <c r="C2408" s="10" t="s">
        <v>6116</v>
      </c>
      <c r="D2408" s="10" t="s">
        <v>6090</v>
      </c>
      <c r="E2408" s="10" t="s">
        <v>6061</v>
      </c>
      <c r="F2408" s="10" t="s">
        <v>5944</v>
      </c>
    </row>
    <row r="2409" spans="1:6">
      <c r="A2409" s="132" t="s">
        <v>23019</v>
      </c>
      <c r="B2409" s="10" t="s">
        <v>6262</v>
      </c>
      <c r="C2409" s="10" t="s">
        <v>6263</v>
      </c>
      <c r="D2409" s="10" t="s">
        <v>6090</v>
      </c>
      <c r="E2409" s="10" t="s">
        <v>6061</v>
      </c>
      <c r="F2409" s="10" t="s">
        <v>5944</v>
      </c>
    </row>
    <row r="2410" spans="1:6">
      <c r="A2410" s="132" t="s">
        <v>23020</v>
      </c>
      <c r="B2410" s="10" t="s">
        <v>6055</v>
      </c>
      <c r="C2410" s="10" t="s">
        <v>6056</v>
      </c>
      <c r="D2410" s="10" t="s">
        <v>6046</v>
      </c>
      <c r="E2410" s="10" t="s">
        <v>3214</v>
      </c>
      <c r="F2410" s="10" t="s">
        <v>5944</v>
      </c>
    </row>
    <row r="2411" spans="1:6">
      <c r="A2411" s="132" t="s">
        <v>23021</v>
      </c>
      <c r="B2411" s="10" t="s">
        <v>6245</v>
      </c>
      <c r="C2411" s="10" t="s">
        <v>6248</v>
      </c>
      <c r="D2411" s="10" t="s">
        <v>6090</v>
      </c>
      <c r="E2411" s="10" t="s">
        <v>6061</v>
      </c>
      <c r="F2411" s="10" t="s">
        <v>5944</v>
      </c>
    </row>
    <row r="2412" spans="1:6">
      <c r="A2412" s="110" t="s">
        <v>28160</v>
      </c>
      <c r="B2412" s="10" t="s">
        <v>6159</v>
      </c>
      <c r="C2412" s="10" t="s">
        <v>6160</v>
      </c>
      <c r="D2412" s="10" t="s">
        <v>6090</v>
      </c>
      <c r="E2412" s="10" t="s">
        <v>6061</v>
      </c>
      <c r="F2412" s="10" t="s">
        <v>5944</v>
      </c>
    </row>
    <row r="2413" spans="1:6">
      <c r="A2413" s="132" t="s">
        <v>23022</v>
      </c>
      <c r="B2413" s="10" t="s">
        <v>6054</v>
      </c>
      <c r="C2413" s="10" t="s">
        <v>6048</v>
      </c>
      <c r="D2413" s="10" t="s">
        <v>6046</v>
      </c>
      <c r="E2413" s="10" t="s">
        <v>3214</v>
      </c>
      <c r="F2413" s="10" t="s">
        <v>5944</v>
      </c>
    </row>
    <row r="2414" spans="1:6">
      <c r="A2414" s="132" t="s">
        <v>23023</v>
      </c>
      <c r="B2414" s="10" t="s">
        <v>6236</v>
      </c>
      <c r="C2414" s="10" t="s">
        <v>6232</v>
      </c>
      <c r="D2414" s="10" t="s">
        <v>6090</v>
      </c>
      <c r="E2414" s="10" t="s">
        <v>6061</v>
      </c>
      <c r="F2414" s="10" t="s">
        <v>5944</v>
      </c>
    </row>
    <row r="2415" spans="1:6">
      <c r="A2415" s="132" t="s">
        <v>23024</v>
      </c>
      <c r="B2415" s="10" t="s">
        <v>6472</v>
      </c>
      <c r="C2415" s="10" t="s">
        <v>6116</v>
      </c>
      <c r="D2415" s="10" t="s">
        <v>6090</v>
      </c>
      <c r="E2415" s="10" t="s">
        <v>6061</v>
      </c>
      <c r="F2415" s="10" t="s">
        <v>5944</v>
      </c>
    </row>
    <row r="2416" spans="1:6">
      <c r="A2416" s="132" t="s">
        <v>23025</v>
      </c>
      <c r="B2416" s="10" t="s">
        <v>6473</v>
      </c>
      <c r="C2416" s="10" t="s">
        <v>6123</v>
      </c>
      <c r="D2416" s="10" t="s">
        <v>6090</v>
      </c>
      <c r="E2416" s="10" t="s">
        <v>6061</v>
      </c>
      <c r="F2416" s="10" t="s">
        <v>5944</v>
      </c>
    </row>
    <row r="2417" spans="1:6">
      <c r="A2417" s="132" t="s">
        <v>23026</v>
      </c>
      <c r="B2417" s="10" t="s">
        <v>6133</v>
      </c>
      <c r="C2417" s="10" t="s">
        <v>6130</v>
      </c>
      <c r="D2417" s="10" t="s">
        <v>6090</v>
      </c>
      <c r="E2417" s="10" t="s">
        <v>6061</v>
      </c>
      <c r="F2417" s="10" t="s">
        <v>5944</v>
      </c>
    </row>
    <row r="2418" spans="1:6">
      <c r="A2418" s="132" t="s">
        <v>23027</v>
      </c>
      <c r="B2418" s="10" t="s">
        <v>6408</v>
      </c>
      <c r="C2418" s="10" t="s">
        <v>6048</v>
      </c>
      <c r="D2418" s="10" t="s">
        <v>6046</v>
      </c>
      <c r="E2418" s="10" t="s">
        <v>3214</v>
      </c>
      <c r="F2418" s="10" t="s">
        <v>5944</v>
      </c>
    </row>
    <row r="2419" spans="1:6">
      <c r="A2419" s="132" t="s">
        <v>23028</v>
      </c>
      <c r="B2419" s="10" t="s">
        <v>5979</v>
      </c>
      <c r="C2419" s="10" t="s">
        <v>5975</v>
      </c>
      <c r="D2419" s="10" t="s">
        <v>5975</v>
      </c>
      <c r="E2419" s="10" t="s">
        <v>3214</v>
      </c>
      <c r="F2419" s="10" t="s">
        <v>5944</v>
      </c>
    </row>
    <row r="2420" spans="1:6">
      <c r="A2420" s="132" t="s">
        <v>23029</v>
      </c>
      <c r="B2420" s="10" t="s">
        <v>5962</v>
      </c>
      <c r="C2420" s="10" t="s">
        <v>5963</v>
      </c>
      <c r="D2420" s="10" t="s">
        <v>5964</v>
      </c>
      <c r="E2420" s="10" t="s">
        <v>5950</v>
      </c>
      <c r="F2420" s="10" t="s">
        <v>5951</v>
      </c>
    </row>
    <row r="2421" spans="1:6">
      <c r="A2421" s="132" t="s">
        <v>23030</v>
      </c>
      <c r="B2421" s="10" t="s">
        <v>5962</v>
      </c>
      <c r="C2421" s="10" t="s">
        <v>5963</v>
      </c>
      <c r="D2421" s="10" t="s">
        <v>5964</v>
      </c>
      <c r="E2421" s="10" t="s">
        <v>5950</v>
      </c>
      <c r="F2421" s="10" t="s">
        <v>5951</v>
      </c>
    </row>
    <row r="2422" spans="1:6">
      <c r="A2422" s="132" t="s">
        <v>23031</v>
      </c>
      <c r="B2422" s="10" t="s">
        <v>6300</v>
      </c>
      <c r="C2422" s="10" t="s">
        <v>5975</v>
      </c>
      <c r="D2422" s="10" t="s">
        <v>5975</v>
      </c>
      <c r="E2422" s="10" t="s">
        <v>3214</v>
      </c>
      <c r="F2422" s="10" t="s">
        <v>5944</v>
      </c>
    </row>
    <row r="2423" spans="1:6">
      <c r="A2423" s="132" t="s">
        <v>23032</v>
      </c>
      <c r="B2423" s="10" t="s">
        <v>5962</v>
      </c>
      <c r="C2423" s="10" t="s">
        <v>5963</v>
      </c>
      <c r="D2423" s="10" t="s">
        <v>5964</v>
      </c>
      <c r="E2423" s="10" t="s">
        <v>5950</v>
      </c>
      <c r="F2423" s="10" t="s">
        <v>5951</v>
      </c>
    </row>
    <row r="2424" spans="1:6">
      <c r="A2424" s="132" t="s">
        <v>23033</v>
      </c>
      <c r="B2424" s="10" t="s">
        <v>6420</v>
      </c>
      <c r="C2424" s="10" t="s">
        <v>6100</v>
      </c>
      <c r="D2424" s="10" t="s">
        <v>6090</v>
      </c>
      <c r="E2424" s="10" t="s">
        <v>6061</v>
      </c>
      <c r="F2424" s="10" t="s">
        <v>5944</v>
      </c>
    </row>
    <row r="2425" spans="1:6">
      <c r="A2425" s="132" t="s">
        <v>23034</v>
      </c>
      <c r="B2425" s="10" t="s">
        <v>6237</v>
      </c>
      <c r="C2425" s="10" t="s">
        <v>6232</v>
      </c>
      <c r="D2425" s="10" t="s">
        <v>6090</v>
      </c>
      <c r="E2425" s="10" t="s">
        <v>6061</v>
      </c>
      <c r="F2425" s="10" t="s">
        <v>5944</v>
      </c>
    </row>
    <row r="2426" spans="1:6">
      <c r="A2426" s="132" t="s">
        <v>23035</v>
      </c>
      <c r="B2426" s="10" t="s">
        <v>6035</v>
      </c>
      <c r="C2426" s="10" t="s">
        <v>6036</v>
      </c>
      <c r="D2426" s="10" t="s">
        <v>6026</v>
      </c>
      <c r="E2426" s="10" t="s">
        <v>3214</v>
      </c>
      <c r="F2426" s="10" t="s">
        <v>5944</v>
      </c>
    </row>
    <row r="2427" spans="1:6">
      <c r="A2427" s="132" t="s">
        <v>23036</v>
      </c>
      <c r="B2427" s="10" t="s">
        <v>6472</v>
      </c>
      <c r="C2427" s="10" t="s">
        <v>6116</v>
      </c>
      <c r="D2427" s="10" t="s">
        <v>6090</v>
      </c>
      <c r="E2427" s="10" t="s">
        <v>6061</v>
      </c>
      <c r="F2427" s="10" t="s">
        <v>5944</v>
      </c>
    </row>
    <row r="2428" spans="1:6">
      <c r="A2428" s="132" t="s">
        <v>23037</v>
      </c>
      <c r="B2428" s="10" t="s">
        <v>6384</v>
      </c>
      <c r="C2428" s="10" t="s">
        <v>6045</v>
      </c>
      <c r="D2428" s="10" t="s">
        <v>6046</v>
      </c>
      <c r="E2428" s="10" t="s">
        <v>3214</v>
      </c>
      <c r="F2428" s="10" t="s">
        <v>5944</v>
      </c>
    </row>
    <row r="2429" spans="1:6">
      <c r="A2429" s="132" t="s">
        <v>23038</v>
      </c>
      <c r="B2429" s="10" t="s">
        <v>6300</v>
      </c>
      <c r="C2429" s="10" t="s">
        <v>5975</v>
      </c>
      <c r="D2429" s="10" t="s">
        <v>5975</v>
      </c>
      <c r="E2429" s="10" t="s">
        <v>3214</v>
      </c>
      <c r="F2429" s="10" t="s">
        <v>5944</v>
      </c>
    </row>
    <row r="2430" spans="1:6">
      <c r="A2430" s="132" t="s">
        <v>23039</v>
      </c>
      <c r="B2430" s="10" t="s">
        <v>6269</v>
      </c>
      <c r="C2430" s="10" t="s">
        <v>6267</v>
      </c>
      <c r="D2430" s="10" t="s">
        <v>6090</v>
      </c>
      <c r="E2430" s="10" t="s">
        <v>6061</v>
      </c>
      <c r="F2430" s="10" t="s">
        <v>5944</v>
      </c>
    </row>
    <row r="2431" spans="1:6">
      <c r="A2431" s="132" t="s">
        <v>23040</v>
      </c>
      <c r="B2431" s="10" t="s">
        <v>6474</v>
      </c>
      <c r="C2431" s="10" t="s">
        <v>6171</v>
      </c>
      <c r="D2431" s="10" t="s">
        <v>6090</v>
      </c>
      <c r="E2431" s="10" t="s">
        <v>6061</v>
      </c>
      <c r="F2431" s="10" t="s">
        <v>5944</v>
      </c>
    </row>
    <row r="2432" spans="1:6">
      <c r="A2432" s="132" t="s">
        <v>23041</v>
      </c>
      <c r="B2432" s="10" t="s">
        <v>6418</v>
      </c>
      <c r="C2432" s="10" t="s">
        <v>5975</v>
      </c>
      <c r="D2432" s="10" t="s">
        <v>5975</v>
      </c>
      <c r="E2432" s="10" t="s">
        <v>3214</v>
      </c>
      <c r="F2432" s="10" t="s">
        <v>5944</v>
      </c>
    </row>
    <row r="2433" spans="1:6">
      <c r="A2433" s="132" t="s">
        <v>23042</v>
      </c>
      <c r="B2433" s="10" t="s">
        <v>6164</v>
      </c>
      <c r="C2433" s="10" t="s">
        <v>6165</v>
      </c>
      <c r="D2433" s="10" t="s">
        <v>6090</v>
      </c>
      <c r="E2433" s="10" t="s">
        <v>6061</v>
      </c>
      <c r="F2433" s="10" t="s">
        <v>5944</v>
      </c>
    </row>
    <row r="2434" spans="1:6">
      <c r="A2434" s="132" t="s">
        <v>23043</v>
      </c>
      <c r="B2434" s="10" t="s">
        <v>5968</v>
      </c>
      <c r="C2434" s="10" t="s">
        <v>5968</v>
      </c>
      <c r="D2434" s="10" t="s">
        <v>5968</v>
      </c>
      <c r="E2434" s="10" t="s">
        <v>3214</v>
      </c>
      <c r="F2434" s="10" t="s">
        <v>5944</v>
      </c>
    </row>
    <row r="2435" spans="1:6">
      <c r="A2435" s="132" t="s">
        <v>23044</v>
      </c>
      <c r="B2435" s="10" t="s">
        <v>6345</v>
      </c>
      <c r="C2435" s="10" t="s">
        <v>6232</v>
      </c>
      <c r="D2435" s="10" t="s">
        <v>6090</v>
      </c>
      <c r="E2435" s="10" t="s">
        <v>6061</v>
      </c>
      <c r="F2435" s="10" t="s">
        <v>5944</v>
      </c>
    </row>
    <row r="2436" spans="1:6">
      <c r="A2436" s="132" t="s">
        <v>24526</v>
      </c>
      <c r="B2436" s="10" t="s">
        <v>6410</v>
      </c>
      <c r="C2436" s="10" t="s">
        <v>6181</v>
      </c>
      <c r="D2436" s="10" t="s">
        <v>6090</v>
      </c>
      <c r="E2436" s="10" t="s">
        <v>6061</v>
      </c>
      <c r="F2436" s="10" t="s">
        <v>5944</v>
      </c>
    </row>
    <row r="2437" spans="1:6">
      <c r="A2437" s="132" t="s">
        <v>23045</v>
      </c>
      <c r="B2437" s="10" t="s">
        <v>6025</v>
      </c>
      <c r="C2437" s="10" t="s">
        <v>6025</v>
      </c>
      <c r="D2437" s="10" t="s">
        <v>6026</v>
      </c>
      <c r="E2437" s="10" t="s">
        <v>3214</v>
      </c>
      <c r="F2437" s="10" t="s">
        <v>5944</v>
      </c>
    </row>
    <row r="2438" spans="1:6">
      <c r="A2438" s="132" t="s">
        <v>23046</v>
      </c>
      <c r="B2438" s="10" t="s">
        <v>6237</v>
      </c>
      <c r="C2438" s="10" t="s">
        <v>6232</v>
      </c>
      <c r="D2438" s="10" t="s">
        <v>6090</v>
      </c>
      <c r="E2438" s="10" t="s">
        <v>6061</v>
      </c>
      <c r="F2438" s="10" t="s">
        <v>5944</v>
      </c>
    </row>
    <row r="2439" spans="1:6">
      <c r="A2439" s="132" t="s">
        <v>23047</v>
      </c>
      <c r="B2439" s="10" t="s">
        <v>6469</v>
      </c>
      <c r="C2439" s="10" t="s">
        <v>5924</v>
      </c>
      <c r="D2439" s="10" t="s">
        <v>3244</v>
      </c>
      <c r="E2439" s="10" t="s">
        <v>5906</v>
      </c>
      <c r="F2439" s="10" t="s">
        <v>5892</v>
      </c>
    </row>
    <row r="2440" spans="1:6">
      <c r="A2440" s="132" t="s">
        <v>23048</v>
      </c>
      <c r="B2440" s="10" t="s">
        <v>6449</v>
      </c>
      <c r="C2440" s="10" t="s">
        <v>5943</v>
      </c>
      <c r="D2440" s="10" t="s">
        <v>5943</v>
      </c>
      <c r="E2440" s="10" t="s">
        <v>3214</v>
      </c>
      <c r="F2440" s="10" t="s">
        <v>5944</v>
      </c>
    </row>
    <row r="2441" spans="1:6">
      <c r="A2441" s="132" t="s">
        <v>23049</v>
      </c>
      <c r="B2441" s="10" t="s">
        <v>6478</v>
      </c>
      <c r="C2441" s="10" t="s">
        <v>6060</v>
      </c>
      <c r="D2441" s="10" t="s">
        <v>6060</v>
      </c>
      <c r="E2441" s="10" t="s">
        <v>6061</v>
      </c>
      <c r="F2441" s="10" t="s">
        <v>5944</v>
      </c>
    </row>
    <row r="2442" spans="1:6">
      <c r="A2442" s="132" t="s">
        <v>23050</v>
      </c>
      <c r="B2442" s="10" t="s">
        <v>6479</v>
      </c>
      <c r="C2442" s="10" t="s">
        <v>6048</v>
      </c>
      <c r="D2442" s="10" t="s">
        <v>6046</v>
      </c>
      <c r="E2442" s="10" t="s">
        <v>3214</v>
      </c>
      <c r="F2442" s="10" t="s">
        <v>5944</v>
      </c>
    </row>
    <row r="2443" spans="1:6">
      <c r="A2443" s="132" t="s">
        <v>23051</v>
      </c>
      <c r="B2443" s="10" t="s">
        <v>6300</v>
      </c>
      <c r="C2443" s="10" t="s">
        <v>5975</v>
      </c>
      <c r="D2443" s="10" t="s">
        <v>5975</v>
      </c>
      <c r="E2443" s="10" t="s">
        <v>3214</v>
      </c>
      <c r="F2443" s="10" t="s">
        <v>5944</v>
      </c>
    </row>
    <row r="2444" spans="1:6">
      <c r="A2444" s="132" t="s">
        <v>23052</v>
      </c>
      <c r="B2444" s="10" t="s">
        <v>6472</v>
      </c>
      <c r="C2444" s="10" t="s">
        <v>6116</v>
      </c>
      <c r="D2444" s="10" t="s">
        <v>6090</v>
      </c>
      <c r="E2444" s="10" t="s">
        <v>6061</v>
      </c>
      <c r="F2444" s="10" t="s">
        <v>5944</v>
      </c>
    </row>
    <row r="2445" spans="1:6">
      <c r="A2445" s="132" t="s">
        <v>23053</v>
      </c>
      <c r="B2445" s="10" t="s">
        <v>5938</v>
      </c>
      <c r="C2445" s="10" t="s">
        <v>5939</v>
      </c>
      <c r="D2445" s="10" t="s">
        <v>5940</v>
      </c>
      <c r="E2445" s="10" t="s">
        <v>5906</v>
      </c>
      <c r="F2445" s="10" t="s">
        <v>5892</v>
      </c>
    </row>
    <row r="2446" spans="1:6">
      <c r="A2446" s="132" t="s">
        <v>23054</v>
      </c>
      <c r="B2446" s="10" t="s">
        <v>6449</v>
      </c>
      <c r="C2446" s="10" t="s">
        <v>5943</v>
      </c>
      <c r="D2446" s="10" t="s">
        <v>5943</v>
      </c>
      <c r="E2446" s="10" t="s">
        <v>3214</v>
      </c>
      <c r="F2446" s="10" t="s">
        <v>5944</v>
      </c>
    </row>
    <row r="2447" spans="1:6">
      <c r="A2447" s="132" t="s">
        <v>23055</v>
      </c>
      <c r="B2447" s="10" t="s">
        <v>6221</v>
      </c>
      <c r="C2447" s="10" t="s">
        <v>6218</v>
      </c>
      <c r="D2447" s="10" t="s">
        <v>6090</v>
      </c>
      <c r="E2447" s="10" t="s">
        <v>6061</v>
      </c>
      <c r="F2447" s="10" t="s">
        <v>5944</v>
      </c>
    </row>
    <row r="2448" spans="1:6">
      <c r="A2448" s="132" t="s">
        <v>23056</v>
      </c>
      <c r="B2448" s="10" t="s">
        <v>6144</v>
      </c>
      <c r="C2448" s="10" t="s">
        <v>6145</v>
      </c>
      <c r="D2448" s="10" t="s">
        <v>6090</v>
      </c>
      <c r="E2448" s="10" t="s">
        <v>6061</v>
      </c>
      <c r="F2448" s="10" t="s">
        <v>5944</v>
      </c>
    </row>
    <row r="2449" spans="1:6">
      <c r="A2449" s="132" t="s">
        <v>23057</v>
      </c>
      <c r="B2449" s="10" t="s">
        <v>6251</v>
      </c>
      <c r="C2449" s="10" t="s">
        <v>6250</v>
      </c>
      <c r="D2449" s="10" t="s">
        <v>6090</v>
      </c>
      <c r="E2449" s="10" t="s">
        <v>6061</v>
      </c>
      <c r="F2449" s="10" t="s">
        <v>5944</v>
      </c>
    </row>
    <row r="2450" spans="1:6">
      <c r="A2450" s="132" t="s">
        <v>23058</v>
      </c>
      <c r="B2450" s="10" t="s">
        <v>5938</v>
      </c>
      <c r="C2450" s="10" t="s">
        <v>5939</v>
      </c>
      <c r="D2450" s="10" t="s">
        <v>5940</v>
      </c>
      <c r="E2450" s="10" t="s">
        <v>5906</v>
      </c>
      <c r="F2450" s="10" t="s">
        <v>5892</v>
      </c>
    </row>
    <row r="2451" spans="1:6">
      <c r="A2451" s="132" t="s">
        <v>23059</v>
      </c>
      <c r="B2451" s="10" t="s">
        <v>6237</v>
      </c>
      <c r="C2451" s="10" t="s">
        <v>6232</v>
      </c>
      <c r="D2451" s="10" t="s">
        <v>6090</v>
      </c>
      <c r="E2451" s="10" t="s">
        <v>6061</v>
      </c>
      <c r="F2451" s="10" t="s">
        <v>5944</v>
      </c>
    </row>
    <row r="2452" spans="1:6">
      <c r="A2452" s="132" t="s">
        <v>23060</v>
      </c>
      <c r="B2452" s="10" t="s">
        <v>6121</v>
      </c>
      <c r="C2452" s="10" t="s">
        <v>6120</v>
      </c>
      <c r="D2452" s="10" t="s">
        <v>6090</v>
      </c>
      <c r="E2452" s="10" t="s">
        <v>6061</v>
      </c>
      <c r="F2452" s="10" t="s">
        <v>5944</v>
      </c>
    </row>
    <row r="2453" spans="1:6">
      <c r="A2453" s="132" t="s">
        <v>23061</v>
      </c>
      <c r="B2453" s="10" t="s">
        <v>6480</v>
      </c>
      <c r="C2453" s="10" t="s">
        <v>6113</v>
      </c>
      <c r="D2453" s="10" t="s">
        <v>6090</v>
      </c>
      <c r="E2453" s="10" t="s">
        <v>6061</v>
      </c>
      <c r="F2453" s="10" t="s">
        <v>5944</v>
      </c>
    </row>
    <row r="2454" spans="1:6">
      <c r="A2454" s="132" t="s">
        <v>23062</v>
      </c>
      <c r="B2454" s="10" t="s">
        <v>6227</v>
      </c>
      <c r="C2454" s="10" t="s">
        <v>6226</v>
      </c>
      <c r="D2454" s="10" t="s">
        <v>6090</v>
      </c>
      <c r="E2454" s="10" t="s">
        <v>6061</v>
      </c>
      <c r="F2454" s="10" t="s">
        <v>5944</v>
      </c>
    </row>
    <row r="2455" spans="1:6">
      <c r="A2455" s="132" t="s">
        <v>23063</v>
      </c>
      <c r="B2455" s="10" t="s">
        <v>5986</v>
      </c>
      <c r="C2455" s="10" t="s">
        <v>5986</v>
      </c>
      <c r="D2455" s="10" t="s">
        <v>5986</v>
      </c>
      <c r="E2455" s="10" t="s">
        <v>3214</v>
      </c>
      <c r="F2455" s="10" t="s">
        <v>5944</v>
      </c>
    </row>
    <row r="2456" spans="1:6">
      <c r="A2456" s="132" t="s">
        <v>23064</v>
      </c>
      <c r="B2456" s="10" t="s">
        <v>6410</v>
      </c>
      <c r="C2456" s="10" t="s">
        <v>6181</v>
      </c>
      <c r="D2456" s="10" t="s">
        <v>6090</v>
      </c>
      <c r="E2456" s="10" t="s">
        <v>6061</v>
      </c>
      <c r="F2456" s="10" t="s">
        <v>5944</v>
      </c>
    </row>
    <row r="2457" spans="1:6">
      <c r="A2457" s="132" t="s">
        <v>23065</v>
      </c>
      <c r="B2457" s="10" t="s">
        <v>5996</v>
      </c>
      <c r="C2457" s="10" t="s">
        <v>5993</v>
      </c>
      <c r="D2457" s="10" t="s">
        <v>5994</v>
      </c>
      <c r="E2457" s="10" t="s">
        <v>3214</v>
      </c>
      <c r="F2457" s="10" t="s">
        <v>5944</v>
      </c>
    </row>
    <row r="2458" spans="1:6">
      <c r="A2458" s="132" t="s">
        <v>23066</v>
      </c>
      <c r="B2458" s="10" t="s">
        <v>6449</v>
      </c>
      <c r="C2458" s="10" t="s">
        <v>5943</v>
      </c>
      <c r="D2458" s="10" t="s">
        <v>5943</v>
      </c>
      <c r="E2458" s="10" t="s">
        <v>3214</v>
      </c>
      <c r="F2458" s="10" t="s">
        <v>5944</v>
      </c>
    </row>
    <row r="2459" spans="1:6">
      <c r="A2459" s="132" t="s">
        <v>23067</v>
      </c>
      <c r="B2459" s="10" t="s">
        <v>6249</v>
      </c>
      <c r="C2459" s="10" t="s">
        <v>6250</v>
      </c>
      <c r="D2459" s="10" t="s">
        <v>6090</v>
      </c>
      <c r="E2459" s="10" t="s">
        <v>6061</v>
      </c>
      <c r="F2459" s="10" t="s">
        <v>5944</v>
      </c>
    </row>
    <row r="2460" spans="1:6">
      <c r="A2460" s="132" t="s">
        <v>23068</v>
      </c>
      <c r="B2460" s="10" t="s">
        <v>6481</v>
      </c>
      <c r="C2460" s="10" t="s">
        <v>5975</v>
      </c>
      <c r="D2460" s="10" t="s">
        <v>5975</v>
      </c>
      <c r="E2460" s="10" t="s">
        <v>3214</v>
      </c>
      <c r="F2460" s="10" t="s">
        <v>5944</v>
      </c>
    </row>
    <row r="2461" spans="1:6">
      <c r="A2461" s="132" t="s">
        <v>23069</v>
      </c>
      <c r="B2461" s="10" t="s">
        <v>5962</v>
      </c>
      <c r="C2461" s="10" t="s">
        <v>5963</v>
      </c>
      <c r="D2461" s="10" t="s">
        <v>5964</v>
      </c>
      <c r="E2461" s="10" t="s">
        <v>5950</v>
      </c>
      <c r="F2461" s="10" t="s">
        <v>5951</v>
      </c>
    </row>
    <row r="2462" spans="1:6">
      <c r="A2462" s="132" t="s">
        <v>23070</v>
      </c>
      <c r="B2462" s="10" t="s">
        <v>5969</v>
      </c>
      <c r="C2462" s="10" t="s">
        <v>5969</v>
      </c>
      <c r="D2462" s="10" t="s">
        <v>5969</v>
      </c>
      <c r="E2462" s="10" t="s">
        <v>3214</v>
      </c>
      <c r="F2462" s="10" t="s">
        <v>5944</v>
      </c>
    </row>
    <row r="2463" spans="1:6">
      <c r="A2463" s="132" t="s">
        <v>23071</v>
      </c>
      <c r="B2463" s="10" t="s">
        <v>6305</v>
      </c>
      <c r="C2463" s="10" t="s">
        <v>6038</v>
      </c>
      <c r="D2463" s="10" t="s">
        <v>6026</v>
      </c>
      <c r="E2463" s="10" t="s">
        <v>3214</v>
      </c>
      <c r="F2463" s="10" t="s">
        <v>5944</v>
      </c>
    </row>
    <row r="2464" spans="1:6">
      <c r="A2464" s="132" t="s">
        <v>23072</v>
      </c>
      <c r="B2464" s="10" t="s">
        <v>6020</v>
      </c>
      <c r="C2464" s="10" t="s">
        <v>5943</v>
      </c>
      <c r="D2464" s="10" t="s">
        <v>5943</v>
      </c>
      <c r="E2464" s="10" t="s">
        <v>3214</v>
      </c>
      <c r="F2464" s="10" t="s">
        <v>5944</v>
      </c>
    </row>
    <row r="2465" spans="1:6">
      <c r="A2465" s="132" t="s">
        <v>23073</v>
      </c>
      <c r="B2465" s="10" t="s">
        <v>6051</v>
      </c>
      <c r="C2465" s="10" t="s">
        <v>6048</v>
      </c>
      <c r="D2465" s="10" t="s">
        <v>6046</v>
      </c>
      <c r="E2465" s="10" t="s">
        <v>3214</v>
      </c>
      <c r="F2465" s="10" t="s">
        <v>5944</v>
      </c>
    </row>
    <row r="2466" spans="1:6">
      <c r="A2466" s="132" t="s">
        <v>23074</v>
      </c>
      <c r="B2466" s="10" t="s">
        <v>6134</v>
      </c>
      <c r="C2466" s="10" t="s">
        <v>6130</v>
      </c>
      <c r="D2466" s="10" t="s">
        <v>6090</v>
      </c>
      <c r="E2466" s="10" t="s">
        <v>6061</v>
      </c>
      <c r="F2466" s="10" t="s">
        <v>5944</v>
      </c>
    </row>
    <row r="2467" spans="1:6">
      <c r="A2467" s="132" t="s">
        <v>23075</v>
      </c>
      <c r="B2467" s="10" t="s">
        <v>6249</v>
      </c>
      <c r="C2467" s="10" t="s">
        <v>6250</v>
      </c>
      <c r="D2467" s="10" t="s">
        <v>6090</v>
      </c>
      <c r="E2467" s="10" t="s">
        <v>6061</v>
      </c>
      <c r="F2467" s="10" t="s">
        <v>5944</v>
      </c>
    </row>
    <row r="2468" spans="1:6">
      <c r="A2468" s="132" t="s">
        <v>23076</v>
      </c>
      <c r="B2468" s="10" t="s">
        <v>6255</v>
      </c>
      <c r="C2468" s="10" t="s">
        <v>6250</v>
      </c>
      <c r="D2468" s="10" t="s">
        <v>6090</v>
      </c>
      <c r="E2468" s="10" t="s">
        <v>6061</v>
      </c>
      <c r="F2468" s="10" t="s">
        <v>5944</v>
      </c>
    </row>
    <row r="2469" spans="1:6">
      <c r="A2469" s="132" t="s">
        <v>23077</v>
      </c>
      <c r="B2469" s="10" t="s">
        <v>6481</v>
      </c>
      <c r="C2469" s="10" t="s">
        <v>5975</v>
      </c>
      <c r="D2469" s="10" t="s">
        <v>5975</v>
      </c>
      <c r="E2469" s="10" t="s">
        <v>3214</v>
      </c>
      <c r="F2469" s="10" t="s">
        <v>5944</v>
      </c>
    </row>
    <row r="2470" spans="1:6">
      <c r="A2470" s="132" t="s">
        <v>23078</v>
      </c>
      <c r="B2470" s="10" t="s">
        <v>6080</v>
      </c>
      <c r="C2470" s="10" t="s">
        <v>6078</v>
      </c>
      <c r="D2470" s="10" t="s">
        <v>6071</v>
      </c>
      <c r="E2470" s="10" t="s">
        <v>6061</v>
      </c>
      <c r="F2470" s="10" t="s">
        <v>5944</v>
      </c>
    </row>
    <row r="2471" spans="1:6">
      <c r="A2471" s="132" t="s">
        <v>23079</v>
      </c>
      <c r="B2471" s="10" t="s">
        <v>6035</v>
      </c>
      <c r="C2471" s="10" t="s">
        <v>6036</v>
      </c>
      <c r="D2471" s="10" t="s">
        <v>6026</v>
      </c>
      <c r="E2471" s="10" t="s">
        <v>3214</v>
      </c>
      <c r="F2471" s="10" t="s">
        <v>5944</v>
      </c>
    </row>
    <row r="2472" spans="1:6">
      <c r="A2472" s="132" t="s">
        <v>23080</v>
      </c>
      <c r="B2472" s="10" t="s">
        <v>5983</v>
      </c>
      <c r="C2472" s="10" t="s">
        <v>6429</v>
      </c>
      <c r="D2472" s="10" t="s">
        <v>3244</v>
      </c>
      <c r="E2472" s="10" t="s">
        <v>5906</v>
      </c>
      <c r="F2472" s="10" t="s">
        <v>5892</v>
      </c>
    </row>
    <row r="2473" spans="1:6">
      <c r="A2473" s="132" t="s">
        <v>23081</v>
      </c>
      <c r="B2473" s="10" t="s">
        <v>6481</v>
      </c>
      <c r="C2473" s="10" t="s">
        <v>5975</v>
      </c>
      <c r="D2473" s="10" t="s">
        <v>5975</v>
      </c>
      <c r="E2473" s="10" t="s">
        <v>3214</v>
      </c>
      <c r="F2473" s="10" t="s">
        <v>5944</v>
      </c>
    </row>
    <row r="2474" spans="1:6">
      <c r="A2474" s="132" t="s">
        <v>23082</v>
      </c>
      <c r="B2474" s="10" t="s">
        <v>5938</v>
      </c>
      <c r="C2474" s="10" t="s">
        <v>5939</v>
      </c>
      <c r="D2474" s="10" t="s">
        <v>5940</v>
      </c>
      <c r="E2474" s="10" t="s">
        <v>5906</v>
      </c>
      <c r="F2474" s="10" t="s">
        <v>5892</v>
      </c>
    </row>
    <row r="2475" spans="1:6">
      <c r="A2475" s="132" t="s">
        <v>23083</v>
      </c>
      <c r="B2475" s="10" t="s">
        <v>6482</v>
      </c>
      <c r="C2475" s="10" t="s">
        <v>5975</v>
      </c>
      <c r="D2475" s="10" t="s">
        <v>5975</v>
      </c>
      <c r="E2475" s="10" t="s">
        <v>3214</v>
      </c>
      <c r="F2475" s="10" t="s">
        <v>5944</v>
      </c>
    </row>
    <row r="2476" spans="1:6">
      <c r="A2476" s="132" t="s">
        <v>23084</v>
      </c>
      <c r="B2476" s="10" t="s">
        <v>6167</v>
      </c>
      <c r="C2476" s="10" t="s">
        <v>6165</v>
      </c>
      <c r="D2476" s="10" t="s">
        <v>6090</v>
      </c>
      <c r="E2476" s="10" t="s">
        <v>6061</v>
      </c>
      <c r="F2476" s="10" t="s">
        <v>5944</v>
      </c>
    </row>
    <row r="2477" spans="1:6">
      <c r="A2477" s="132" t="s">
        <v>23085</v>
      </c>
      <c r="B2477" s="10" t="s">
        <v>6173</v>
      </c>
      <c r="C2477" s="10" t="s">
        <v>6174</v>
      </c>
      <c r="D2477" s="10" t="s">
        <v>6090</v>
      </c>
      <c r="E2477" s="10" t="s">
        <v>6061</v>
      </c>
      <c r="F2477" s="10" t="s">
        <v>5944</v>
      </c>
    </row>
    <row r="2478" spans="1:6">
      <c r="A2478" s="132" t="s">
        <v>23086</v>
      </c>
      <c r="B2478" s="10" t="s">
        <v>5888</v>
      </c>
      <c r="C2478" s="10" t="s">
        <v>424</v>
      </c>
      <c r="D2478" s="10" t="s">
        <v>424</v>
      </c>
      <c r="E2478" s="10" t="s">
        <v>424</v>
      </c>
      <c r="F2478" s="10" t="s">
        <v>424</v>
      </c>
    </row>
    <row r="2479" spans="1:6">
      <c r="A2479" s="132" t="s">
        <v>23087</v>
      </c>
      <c r="B2479" s="10" t="s">
        <v>6041</v>
      </c>
      <c r="C2479" s="10" t="s">
        <v>6042</v>
      </c>
      <c r="D2479" s="10" t="s">
        <v>6026</v>
      </c>
      <c r="E2479" s="10" t="s">
        <v>3214</v>
      </c>
      <c r="F2479" s="10" t="s">
        <v>5944</v>
      </c>
    </row>
    <row r="2480" spans="1:6">
      <c r="A2480" s="132" t="s">
        <v>23088</v>
      </c>
      <c r="B2480" s="10" t="s">
        <v>5888</v>
      </c>
      <c r="C2480" s="10" t="s">
        <v>424</v>
      </c>
      <c r="D2480" s="10" t="s">
        <v>424</v>
      </c>
      <c r="E2480" s="10" t="s">
        <v>424</v>
      </c>
      <c r="F2480" s="10" t="s">
        <v>424</v>
      </c>
    </row>
    <row r="2481" spans="1:6">
      <c r="A2481" s="132" t="s">
        <v>23089</v>
      </c>
      <c r="B2481" s="10" t="s">
        <v>6140</v>
      </c>
      <c r="C2481" s="10" t="s">
        <v>6137</v>
      </c>
      <c r="D2481" s="10" t="s">
        <v>6090</v>
      </c>
      <c r="E2481" s="10" t="s">
        <v>6061</v>
      </c>
      <c r="F2481" s="10" t="s">
        <v>5944</v>
      </c>
    </row>
    <row r="2482" spans="1:6">
      <c r="A2482" s="132" t="s">
        <v>23090</v>
      </c>
      <c r="B2482" s="10" t="s">
        <v>6485</v>
      </c>
      <c r="C2482" s="10" t="s">
        <v>6130</v>
      </c>
      <c r="D2482" s="10" t="s">
        <v>6090</v>
      </c>
      <c r="E2482" s="10" t="s">
        <v>6061</v>
      </c>
      <c r="F2482" s="10" t="s">
        <v>5944</v>
      </c>
    </row>
    <row r="2483" spans="1:6">
      <c r="A2483" s="132" t="s">
        <v>24529</v>
      </c>
      <c r="B2483" s="10" t="s">
        <v>6253</v>
      </c>
      <c r="C2483" s="10" t="s">
        <v>6250</v>
      </c>
      <c r="D2483" s="10" t="s">
        <v>6090</v>
      </c>
      <c r="E2483" s="10" t="s">
        <v>6061</v>
      </c>
      <c r="F2483" s="10" t="s">
        <v>5944</v>
      </c>
    </row>
    <row r="2484" spans="1:6">
      <c r="A2484" s="132" t="s">
        <v>23091</v>
      </c>
      <c r="B2484" s="10" t="s">
        <v>5888</v>
      </c>
      <c r="C2484" s="10" t="s">
        <v>424</v>
      </c>
      <c r="D2484" s="10" t="s">
        <v>424</v>
      </c>
      <c r="E2484" s="10" t="s">
        <v>424</v>
      </c>
      <c r="F2484" s="10" t="s">
        <v>424</v>
      </c>
    </row>
    <row r="2485" spans="1:6">
      <c r="A2485" s="132" t="s">
        <v>23092</v>
      </c>
      <c r="B2485" s="10" t="s">
        <v>6237</v>
      </c>
      <c r="C2485" s="10" t="s">
        <v>6232</v>
      </c>
      <c r="D2485" s="10" t="s">
        <v>6090</v>
      </c>
      <c r="E2485" s="10" t="s">
        <v>6061</v>
      </c>
      <c r="F2485" s="10" t="s">
        <v>5944</v>
      </c>
    </row>
    <row r="2486" spans="1:6">
      <c r="A2486" s="132" t="s">
        <v>23093</v>
      </c>
      <c r="B2486" s="10" t="s">
        <v>6482</v>
      </c>
      <c r="C2486" s="10" t="s">
        <v>5975</v>
      </c>
      <c r="D2486" s="10" t="s">
        <v>5975</v>
      </c>
      <c r="E2486" s="10" t="s">
        <v>3214</v>
      </c>
      <c r="F2486" s="10" t="s">
        <v>5944</v>
      </c>
    </row>
    <row r="2487" spans="1:6">
      <c r="A2487" s="132" t="s">
        <v>23094</v>
      </c>
      <c r="B2487" s="10" t="s">
        <v>6281</v>
      </c>
      <c r="C2487" s="10" t="s">
        <v>6280</v>
      </c>
      <c r="D2487" s="10" t="s">
        <v>6090</v>
      </c>
      <c r="E2487" s="10" t="s">
        <v>6061</v>
      </c>
      <c r="F2487" s="10" t="s">
        <v>5944</v>
      </c>
    </row>
    <row r="2488" spans="1:6">
      <c r="A2488" s="132" t="s">
        <v>23095</v>
      </c>
      <c r="B2488" s="10" t="s">
        <v>6122</v>
      </c>
      <c r="C2488" s="10" t="s">
        <v>6120</v>
      </c>
      <c r="D2488" s="10" t="s">
        <v>6090</v>
      </c>
      <c r="E2488" s="10" t="s">
        <v>6061</v>
      </c>
      <c r="F2488" s="10" t="s">
        <v>5944</v>
      </c>
    </row>
    <row r="2489" spans="1:6">
      <c r="A2489" s="132" t="s">
        <v>23096</v>
      </c>
      <c r="B2489" s="10" t="s">
        <v>6264</v>
      </c>
      <c r="C2489" s="10" t="s">
        <v>6263</v>
      </c>
      <c r="D2489" s="10" t="s">
        <v>6090</v>
      </c>
      <c r="E2489" s="10" t="s">
        <v>6061</v>
      </c>
      <c r="F2489" s="10" t="s">
        <v>5944</v>
      </c>
    </row>
    <row r="2490" spans="1:6">
      <c r="A2490" s="132" t="s">
        <v>23097</v>
      </c>
      <c r="B2490" s="10" t="s">
        <v>5942</v>
      </c>
      <c r="C2490" s="10" t="s">
        <v>5943</v>
      </c>
      <c r="D2490" s="10" t="s">
        <v>5943</v>
      </c>
      <c r="E2490" s="10" t="s">
        <v>3214</v>
      </c>
      <c r="F2490" s="10" t="s">
        <v>5944</v>
      </c>
    </row>
    <row r="2491" spans="1:6">
      <c r="A2491" s="132" t="s">
        <v>23098</v>
      </c>
      <c r="B2491" s="10" t="s">
        <v>5942</v>
      </c>
      <c r="C2491" s="10" t="s">
        <v>5943</v>
      </c>
      <c r="D2491" s="10" t="s">
        <v>5943</v>
      </c>
      <c r="E2491" s="10" t="s">
        <v>3214</v>
      </c>
      <c r="F2491" s="10" t="s">
        <v>5944</v>
      </c>
    </row>
    <row r="2492" spans="1:6">
      <c r="A2492" s="132" t="s">
        <v>23099</v>
      </c>
      <c r="B2492" s="10" t="s">
        <v>6449</v>
      </c>
      <c r="C2492" s="10" t="s">
        <v>5943</v>
      </c>
      <c r="D2492" s="10" t="s">
        <v>5943</v>
      </c>
      <c r="E2492" s="10" t="s">
        <v>3214</v>
      </c>
      <c r="F2492" s="10" t="s">
        <v>5944</v>
      </c>
    </row>
    <row r="2493" spans="1:6">
      <c r="A2493" s="132" t="s">
        <v>26652</v>
      </c>
      <c r="B2493" s="10" t="s">
        <v>5969</v>
      </c>
      <c r="C2493" s="10" t="s">
        <v>5969</v>
      </c>
      <c r="D2493" s="10" t="s">
        <v>5969</v>
      </c>
      <c r="E2493" s="10" t="s">
        <v>3214</v>
      </c>
      <c r="F2493" s="10" t="s">
        <v>5944</v>
      </c>
    </row>
    <row r="2494" spans="1:6">
      <c r="A2494" s="132" t="s">
        <v>23100</v>
      </c>
      <c r="B2494" s="10" t="s">
        <v>6126</v>
      </c>
      <c r="C2494" s="10" t="s">
        <v>6123</v>
      </c>
      <c r="D2494" s="10" t="s">
        <v>6090</v>
      </c>
      <c r="E2494" s="10" t="s">
        <v>6061</v>
      </c>
      <c r="F2494" s="10" t="s">
        <v>5944</v>
      </c>
    </row>
    <row r="2495" spans="1:6">
      <c r="A2495" s="132" t="s">
        <v>23101</v>
      </c>
      <c r="B2495" s="10" t="s">
        <v>6031</v>
      </c>
      <c r="C2495" s="10" t="s">
        <v>6029</v>
      </c>
      <c r="D2495" s="10" t="s">
        <v>6026</v>
      </c>
      <c r="E2495" s="10" t="s">
        <v>3214</v>
      </c>
      <c r="F2495" s="10" t="s">
        <v>5944</v>
      </c>
    </row>
    <row r="2496" spans="1:6">
      <c r="A2496" s="132" t="s">
        <v>23102</v>
      </c>
      <c r="B2496" s="10" t="s">
        <v>6067</v>
      </c>
      <c r="C2496" s="10" t="s">
        <v>6060</v>
      </c>
      <c r="D2496" s="10" t="s">
        <v>6060</v>
      </c>
      <c r="E2496" s="10" t="s">
        <v>6061</v>
      </c>
      <c r="F2496" s="10" t="s">
        <v>5944</v>
      </c>
    </row>
    <row r="2497" spans="1:6">
      <c r="A2497" s="132" t="s">
        <v>23103</v>
      </c>
      <c r="B2497" s="10" t="s">
        <v>6290</v>
      </c>
      <c r="C2497" s="10" t="s">
        <v>6009</v>
      </c>
      <c r="D2497" s="10" t="s">
        <v>5943</v>
      </c>
      <c r="E2497" s="10" t="s">
        <v>3214</v>
      </c>
      <c r="F2497" s="10" t="s">
        <v>5944</v>
      </c>
    </row>
    <row r="2498" spans="1:6">
      <c r="A2498" s="132" t="s">
        <v>23104</v>
      </c>
      <c r="B2498" s="10" t="s">
        <v>6486</v>
      </c>
      <c r="C2498" s="10" t="s">
        <v>6082</v>
      </c>
      <c r="D2498" s="10" t="s">
        <v>6071</v>
      </c>
      <c r="E2498" s="10" t="s">
        <v>6061</v>
      </c>
      <c r="F2498" s="10" t="s">
        <v>5944</v>
      </c>
    </row>
    <row r="2499" spans="1:6">
      <c r="A2499" s="132" t="s">
        <v>23105</v>
      </c>
      <c r="B2499" s="10" t="s">
        <v>6449</v>
      </c>
      <c r="C2499" s="10" t="s">
        <v>5943</v>
      </c>
      <c r="D2499" s="10" t="s">
        <v>5943</v>
      </c>
      <c r="E2499" s="10" t="s">
        <v>3214</v>
      </c>
      <c r="F2499" s="10" t="s">
        <v>5944</v>
      </c>
    </row>
    <row r="2500" spans="1:6">
      <c r="A2500" s="132" t="s">
        <v>23106</v>
      </c>
      <c r="B2500" s="10" t="s">
        <v>6487</v>
      </c>
      <c r="C2500" s="10" t="s">
        <v>5924</v>
      </c>
      <c r="D2500" s="10" t="s">
        <v>3244</v>
      </c>
      <c r="E2500" s="10" t="s">
        <v>5906</v>
      </c>
      <c r="F2500" s="10" t="s">
        <v>5892</v>
      </c>
    </row>
    <row r="2501" spans="1:6">
      <c r="A2501" s="132" t="s">
        <v>23107</v>
      </c>
      <c r="B2501" s="10" t="s">
        <v>6488</v>
      </c>
      <c r="C2501" s="10" t="s">
        <v>6429</v>
      </c>
      <c r="D2501" s="10" t="s">
        <v>3244</v>
      </c>
      <c r="E2501" s="10" t="s">
        <v>5906</v>
      </c>
      <c r="F2501" s="10" t="s">
        <v>5892</v>
      </c>
    </row>
    <row r="2502" spans="1:6">
      <c r="A2502" s="132" t="s">
        <v>23108</v>
      </c>
      <c r="B2502" s="10" t="s">
        <v>5990</v>
      </c>
      <c r="C2502" s="10" t="s">
        <v>5989</v>
      </c>
      <c r="D2502" s="10" t="s">
        <v>5989</v>
      </c>
      <c r="E2502" s="10" t="s">
        <v>3214</v>
      </c>
      <c r="F2502" s="10" t="s">
        <v>5944</v>
      </c>
    </row>
    <row r="2503" spans="1:6">
      <c r="A2503" s="132" t="s">
        <v>23109</v>
      </c>
      <c r="B2503" s="10" t="s">
        <v>6105</v>
      </c>
      <c r="C2503" s="10" t="s">
        <v>6106</v>
      </c>
      <c r="D2503" s="10" t="s">
        <v>6090</v>
      </c>
      <c r="E2503" s="10" t="s">
        <v>6061</v>
      </c>
      <c r="F2503" s="10" t="s">
        <v>5944</v>
      </c>
    </row>
    <row r="2504" spans="1:6">
      <c r="A2504" s="132" t="s">
        <v>23110</v>
      </c>
      <c r="B2504" s="10" t="s">
        <v>6034</v>
      </c>
      <c r="C2504" s="10" t="s">
        <v>6033</v>
      </c>
      <c r="D2504" s="10" t="s">
        <v>6026</v>
      </c>
      <c r="E2504" s="10" t="s">
        <v>3214</v>
      </c>
      <c r="F2504" s="10" t="s">
        <v>5944</v>
      </c>
    </row>
    <row r="2505" spans="1:6">
      <c r="A2505" s="132" t="s">
        <v>23111</v>
      </c>
      <c r="B2505" s="10" t="s">
        <v>5971</v>
      </c>
      <c r="C2505" s="10" t="s">
        <v>5972</v>
      </c>
      <c r="D2505" s="10" t="s">
        <v>5972</v>
      </c>
      <c r="E2505" s="10" t="s">
        <v>3214</v>
      </c>
      <c r="F2505" s="10" t="s">
        <v>5944</v>
      </c>
    </row>
    <row r="2506" spans="1:6">
      <c r="A2506" s="132" t="s">
        <v>23112</v>
      </c>
      <c r="B2506" s="10" t="s">
        <v>6231</v>
      </c>
      <c r="C2506" s="10" t="s">
        <v>6232</v>
      </c>
      <c r="D2506" s="10" t="s">
        <v>6090</v>
      </c>
      <c r="E2506" s="10" t="s">
        <v>6061</v>
      </c>
      <c r="F2506" s="10" t="s">
        <v>5944</v>
      </c>
    </row>
    <row r="2507" spans="1:6">
      <c r="A2507" s="132" t="s">
        <v>23113</v>
      </c>
      <c r="B2507" s="10" t="s">
        <v>6489</v>
      </c>
      <c r="C2507" s="10" t="s">
        <v>6163</v>
      </c>
      <c r="D2507" s="10" t="s">
        <v>6090</v>
      </c>
      <c r="E2507" s="10" t="s">
        <v>6061</v>
      </c>
      <c r="F2507" s="10" t="s">
        <v>5944</v>
      </c>
    </row>
    <row r="2508" spans="1:6">
      <c r="A2508" s="132" t="s">
        <v>23115</v>
      </c>
      <c r="B2508" s="10" t="s">
        <v>6490</v>
      </c>
      <c r="C2508" s="10" t="s">
        <v>5924</v>
      </c>
      <c r="D2508" s="10" t="s">
        <v>3244</v>
      </c>
      <c r="E2508" s="10" t="s">
        <v>5906</v>
      </c>
      <c r="F2508" s="10" t="s">
        <v>5892</v>
      </c>
    </row>
    <row r="2509" spans="1:6">
      <c r="A2509" s="132" t="s">
        <v>23116</v>
      </c>
      <c r="B2509" s="10" t="s">
        <v>6103</v>
      </c>
      <c r="C2509" s="10" t="s">
        <v>6100</v>
      </c>
      <c r="D2509" s="10" t="s">
        <v>6090</v>
      </c>
      <c r="E2509" s="10" t="s">
        <v>6061</v>
      </c>
      <c r="F2509" s="10" t="s">
        <v>5944</v>
      </c>
    </row>
    <row r="2510" spans="1:6">
      <c r="A2510" s="132" t="s">
        <v>23117</v>
      </c>
      <c r="B2510" s="10" t="s">
        <v>6242</v>
      </c>
      <c r="C2510" s="10" t="s">
        <v>6232</v>
      </c>
      <c r="D2510" s="10" t="s">
        <v>6090</v>
      </c>
      <c r="E2510" s="10" t="s">
        <v>6061</v>
      </c>
      <c r="F2510" s="10" t="s">
        <v>5944</v>
      </c>
    </row>
    <row r="2511" spans="1:6">
      <c r="A2511" s="132" t="s">
        <v>26653</v>
      </c>
      <c r="B2511" s="10" t="s">
        <v>6166</v>
      </c>
      <c r="C2511" s="10" t="s">
        <v>6165</v>
      </c>
      <c r="D2511" s="10" t="s">
        <v>6090</v>
      </c>
      <c r="E2511" s="10" t="s">
        <v>6061</v>
      </c>
      <c r="F2511" s="10" t="s">
        <v>5944</v>
      </c>
    </row>
    <row r="2512" spans="1:6">
      <c r="A2512" s="132" t="s">
        <v>23118</v>
      </c>
      <c r="B2512" s="10" t="s">
        <v>5988</v>
      </c>
      <c r="C2512" s="10" t="s">
        <v>5989</v>
      </c>
      <c r="D2512" s="10" t="s">
        <v>5989</v>
      </c>
      <c r="E2512" s="10" t="s">
        <v>3214</v>
      </c>
      <c r="F2512" s="10" t="s">
        <v>5944</v>
      </c>
    </row>
    <row r="2513" spans="1:6">
      <c r="A2513" s="132" t="s">
        <v>23119</v>
      </c>
      <c r="B2513" s="10" t="s">
        <v>6269</v>
      </c>
      <c r="C2513" s="10" t="s">
        <v>6267</v>
      </c>
      <c r="D2513" s="10" t="s">
        <v>6090</v>
      </c>
      <c r="E2513" s="10" t="s">
        <v>6061</v>
      </c>
      <c r="F2513" s="10" t="s">
        <v>5944</v>
      </c>
    </row>
    <row r="2514" spans="1:6">
      <c r="A2514" s="132" t="s">
        <v>23120</v>
      </c>
      <c r="B2514" s="10" t="s">
        <v>6259</v>
      </c>
      <c r="C2514" s="10" t="s">
        <v>6260</v>
      </c>
      <c r="D2514" s="10" t="s">
        <v>6090</v>
      </c>
      <c r="E2514" s="10" t="s">
        <v>6061</v>
      </c>
      <c r="F2514" s="10" t="s">
        <v>5944</v>
      </c>
    </row>
    <row r="2515" spans="1:6">
      <c r="A2515" s="132" t="s">
        <v>23121</v>
      </c>
      <c r="B2515" s="10" t="s">
        <v>6104</v>
      </c>
      <c r="C2515" s="10" t="s">
        <v>6100</v>
      </c>
      <c r="D2515" s="10" t="s">
        <v>6090</v>
      </c>
      <c r="E2515" s="10" t="s">
        <v>6061</v>
      </c>
      <c r="F2515" s="10" t="s">
        <v>5944</v>
      </c>
    </row>
    <row r="2516" spans="1:6">
      <c r="A2516" s="132" t="s">
        <v>23122</v>
      </c>
      <c r="B2516" s="10" t="s">
        <v>5942</v>
      </c>
      <c r="C2516" s="10" t="s">
        <v>5943</v>
      </c>
      <c r="D2516" s="10" t="s">
        <v>5943</v>
      </c>
      <c r="E2516" s="10" t="s">
        <v>3214</v>
      </c>
      <c r="F2516" s="10" t="s">
        <v>5944</v>
      </c>
    </row>
    <row r="2517" spans="1:6">
      <c r="A2517" s="132" t="s">
        <v>23123</v>
      </c>
      <c r="B2517" s="10" t="s">
        <v>6107</v>
      </c>
      <c r="C2517" s="10" t="s">
        <v>6108</v>
      </c>
      <c r="D2517" s="10" t="s">
        <v>6090</v>
      </c>
      <c r="E2517" s="10" t="s">
        <v>6061</v>
      </c>
      <c r="F2517" s="10" t="s">
        <v>5944</v>
      </c>
    </row>
    <row r="2518" spans="1:6">
      <c r="A2518" s="132" t="s">
        <v>23124</v>
      </c>
      <c r="B2518" s="10" t="s">
        <v>6127</v>
      </c>
      <c r="C2518" s="10" t="s">
        <v>6123</v>
      </c>
      <c r="D2518" s="10" t="s">
        <v>6090</v>
      </c>
      <c r="E2518" s="10" t="s">
        <v>6061</v>
      </c>
      <c r="F2518" s="10" t="s">
        <v>5944</v>
      </c>
    </row>
    <row r="2519" spans="1:6">
      <c r="A2519" s="132" t="s">
        <v>23125</v>
      </c>
      <c r="B2519" s="10" t="s">
        <v>6449</v>
      </c>
      <c r="C2519" s="10" t="s">
        <v>5943</v>
      </c>
      <c r="D2519" s="10" t="s">
        <v>5943</v>
      </c>
      <c r="E2519" s="10" t="s">
        <v>3214</v>
      </c>
      <c r="F2519" s="10" t="s">
        <v>5944</v>
      </c>
    </row>
    <row r="2520" spans="1:6">
      <c r="A2520" s="132" t="s">
        <v>23126</v>
      </c>
      <c r="B2520" s="10" t="s">
        <v>6103</v>
      </c>
      <c r="C2520" s="10" t="s">
        <v>6100</v>
      </c>
      <c r="D2520" s="10" t="s">
        <v>6090</v>
      </c>
      <c r="E2520" s="10" t="s">
        <v>6061</v>
      </c>
      <c r="F2520" s="10" t="s">
        <v>5944</v>
      </c>
    </row>
    <row r="2521" spans="1:6">
      <c r="A2521" s="132" t="s">
        <v>23127</v>
      </c>
      <c r="B2521" s="10" t="s">
        <v>6156</v>
      </c>
      <c r="C2521" s="10" t="s">
        <v>6155</v>
      </c>
      <c r="D2521" s="10" t="s">
        <v>6090</v>
      </c>
      <c r="E2521" s="10" t="s">
        <v>6061</v>
      </c>
      <c r="F2521" s="10" t="s">
        <v>5944</v>
      </c>
    </row>
    <row r="2522" spans="1:6">
      <c r="A2522" s="132" t="s">
        <v>23128</v>
      </c>
      <c r="B2522" s="10" t="s">
        <v>6290</v>
      </c>
      <c r="C2522" s="10" t="s">
        <v>6009</v>
      </c>
      <c r="D2522" s="10" t="s">
        <v>5943</v>
      </c>
      <c r="E2522" s="10" t="s">
        <v>3214</v>
      </c>
      <c r="F2522" s="10" t="s">
        <v>5944</v>
      </c>
    </row>
    <row r="2523" spans="1:6">
      <c r="A2523" s="132" t="s">
        <v>23129</v>
      </c>
      <c r="B2523" s="10" t="s">
        <v>6021</v>
      </c>
      <c r="C2523" s="10" t="s">
        <v>5943</v>
      </c>
      <c r="D2523" s="10" t="s">
        <v>5943</v>
      </c>
      <c r="E2523" s="10" t="s">
        <v>3214</v>
      </c>
      <c r="F2523" s="10" t="s">
        <v>5944</v>
      </c>
    </row>
    <row r="2524" spans="1:6">
      <c r="A2524" s="132" t="s">
        <v>23130</v>
      </c>
      <c r="B2524" s="10" t="s">
        <v>6409</v>
      </c>
      <c r="C2524" s="10" t="s">
        <v>6250</v>
      </c>
      <c r="D2524" s="10" t="s">
        <v>6090</v>
      </c>
      <c r="E2524" s="10" t="s">
        <v>6061</v>
      </c>
      <c r="F2524" s="10" t="s">
        <v>5944</v>
      </c>
    </row>
    <row r="2525" spans="1:6">
      <c r="A2525" s="132" t="s">
        <v>23131</v>
      </c>
      <c r="B2525" s="10" t="s">
        <v>5888</v>
      </c>
      <c r="C2525" s="10" t="s">
        <v>424</v>
      </c>
      <c r="D2525" s="10" t="s">
        <v>424</v>
      </c>
      <c r="E2525" s="10" t="s">
        <v>424</v>
      </c>
      <c r="F2525" s="10" t="s">
        <v>424</v>
      </c>
    </row>
    <row r="2526" spans="1:6">
      <c r="A2526" s="132" t="s">
        <v>23132</v>
      </c>
      <c r="B2526" s="10" t="s">
        <v>6031</v>
      </c>
      <c r="C2526" s="10" t="s">
        <v>6029</v>
      </c>
      <c r="D2526" s="10" t="s">
        <v>6026</v>
      </c>
      <c r="E2526" s="10" t="s">
        <v>3214</v>
      </c>
      <c r="F2526" s="10" t="s">
        <v>5944</v>
      </c>
    </row>
    <row r="2527" spans="1:6">
      <c r="A2527" s="132" t="s">
        <v>23133</v>
      </c>
      <c r="B2527" s="10" t="s">
        <v>5942</v>
      </c>
      <c r="C2527" s="10" t="s">
        <v>5943</v>
      </c>
      <c r="D2527" s="10" t="s">
        <v>5943</v>
      </c>
      <c r="E2527" s="10" t="s">
        <v>3214</v>
      </c>
      <c r="F2527" s="10" t="s">
        <v>5944</v>
      </c>
    </row>
    <row r="2528" spans="1:6">
      <c r="A2528" s="132" t="s">
        <v>23134</v>
      </c>
      <c r="B2528" s="10" t="s">
        <v>6115</v>
      </c>
      <c r="C2528" s="10" t="s">
        <v>6116</v>
      </c>
      <c r="D2528" s="10" t="s">
        <v>6090</v>
      </c>
      <c r="E2528" s="10" t="s">
        <v>6061</v>
      </c>
      <c r="F2528" s="10" t="s">
        <v>5944</v>
      </c>
    </row>
    <row r="2529" spans="1:6">
      <c r="A2529" s="132" t="s">
        <v>23135</v>
      </c>
      <c r="B2529" s="10" t="s">
        <v>6112</v>
      </c>
      <c r="C2529" s="10" t="s">
        <v>6113</v>
      </c>
      <c r="D2529" s="10" t="s">
        <v>6090</v>
      </c>
      <c r="E2529" s="10" t="s">
        <v>6061</v>
      </c>
      <c r="F2529" s="10" t="s">
        <v>5944</v>
      </c>
    </row>
    <row r="2530" spans="1:6">
      <c r="A2530" s="132" t="s">
        <v>23136</v>
      </c>
      <c r="B2530" s="10" t="s">
        <v>6253</v>
      </c>
      <c r="C2530" s="10" t="s">
        <v>6250</v>
      </c>
      <c r="D2530" s="10" t="s">
        <v>6090</v>
      </c>
      <c r="E2530" s="10" t="s">
        <v>6061</v>
      </c>
      <c r="F2530" s="10" t="s">
        <v>5944</v>
      </c>
    </row>
    <row r="2531" spans="1:6">
      <c r="A2531" s="132" t="s">
        <v>23137</v>
      </c>
      <c r="B2531" s="10" t="s">
        <v>6339</v>
      </c>
      <c r="C2531" s="10" t="s">
        <v>6036</v>
      </c>
      <c r="D2531" s="10" t="s">
        <v>6026</v>
      </c>
      <c r="E2531" s="10" t="s">
        <v>3214</v>
      </c>
      <c r="F2531" s="10" t="s">
        <v>5944</v>
      </c>
    </row>
    <row r="2532" spans="1:6">
      <c r="A2532" s="132" t="s">
        <v>23138</v>
      </c>
      <c r="B2532" s="10" t="s">
        <v>6166</v>
      </c>
      <c r="C2532" s="10" t="s">
        <v>6165</v>
      </c>
      <c r="D2532" s="10" t="s">
        <v>6090</v>
      </c>
      <c r="E2532" s="10" t="s">
        <v>6061</v>
      </c>
      <c r="F2532" s="10" t="s">
        <v>5944</v>
      </c>
    </row>
    <row r="2533" spans="1:6">
      <c r="A2533" s="132" t="s">
        <v>23139</v>
      </c>
      <c r="B2533" s="10" t="s">
        <v>6111</v>
      </c>
      <c r="C2533" s="10" t="s">
        <v>6108</v>
      </c>
      <c r="D2533" s="10" t="s">
        <v>6090</v>
      </c>
      <c r="E2533" s="10" t="s">
        <v>6061</v>
      </c>
      <c r="F2533" s="10" t="s">
        <v>5944</v>
      </c>
    </row>
    <row r="2534" spans="1:6">
      <c r="A2534" s="132" t="s">
        <v>23140</v>
      </c>
      <c r="B2534" s="10" t="s">
        <v>6098</v>
      </c>
      <c r="C2534" s="10" t="s">
        <v>6096</v>
      </c>
      <c r="D2534" s="10" t="s">
        <v>6090</v>
      </c>
      <c r="E2534" s="10" t="s">
        <v>6061</v>
      </c>
      <c r="F2534" s="10" t="s">
        <v>5944</v>
      </c>
    </row>
    <row r="2535" spans="1:6">
      <c r="A2535" s="132" t="s">
        <v>23141</v>
      </c>
      <c r="B2535" s="10" t="s">
        <v>6157</v>
      </c>
      <c r="C2535" s="10" t="s">
        <v>6158</v>
      </c>
      <c r="D2535" s="10" t="s">
        <v>6090</v>
      </c>
      <c r="E2535" s="10" t="s">
        <v>6061</v>
      </c>
      <c r="F2535" s="10" t="s">
        <v>5944</v>
      </c>
    </row>
    <row r="2536" spans="1:6">
      <c r="A2536" s="132" t="s">
        <v>23142</v>
      </c>
      <c r="B2536" s="10" t="s">
        <v>6274</v>
      </c>
      <c r="C2536" s="10" t="s">
        <v>6181</v>
      </c>
      <c r="D2536" s="10" t="s">
        <v>6090</v>
      </c>
      <c r="E2536" s="10" t="s">
        <v>6061</v>
      </c>
      <c r="F2536" s="10" t="s">
        <v>5944</v>
      </c>
    </row>
    <row r="2537" spans="1:6">
      <c r="A2537" s="132" t="s">
        <v>6492</v>
      </c>
      <c r="B2537" s="10" t="s">
        <v>6383</v>
      </c>
      <c r="C2537" s="10" t="s">
        <v>6056</v>
      </c>
      <c r="D2537" s="10" t="s">
        <v>6046</v>
      </c>
      <c r="E2537" s="10" t="s">
        <v>3214</v>
      </c>
      <c r="F2537" s="10" t="s">
        <v>5944</v>
      </c>
    </row>
    <row r="2538" spans="1:6">
      <c r="A2538" s="132" t="s">
        <v>23143</v>
      </c>
      <c r="B2538" s="10" t="s">
        <v>6072</v>
      </c>
      <c r="C2538" s="10" t="s">
        <v>6070</v>
      </c>
      <c r="D2538" s="10" t="s">
        <v>6071</v>
      </c>
      <c r="E2538" s="10" t="s">
        <v>6061</v>
      </c>
      <c r="F2538" s="10" t="s">
        <v>5944</v>
      </c>
    </row>
    <row r="2539" spans="1:6">
      <c r="A2539" s="132" t="s">
        <v>23144</v>
      </c>
      <c r="B2539" s="10" t="s">
        <v>6476</v>
      </c>
      <c r="C2539" s="10" t="s">
        <v>5943</v>
      </c>
      <c r="D2539" s="10" t="s">
        <v>5943</v>
      </c>
      <c r="E2539" s="10" t="s">
        <v>3214</v>
      </c>
      <c r="F2539" s="10" t="s">
        <v>5944</v>
      </c>
    </row>
    <row r="2540" spans="1:6">
      <c r="A2540" s="132" t="s">
        <v>23145</v>
      </c>
      <c r="B2540" s="10" t="s">
        <v>5947</v>
      </c>
      <c r="C2540" s="10" t="s">
        <v>5948</v>
      </c>
      <c r="D2540" s="10" t="s">
        <v>5949</v>
      </c>
      <c r="E2540" s="10" t="s">
        <v>5950</v>
      </c>
      <c r="F2540" s="10" t="s">
        <v>5951</v>
      </c>
    </row>
    <row r="2541" spans="1:6">
      <c r="A2541" s="132" t="s">
        <v>23146</v>
      </c>
      <c r="B2541" s="10" t="s">
        <v>5962</v>
      </c>
      <c r="C2541" s="10" t="s">
        <v>5963</v>
      </c>
      <c r="D2541" s="10" t="s">
        <v>5964</v>
      </c>
      <c r="E2541" s="10" t="s">
        <v>5950</v>
      </c>
      <c r="F2541" s="10" t="s">
        <v>5951</v>
      </c>
    </row>
    <row r="2542" spans="1:6">
      <c r="A2542" s="132" t="s">
        <v>23147</v>
      </c>
      <c r="B2542" s="10" t="s">
        <v>6493</v>
      </c>
      <c r="C2542" s="10" t="s">
        <v>5975</v>
      </c>
      <c r="D2542" s="10" t="s">
        <v>5975</v>
      </c>
      <c r="E2542" s="10" t="s">
        <v>3214</v>
      </c>
      <c r="F2542" s="10" t="s">
        <v>5944</v>
      </c>
    </row>
    <row r="2543" spans="1:6">
      <c r="A2543" s="132" t="s">
        <v>23148</v>
      </c>
      <c r="B2543" s="10" t="s">
        <v>5979</v>
      </c>
      <c r="C2543" s="10" t="s">
        <v>5975</v>
      </c>
      <c r="D2543" s="10" t="s">
        <v>5975</v>
      </c>
      <c r="E2543" s="10" t="s">
        <v>3214</v>
      </c>
      <c r="F2543" s="10" t="s">
        <v>5944</v>
      </c>
    </row>
    <row r="2544" spans="1:6">
      <c r="A2544" s="132" t="s">
        <v>23149</v>
      </c>
      <c r="B2544" s="10" t="s">
        <v>6494</v>
      </c>
      <c r="C2544" s="10" t="s">
        <v>6429</v>
      </c>
      <c r="D2544" s="10" t="s">
        <v>3244</v>
      </c>
      <c r="E2544" s="10" t="s">
        <v>5906</v>
      </c>
      <c r="F2544" s="10" t="s">
        <v>5892</v>
      </c>
    </row>
    <row r="2545" spans="1:6">
      <c r="A2545" s="132" t="s">
        <v>23150</v>
      </c>
      <c r="B2545" s="10" t="s">
        <v>6436</v>
      </c>
      <c r="C2545" s="10" t="s">
        <v>3184</v>
      </c>
      <c r="D2545" s="10" t="s">
        <v>5964</v>
      </c>
      <c r="E2545" s="10" t="s">
        <v>5950</v>
      </c>
      <c r="F2545" s="10" t="s">
        <v>5951</v>
      </c>
    </row>
    <row r="2546" spans="1:6">
      <c r="A2546" s="132" t="s">
        <v>23151</v>
      </c>
      <c r="B2546" s="10" t="s">
        <v>6436</v>
      </c>
      <c r="C2546" s="10" t="s">
        <v>3184</v>
      </c>
      <c r="D2546" s="10" t="s">
        <v>5964</v>
      </c>
      <c r="E2546" s="10" t="s">
        <v>5950</v>
      </c>
      <c r="F2546" s="10" t="s">
        <v>5951</v>
      </c>
    </row>
    <row r="2547" spans="1:6">
      <c r="A2547" s="132" t="s">
        <v>26654</v>
      </c>
      <c r="B2547" s="10" t="s">
        <v>6436</v>
      </c>
      <c r="C2547" s="10" t="s">
        <v>3184</v>
      </c>
      <c r="D2547" s="10" t="s">
        <v>5964</v>
      </c>
      <c r="E2547" s="10" t="s">
        <v>5950</v>
      </c>
      <c r="F2547" s="10" t="s">
        <v>5951</v>
      </c>
    </row>
    <row r="2548" spans="1:6">
      <c r="A2548" s="132" t="s">
        <v>23152</v>
      </c>
      <c r="B2548" s="10" t="s">
        <v>6436</v>
      </c>
      <c r="C2548" s="10" t="s">
        <v>3184</v>
      </c>
      <c r="D2548" s="10" t="s">
        <v>5964</v>
      </c>
      <c r="E2548" s="10" t="s">
        <v>5950</v>
      </c>
      <c r="F2548" s="10" t="s">
        <v>5951</v>
      </c>
    </row>
    <row r="2549" spans="1:6">
      <c r="A2549" s="132" t="s">
        <v>23153</v>
      </c>
      <c r="B2549" s="10" t="s">
        <v>5942</v>
      </c>
      <c r="C2549" s="10" t="s">
        <v>5943</v>
      </c>
      <c r="D2549" s="10" t="s">
        <v>5943</v>
      </c>
      <c r="E2549" s="10" t="s">
        <v>3214</v>
      </c>
      <c r="F2549" s="10" t="s">
        <v>5944</v>
      </c>
    </row>
    <row r="2550" spans="1:6">
      <c r="A2550" s="132" t="s">
        <v>23154</v>
      </c>
      <c r="B2550" s="10" t="s">
        <v>6069</v>
      </c>
      <c r="C2550" s="10" t="s">
        <v>6070</v>
      </c>
      <c r="D2550" s="10" t="s">
        <v>6071</v>
      </c>
      <c r="E2550" s="10" t="s">
        <v>6061</v>
      </c>
      <c r="F2550" s="10" t="s">
        <v>5944</v>
      </c>
    </row>
    <row r="2551" spans="1:6">
      <c r="A2551" s="132" t="s">
        <v>23155</v>
      </c>
      <c r="B2551" s="10" t="s">
        <v>5979</v>
      </c>
      <c r="C2551" s="10" t="s">
        <v>5975</v>
      </c>
      <c r="D2551" s="10" t="s">
        <v>5975</v>
      </c>
      <c r="E2551" s="10" t="s">
        <v>3214</v>
      </c>
      <c r="F2551" s="10" t="s">
        <v>5944</v>
      </c>
    </row>
    <row r="2552" spans="1:6">
      <c r="A2552" s="132" t="s">
        <v>23156</v>
      </c>
      <c r="B2552" s="10" t="s">
        <v>6495</v>
      </c>
      <c r="C2552" s="10" t="s">
        <v>5975</v>
      </c>
      <c r="D2552" s="10" t="s">
        <v>5975</v>
      </c>
      <c r="E2552" s="10" t="s">
        <v>3214</v>
      </c>
      <c r="F2552" s="10" t="s">
        <v>5944</v>
      </c>
    </row>
    <row r="2553" spans="1:6">
      <c r="A2553" s="132" t="s">
        <v>23157</v>
      </c>
      <c r="B2553" s="10" t="s">
        <v>6408</v>
      </c>
      <c r="C2553" s="10" t="s">
        <v>6048</v>
      </c>
      <c r="D2553" s="10" t="s">
        <v>6046</v>
      </c>
      <c r="E2553" s="10" t="s">
        <v>3214</v>
      </c>
      <c r="F2553" s="10" t="s">
        <v>5944</v>
      </c>
    </row>
    <row r="2554" spans="1:6">
      <c r="A2554" s="132" t="s">
        <v>23158</v>
      </c>
      <c r="B2554" s="10" t="s">
        <v>5977</v>
      </c>
      <c r="C2554" s="10" t="s">
        <v>5975</v>
      </c>
      <c r="D2554" s="10" t="s">
        <v>5975</v>
      </c>
      <c r="E2554" s="10" t="s">
        <v>3214</v>
      </c>
      <c r="F2554" s="10" t="s">
        <v>5944</v>
      </c>
    </row>
    <row r="2555" spans="1:6">
      <c r="A2555" s="132" t="s">
        <v>23159</v>
      </c>
      <c r="B2555" s="10" t="s">
        <v>6495</v>
      </c>
      <c r="C2555" s="10" t="s">
        <v>5975</v>
      </c>
      <c r="D2555" s="10" t="s">
        <v>5975</v>
      </c>
      <c r="E2555" s="10" t="s">
        <v>3214</v>
      </c>
      <c r="F2555" s="10" t="s">
        <v>5944</v>
      </c>
    </row>
    <row r="2556" spans="1:6">
      <c r="A2556" s="132" t="s">
        <v>23160</v>
      </c>
      <c r="B2556" s="10" t="s">
        <v>6495</v>
      </c>
      <c r="C2556" s="10" t="s">
        <v>5975</v>
      </c>
      <c r="D2556" s="10" t="s">
        <v>5975</v>
      </c>
      <c r="E2556" s="10" t="s">
        <v>3214</v>
      </c>
      <c r="F2556" s="10" t="s">
        <v>5944</v>
      </c>
    </row>
    <row r="2557" spans="1:6">
      <c r="A2557" s="132" t="s">
        <v>23161</v>
      </c>
      <c r="B2557" s="10" t="s">
        <v>6495</v>
      </c>
      <c r="C2557" s="10" t="s">
        <v>5975</v>
      </c>
      <c r="D2557" s="10" t="s">
        <v>5975</v>
      </c>
      <c r="E2557" s="10" t="s">
        <v>3214</v>
      </c>
      <c r="F2557" s="10" t="s">
        <v>5944</v>
      </c>
    </row>
    <row r="2558" spans="1:6">
      <c r="A2558" s="132" t="s">
        <v>23162</v>
      </c>
      <c r="B2558" s="10" t="s">
        <v>6493</v>
      </c>
      <c r="C2558" s="10" t="s">
        <v>5975</v>
      </c>
      <c r="D2558" s="10" t="s">
        <v>5975</v>
      </c>
      <c r="E2558" s="10" t="s">
        <v>3214</v>
      </c>
      <c r="F2558" s="10" t="s">
        <v>5944</v>
      </c>
    </row>
    <row r="2559" spans="1:6">
      <c r="A2559" s="132" t="s">
        <v>23163</v>
      </c>
      <c r="B2559" s="10" t="s">
        <v>6176</v>
      </c>
      <c r="C2559" s="10" t="s">
        <v>6174</v>
      </c>
      <c r="D2559" s="10" t="s">
        <v>6090</v>
      </c>
      <c r="E2559" s="10" t="s">
        <v>6061</v>
      </c>
      <c r="F2559" s="10" t="s">
        <v>5944</v>
      </c>
    </row>
    <row r="2560" spans="1:6">
      <c r="A2560" s="132" t="s">
        <v>23164</v>
      </c>
      <c r="B2560" s="10" t="s">
        <v>6496</v>
      </c>
      <c r="C2560" s="10" t="s">
        <v>6445</v>
      </c>
      <c r="D2560" s="10" t="s">
        <v>5906</v>
      </c>
      <c r="E2560" s="10" t="s">
        <v>5950</v>
      </c>
      <c r="F2560" s="10" t="s">
        <v>5951</v>
      </c>
    </row>
    <row r="2561" spans="1:6">
      <c r="A2561" s="132" t="s">
        <v>23165</v>
      </c>
      <c r="B2561" s="10" t="s">
        <v>6493</v>
      </c>
      <c r="C2561" s="10" t="s">
        <v>5975</v>
      </c>
      <c r="D2561" s="10" t="s">
        <v>5975</v>
      </c>
      <c r="E2561" s="10" t="s">
        <v>3214</v>
      </c>
      <c r="F2561" s="10" t="s">
        <v>5944</v>
      </c>
    </row>
    <row r="2562" spans="1:6">
      <c r="A2562" s="132" t="s">
        <v>23166</v>
      </c>
      <c r="B2562" s="10" t="s">
        <v>6495</v>
      </c>
      <c r="C2562" s="10" t="s">
        <v>5975</v>
      </c>
      <c r="D2562" s="10" t="s">
        <v>5975</v>
      </c>
      <c r="E2562" s="10" t="s">
        <v>3214</v>
      </c>
      <c r="F2562" s="10" t="s">
        <v>5944</v>
      </c>
    </row>
    <row r="2563" spans="1:6">
      <c r="A2563" s="132" t="s">
        <v>23167</v>
      </c>
      <c r="B2563" s="10" t="s">
        <v>6481</v>
      </c>
      <c r="C2563" s="10" t="s">
        <v>5975</v>
      </c>
      <c r="D2563" s="10" t="s">
        <v>5975</v>
      </c>
      <c r="E2563" s="10" t="s">
        <v>3214</v>
      </c>
      <c r="F2563" s="10" t="s">
        <v>5944</v>
      </c>
    </row>
    <row r="2564" spans="1:6">
      <c r="A2564" s="132" t="s">
        <v>27925</v>
      </c>
      <c r="B2564" s="10" t="s">
        <v>6080</v>
      </c>
      <c r="C2564" s="10" t="s">
        <v>6078</v>
      </c>
      <c r="D2564" s="10" t="s">
        <v>6071</v>
      </c>
      <c r="E2564" s="10" t="s">
        <v>6061</v>
      </c>
      <c r="F2564" s="10" t="s">
        <v>5944</v>
      </c>
    </row>
    <row r="2565" spans="1:6">
      <c r="A2565" s="132" t="s">
        <v>23168</v>
      </c>
      <c r="B2565" s="10" t="s">
        <v>6194</v>
      </c>
      <c r="C2565" s="10" t="s">
        <v>6195</v>
      </c>
      <c r="D2565" s="10" t="s">
        <v>6090</v>
      </c>
      <c r="E2565" s="10" t="s">
        <v>6061</v>
      </c>
      <c r="F2565" s="10" t="s">
        <v>5944</v>
      </c>
    </row>
    <row r="2566" spans="1:6">
      <c r="A2566" s="132" t="s">
        <v>23169</v>
      </c>
      <c r="B2566" s="10" t="s">
        <v>6493</v>
      </c>
      <c r="C2566" s="10" t="s">
        <v>5975</v>
      </c>
      <c r="D2566" s="10" t="s">
        <v>5975</v>
      </c>
      <c r="E2566" s="10" t="s">
        <v>3214</v>
      </c>
      <c r="F2566" s="10" t="s">
        <v>5944</v>
      </c>
    </row>
    <row r="2567" spans="1:6">
      <c r="A2567" s="132" t="s">
        <v>23170</v>
      </c>
      <c r="B2567" s="10" t="s">
        <v>5962</v>
      </c>
      <c r="C2567" s="10" t="s">
        <v>5963</v>
      </c>
      <c r="D2567" s="10" t="s">
        <v>5964</v>
      </c>
      <c r="E2567" s="10" t="s">
        <v>5950</v>
      </c>
      <c r="F2567" s="10" t="s">
        <v>5951</v>
      </c>
    </row>
    <row r="2568" spans="1:6">
      <c r="A2568" s="132" t="s">
        <v>6497</v>
      </c>
      <c r="B2568" s="10" t="s">
        <v>6378</v>
      </c>
      <c r="C2568" s="10" t="s">
        <v>6181</v>
      </c>
      <c r="D2568" s="10" t="s">
        <v>6090</v>
      </c>
      <c r="E2568" s="10" t="s">
        <v>6061</v>
      </c>
      <c r="F2568" s="10" t="s">
        <v>5944</v>
      </c>
    </row>
    <row r="2569" spans="1:6">
      <c r="A2569" s="132" t="s">
        <v>23171</v>
      </c>
      <c r="B2569" s="10" t="s">
        <v>6302</v>
      </c>
      <c r="C2569" s="10" t="s">
        <v>6100</v>
      </c>
      <c r="D2569" s="10" t="s">
        <v>6090</v>
      </c>
      <c r="E2569" s="10" t="s">
        <v>6061</v>
      </c>
      <c r="F2569" s="10" t="s">
        <v>5944</v>
      </c>
    </row>
    <row r="2570" spans="1:6">
      <c r="A2570" s="132" t="s">
        <v>23172</v>
      </c>
      <c r="B2570" s="10" t="s">
        <v>6047</v>
      </c>
      <c r="C2570" s="10" t="s">
        <v>6048</v>
      </c>
      <c r="D2570" s="10" t="s">
        <v>6046</v>
      </c>
      <c r="E2570" s="10" t="s">
        <v>3214</v>
      </c>
      <c r="F2570" s="10" t="s">
        <v>5944</v>
      </c>
    </row>
    <row r="2571" spans="1:6">
      <c r="A2571" s="132" t="s">
        <v>23173</v>
      </c>
      <c r="B2571" s="10" t="s">
        <v>5888</v>
      </c>
      <c r="C2571" s="10" t="s">
        <v>424</v>
      </c>
      <c r="D2571" s="10" t="s">
        <v>424</v>
      </c>
      <c r="E2571" s="10" t="s">
        <v>424</v>
      </c>
      <c r="F2571" s="10" t="s">
        <v>424</v>
      </c>
    </row>
    <row r="2572" spans="1:6">
      <c r="A2572" s="132" t="s">
        <v>23174</v>
      </c>
      <c r="B2572" s="10" t="s">
        <v>6007</v>
      </c>
      <c r="C2572" s="10" t="s">
        <v>6007</v>
      </c>
      <c r="D2572" s="10" t="s">
        <v>5994</v>
      </c>
      <c r="E2572" s="10" t="s">
        <v>3214</v>
      </c>
      <c r="F2572" s="10" t="s">
        <v>5944</v>
      </c>
    </row>
    <row r="2573" spans="1:6">
      <c r="A2573" s="132" t="s">
        <v>23175</v>
      </c>
      <c r="B2573" s="10" t="s">
        <v>5918</v>
      </c>
      <c r="C2573" s="10" t="s">
        <v>5919</v>
      </c>
      <c r="D2573" s="10" t="s">
        <v>3244</v>
      </c>
      <c r="E2573" s="10" t="s">
        <v>5906</v>
      </c>
      <c r="F2573" s="10" t="s">
        <v>5892</v>
      </c>
    </row>
    <row r="2574" spans="1:6">
      <c r="A2574" s="132" t="s">
        <v>23176</v>
      </c>
      <c r="B2574" s="10" t="s">
        <v>5938</v>
      </c>
      <c r="C2574" s="10" t="s">
        <v>5939</v>
      </c>
      <c r="D2574" s="10" t="s">
        <v>5940</v>
      </c>
      <c r="E2574" s="10" t="s">
        <v>5906</v>
      </c>
      <c r="F2574" s="10" t="s">
        <v>5892</v>
      </c>
    </row>
    <row r="2575" spans="1:6">
      <c r="A2575" s="132" t="s">
        <v>23177</v>
      </c>
      <c r="B2575" s="10" t="s">
        <v>5952</v>
      </c>
      <c r="C2575" s="10" t="s">
        <v>5953</v>
      </c>
      <c r="D2575" s="10" t="s">
        <v>5954</v>
      </c>
      <c r="E2575" s="10" t="s">
        <v>5950</v>
      </c>
      <c r="F2575" s="10" t="s">
        <v>5951</v>
      </c>
    </row>
    <row r="2576" spans="1:6">
      <c r="A2576" s="132" t="s">
        <v>23178</v>
      </c>
      <c r="B2576" s="10" t="s">
        <v>6251</v>
      </c>
      <c r="C2576" s="10" t="s">
        <v>6250</v>
      </c>
      <c r="D2576" s="10" t="s">
        <v>6090</v>
      </c>
      <c r="E2576" s="10" t="s">
        <v>6061</v>
      </c>
      <c r="F2576" s="10" t="s">
        <v>5944</v>
      </c>
    </row>
    <row r="2577" spans="1:6">
      <c r="A2577" s="132" t="s">
        <v>23179</v>
      </c>
      <c r="B2577" s="10" t="s">
        <v>6111</v>
      </c>
      <c r="C2577" s="10" t="s">
        <v>6108</v>
      </c>
      <c r="D2577" s="10" t="s">
        <v>6090</v>
      </c>
      <c r="E2577" s="10" t="s">
        <v>6061</v>
      </c>
      <c r="F2577" s="10" t="s">
        <v>5944</v>
      </c>
    </row>
    <row r="2578" spans="1:6">
      <c r="A2578" s="132" t="s">
        <v>23180</v>
      </c>
      <c r="B2578" s="10" t="s">
        <v>6065</v>
      </c>
      <c r="C2578" s="10" t="s">
        <v>6063</v>
      </c>
      <c r="D2578" s="10" t="s">
        <v>6060</v>
      </c>
      <c r="E2578" s="10" t="s">
        <v>6061</v>
      </c>
      <c r="F2578" s="10" t="s">
        <v>5944</v>
      </c>
    </row>
    <row r="2579" spans="1:6">
      <c r="A2579" s="132" t="s">
        <v>23181</v>
      </c>
      <c r="B2579" s="10" t="s">
        <v>6080</v>
      </c>
      <c r="C2579" s="10" t="s">
        <v>6078</v>
      </c>
      <c r="D2579" s="10" t="s">
        <v>6071</v>
      </c>
      <c r="E2579" s="10" t="s">
        <v>6061</v>
      </c>
      <c r="F2579" s="10" t="s">
        <v>5944</v>
      </c>
    </row>
    <row r="2580" spans="1:6">
      <c r="A2580" s="132" t="s">
        <v>23182</v>
      </c>
      <c r="B2580" s="10" t="s">
        <v>6126</v>
      </c>
      <c r="C2580" s="10" t="s">
        <v>6123</v>
      </c>
      <c r="D2580" s="10" t="s">
        <v>6090</v>
      </c>
      <c r="E2580" s="10" t="s">
        <v>6061</v>
      </c>
      <c r="F2580" s="10" t="s">
        <v>5944</v>
      </c>
    </row>
    <row r="2581" spans="1:6">
      <c r="A2581" s="132" t="s">
        <v>23183</v>
      </c>
      <c r="B2581" s="10" t="s">
        <v>6102</v>
      </c>
      <c r="C2581" s="10" t="s">
        <v>6100</v>
      </c>
      <c r="D2581" s="10" t="s">
        <v>6090</v>
      </c>
      <c r="E2581" s="10" t="s">
        <v>6061</v>
      </c>
      <c r="F2581" s="10" t="s">
        <v>5944</v>
      </c>
    </row>
    <row r="2582" spans="1:6">
      <c r="A2582" s="132" t="s">
        <v>23184</v>
      </c>
      <c r="B2582" s="10" t="s">
        <v>6076</v>
      </c>
      <c r="C2582" s="10" t="s">
        <v>6070</v>
      </c>
      <c r="D2582" s="10" t="s">
        <v>6071</v>
      </c>
      <c r="E2582" s="10" t="s">
        <v>6061</v>
      </c>
      <c r="F2582" s="10" t="s">
        <v>5944</v>
      </c>
    </row>
    <row r="2583" spans="1:6">
      <c r="A2583" s="132" t="s">
        <v>23185</v>
      </c>
      <c r="B2583" s="10" t="s">
        <v>6105</v>
      </c>
      <c r="C2583" s="10" t="s">
        <v>6106</v>
      </c>
      <c r="D2583" s="10" t="s">
        <v>6090</v>
      </c>
      <c r="E2583" s="10" t="s">
        <v>6061</v>
      </c>
      <c r="F2583" s="10" t="s">
        <v>5944</v>
      </c>
    </row>
    <row r="2584" spans="1:6">
      <c r="A2584" s="132" t="s">
        <v>23186</v>
      </c>
      <c r="B2584" s="10" t="s">
        <v>6069</v>
      </c>
      <c r="C2584" s="10" t="s">
        <v>6070</v>
      </c>
      <c r="D2584" s="10" t="s">
        <v>6071</v>
      </c>
      <c r="E2584" s="10" t="s">
        <v>6061</v>
      </c>
      <c r="F2584" s="10" t="s">
        <v>5944</v>
      </c>
    </row>
    <row r="2585" spans="1:6">
      <c r="A2585" s="132" t="s">
        <v>23187</v>
      </c>
      <c r="B2585" s="10" t="s">
        <v>6095</v>
      </c>
      <c r="C2585" s="10" t="s">
        <v>6096</v>
      </c>
      <c r="D2585" s="10" t="s">
        <v>6090</v>
      </c>
      <c r="E2585" s="10" t="s">
        <v>6061</v>
      </c>
      <c r="F2585" s="10" t="s">
        <v>5944</v>
      </c>
    </row>
    <row r="2586" spans="1:6">
      <c r="A2586" s="132" t="s">
        <v>23188</v>
      </c>
      <c r="B2586" s="10" t="s">
        <v>6131</v>
      </c>
      <c r="C2586" s="10" t="s">
        <v>6130</v>
      </c>
      <c r="D2586" s="10" t="s">
        <v>6090</v>
      </c>
      <c r="E2586" s="10" t="s">
        <v>6061</v>
      </c>
      <c r="F2586" s="10" t="s">
        <v>5944</v>
      </c>
    </row>
    <row r="2587" spans="1:6">
      <c r="A2587" s="132" t="s">
        <v>23189</v>
      </c>
      <c r="B2587" s="10" t="s">
        <v>5962</v>
      </c>
      <c r="C2587" s="10" t="s">
        <v>5963</v>
      </c>
      <c r="D2587" s="10" t="s">
        <v>5964</v>
      </c>
      <c r="E2587" s="10" t="s">
        <v>5950</v>
      </c>
      <c r="F2587" s="10" t="s">
        <v>5951</v>
      </c>
    </row>
    <row r="2588" spans="1:6">
      <c r="A2588" s="132" t="s">
        <v>23190</v>
      </c>
      <c r="B2588" s="10" t="s">
        <v>6504</v>
      </c>
      <c r="C2588" s="10" t="s">
        <v>6445</v>
      </c>
      <c r="D2588" s="10" t="s">
        <v>5906</v>
      </c>
      <c r="E2588" s="10" t="s">
        <v>5950</v>
      </c>
      <c r="F2588" s="10" t="s">
        <v>5951</v>
      </c>
    </row>
    <row r="2589" spans="1:6">
      <c r="A2589" s="132" t="s">
        <v>23191</v>
      </c>
      <c r="B2589" s="10" t="s">
        <v>6204</v>
      </c>
      <c r="C2589" s="10" t="s">
        <v>6195</v>
      </c>
      <c r="D2589" s="10" t="s">
        <v>6090</v>
      </c>
      <c r="E2589" s="10" t="s">
        <v>6061</v>
      </c>
      <c r="F2589" s="10" t="s">
        <v>5944</v>
      </c>
    </row>
    <row r="2590" spans="1:6">
      <c r="A2590" s="132" t="s">
        <v>23192</v>
      </c>
      <c r="B2590" s="10" t="s">
        <v>6197</v>
      </c>
      <c r="C2590" s="10" t="s">
        <v>6195</v>
      </c>
      <c r="D2590" s="10" t="s">
        <v>6090</v>
      </c>
      <c r="E2590" s="10" t="s">
        <v>6061</v>
      </c>
      <c r="F2590" s="10" t="s">
        <v>5944</v>
      </c>
    </row>
    <row r="2591" spans="1:6">
      <c r="A2591" s="132" t="s">
        <v>6505</v>
      </c>
      <c r="B2591" s="10" t="s">
        <v>6479</v>
      </c>
      <c r="C2591" s="10" t="s">
        <v>6048</v>
      </c>
      <c r="D2591" s="10" t="s">
        <v>6046</v>
      </c>
      <c r="E2591" s="10" t="s">
        <v>3214</v>
      </c>
      <c r="F2591" s="10" t="s">
        <v>5944</v>
      </c>
    </row>
    <row r="2592" spans="1:6">
      <c r="A2592" s="132" t="s">
        <v>6506</v>
      </c>
      <c r="B2592" s="10" t="s">
        <v>6507</v>
      </c>
      <c r="C2592" s="10" t="s">
        <v>5905</v>
      </c>
      <c r="D2592" s="10" t="s">
        <v>3288</v>
      </c>
      <c r="E2592" s="10" t="s">
        <v>5906</v>
      </c>
      <c r="F2592" s="10" t="s">
        <v>5892</v>
      </c>
    </row>
    <row r="2593" spans="1:6">
      <c r="A2593" s="132" t="s">
        <v>23193</v>
      </c>
      <c r="B2593" s="10" t="s">
        <v>6495</v>
      </c>
      <c r="C2593" s="10" t="s">
        <v>5975</v>
      </c>
      <c r="D2593" s="10" t="s">
        <v>5975</v>
      </c>
      <c r="E2593" s="10" t="s">
        <v>3214</v>
      </c>
      <c r="F2593" s="10" t="s">
        <v>5944</v>
      </c>
    </row>
    <row r="2594" spans="1:6">
      <c r="A2594" s="132" t="s">
        <v>23194</v>
      </c>
      <c r="B2594" s="10" t="s">
        <v>6508</v>
      </c>
      <c r="C2594" s="10" t="s">
        <v>5975</v>
      </c>
      <c r="D2594" s="10" t="s">
        <v>5975</v>
      </c>
      <c r="E2594" s="10" t="s">
        <v>3214</v>
      </c>
      <c r="F2594" s="10" t="s">
        <v>5944</v>
      </c>
    </row>
    <row r="2595" spans="1:6">
      <c r="A2595" s="132" t="s">
        <v>23195</v>
      </c>
      <c r="B2595" s="10" t="s">
        <v>6007</v>
      </c>
      <c r="C2595" s="10" t="s">
        <v>6007</v>
      </c>
      <c r="D2595" s="10" t="s">
        <v>5994</v>
      </c>
      <c r="E2595" s="10" t="s">
        <v>3214</v>
      </c>
      <c r="F2595" s="10" t="s">
        <v>5944</v>
      </c>
    </row>
    <row r="2596" spans="1:6">
      <c r="A2596" s="132" t="s">
        <v>23196</v>
      </c>
      <c r="B2596" s="10" t="s">
        <v>6039</v>
      </c>
      <c r="C2596" s="10" t="s">
        <v>6038</v>
      </c>
      <c r="D2596" s="10" t="s">
        <v>6026</v>
      </c>
      <c r="E2596" s="10" t="s">
        <v>3214</v>
      </c>
      <c r="F2596" s="10" t="s">
        <v>5944</v>
      </c>
    </row>
    <row r="2597" spans="1:6">
      <c r="A2597" s="132" t="s">
        <v>23197</v>
      </c>
      <c r="B2597" s="10" t="s">
        <v>11188</v>
      </c>
      <c r="C2597" s="10" t="s">
        <v>6038</v>
      </c>
      <c r="D2597" s="10" t="s">
        <v>6026</v>
      </c>
      <c r="E2597" s="10" t="s">
        <v>3214</v>
      </c>
      <c r="F2597" s="10" t="s">
        <v>5944</v>
      </c>
    </row>
    <row r="2598" spans="1:6">
      <c r="A2598" s="132" t="s">
        <v>23198</v>
      </c>
      <c r="B2598" s="10" t="s">
        <v>6053</v>
      </c>
      <c r="C2598" s="10" t="s">
        <v>6048</v>
      </c>
      <c r="D2598" s="10" t="s">
        <v>6046</v>
      </c>
      <c r="E2598" s="10" t="s">
        <v>3214</v>
      </c>
      <c r="F2598" s="10" t="s">
        <v>5944</v>
      </c>
    </row>
    <row r="2599" spans="1:6">
      <c r="A2599" s="132" t="s">
        <v>6512</v>
      </c>
      <c r="B2599" s="10" t="s">
        <v>6436</v>
      </c>
      <c r="C2599" s="10" t="s">
        <v>3184</v>
      </c>
      <c r="D2599" s="10" t="s">
        <v>5964</v>
      </c>
      <c r="E2599" s="10" t="s">
        <v>5950</v>
      </c>
      <c r="F2599" s="10" t="s">
        <v>5951</v>
      </c>
    </row>
    <row r="2600" spans="1:6">
      <c r="A2600" s="132" t="s">
        <v>23199</v>
      </c>
      <c r="B2600" s="10" t="s">
        <v>3347</v>
      </c>
      <c r="C2600" s="10" t="s">
        <v>3347</v>
      </c>
      <c r="D2600" s="10" t="s">
        <v>3244</v>
      </c>
      <c r="E2600" s="10" t="s">
        <v>5906</v>
      </c>
      <c r="F2600" s="10" t="s">
        <v>5892</v>
      </c>
    </row>
    <row r="2601" spans="1:6">
      <c r="A2601" s="132" t="s">
        <v>23200</v>
      </c>
      <c r="B2601" s="10" t="s">
        <v>6491</v>
      </c>
      <c r="C2601" s="10" t="s">
        <v>6082</v>
      </c>
      <c r="D2601" s="10" t="s">
        <v>6071</v>
      </c>
      <c r="E2601" s="10" t="s">
        <v>6061</v>
      </c>
      <c r="F2601" s="10" t="s">
        <v>5944</v>
      </c>
    </row>
    <row r="2602" spans="1:6">
      <c r="A2602" s="132" t="s">
        <v>23201</v>
      </c>
      <c r="B2602" s="10" t="s">
        <v>5987</v>
      </c>
      <c r="C2602" s="10" t="s">
        <v>5986</v>
      </c>
      <c r="D2602" s="10" t="s">
        <v>5986</v>
      </c>
      <c r="E2602" s="10" t="s">
        <v>3214</v>
      </c>
      <c r="F2602" s="10" t="s">
        <v>5944</v>
      </c>
    </row>
    <row r="2603" spans="1:6">
      <c r="A2603" s="132" t="s">
        <v>23202</v>
      </c>
      <c r="B2603" s="10" t="s">
        <v>6079</v>
      </c>
      <c r="C2603" s="10" t="s">
        <v>6078</v>
      </c>
      <c r="D2603" s="10" t="s">
        <v>6071</v>
      </c>
      <c r="E2603" s="10" t="s">
        <v>6061</v>
      </c>
      <c r="F2603" s="10" t="s">
        <v>5944</v>
      </c>
    </row>
    <row r="2604" spans="1:6">
      <c r="A2604" s="132" t="s">
        <v>23203</v>
      </c>
      <c r="B2604" s="10" t="s">
        <v>6017</v>
      </c>
      <c r="C2604" s="10" t="s">
        <v>5943</v>
      </c>
      <c r="D2604" s="10" t="s">
        <v>5943</v>
      </c>
      <c r="E2604" s="10" t="s">
        <v>3214</v>
      </c>
      <c r="F2604" s="10" t="s">
        <v>5944</v>
      </c>
    </row>
    <row r="2605" spans="1:6">
      <c r="A2605" s="132" t="s">
        <v>23204</v>
      </c>
      <c r="B2605" s="10" t="s">
        <v>6299</v>
      </c>
      <c r="C2605" s="10" t="s">
        <v>5975</v>
      </c>
      <c r="D2605" s="10" t="s">
        <v>5975</v>
      </c>
      <c r="E2605" s="10" t="s">
        <v>3214</v>
      </c>
      <c r="F2605" s="10" t="s">
        <v>5944</v>
      </c>
    </row>
    <row r="2606" spans="1:6">
      <c r="A2606" s="132" t="s">
        <v>23205</v>
      </c>
      <c r="B2606" s="10" t="s">
        <v>6495</v>
      </c>
      <c r="C2606" s="10" t="s">
        <v>5975</v>
      </c>
      <c r="D2606" s="10" t="s">
        <v>5975</v>
      </c>
      <c r="E2606" s="10" t="s">
        <v>3214</v>
      </c>
      <c r="F2606" s="10" t="s">
        <v>5944</v>
      </c>
    </row>
    <row r="2607" spans="1:6">
      <c r="A2607" s="132" t="s">
        <v>23206</v>
      </c>
      <c r="B2607" s="10" t="s">
        <v>6035</v>
      </c>
      <c r="C2607" s="10" t="s">
        <v>6036</v>
      </c>
      <c r="D2607" s="10" t="s">
        <v>6026</v>
      </c>
      <c r="E2607" s="10" t="s">
        <v>3214</v>
      </c>
      <c r="F2607" s="10" t="s">
        <v>5944</v>
      </c>
    </row>
    <row r="2608" spans="1:6">
      <c r="A2608" s="132" t="s">
        <v>23207</v>
      </c>
      <c r="B2608" s="10" t="s">
        <v>6481</v>
      </c>
      <c r="C2608" s="10" t="s">
        <v>5975</v>
      </c>
      <c r="D2608" s="10" t="s">
        <v>5975</v>
      </c>
      <c r="E2608" s="10" t="s">
        <v>3214</v>
      </c>
      <c r="F2608" s="10" t="s">
        <v>5944</v>
      </c>
    </row>
    <row r="2609" spans="1:6">
      <c r="A2609" s="132" t="s">
        <v>23208</v>
      </c>
      <c r="B2609" s="10" t="s">
        <v>5991</v>
      </c>
      <c r="C2609" s="10" t="s">
        <v>5989</v>
      </c>
      <c r="D2609" s="10" t="s">
        <v>5989</v>
      </c>
      <c r="E2609" s="10" t="s">
        <v>3214</v>
      </c>
      <c r="F2609" s="10" t="s">
        <v>5944</v>
      </c>
    </row>
    <row r="2610" spans="1:6">
      <c r="A2610" s="132" t="s">
        <v>23209</v>
      </c>
      <c r="B2610" s="10" t="s">
        <v>6017</v>
      </c>
      <c r="C2610" s="10" t="s">
        <v>5943</v>
      </c>
      <c r="D2610" s="10" t="s">
        <v>5943</v>
      </c>
      <c r="E2610" s="10" t="s">
        <v>3214</v>
      </c>
      <c r="F2610" s="10" t="s">
        <v>5944</v>
      </c>
    </row>
    <row r="2611" spans="1:6">
      <c r="A2611" s="132" t="s">
        <v>23210</v>
      </c>
      <c r="B2611" s="10" t="s">
        <v>16649</v>
      </c>
      <c r="C2611" s="10" t="s">
        <v>16649</v>
      </c>
      <c r="D2611" s="10" t="s">
        <v>5994</v>
      </c>
      <c r="E2611" s="10" t="s">
        <v>3214</v>
      </c>
      <c r="F2611" s="10" t="s">
        <v>5944</v>
      </c>
    </row>
    <row r="2612" spans="1:6">
      <c r="A2612" s="132" t="s">
        <v>23211</v>
      </c>
      <c r="B2612" s="10" t="s">
        <v>6031</v>
      </c>
      <c r="C2612" s="10" t="s">
        <v>6029</v>
      </c>
      <c r="D2612" s="10" t="s">
        <v>6026</v>
      </c>
      <c r="E2612" s="10" t="s">
        <v>3214</v>
      </c>
      <c r="F2612" s="10" t="s">
        <v>5944</v>
      </c>
    </row>
    <row r="2613" spans="1:6">
      <c r="A2613" s="132" t="s">
        <v>23212</v>
      </c>
      <c r="B2613" s="10" t="s">
        <v>6069</v>
      </c>
      <c r="C2613" s="10" t="s">
        <v>6070</v>
      </c>
      <c r="D2613" s="10" t="s">
        <v>6071</v>
      </c>
      <c r="E2613" s="10" t="s">
        <v>6061</v>
      </c>
      <c r="F2613" s="10" t="s">
        <v>5944</v>
      </c>
    </row>
    <row r="2614" spans="1:6">
      <c r="A2614" s="132" t="s">
        <v>23213</v>
      </c>
      <c r="B2614" s="10" t="s">
        <v>6325</v>
      </c>
      <c r="C2614" s="10" t="s">
        <v>5919</v>
      </c>
      <c r="D2614" s="10" t="s">
        <v>3244</v>
      </c>
      <c r="E2614" s="10" t="s">
        <v>5906</v>
      </c>
      <c r="F2614" s="10" t="s">
        <v>5892</v>
      </c>
    </row>
    <row r="2615" spans="1:6">
      <c r="A2615" s="132" t="s">
        <v>23214</v>
      </c>
      <c r="B2615" s="10" t="s">
        <v>6086</v>
      </c>
      <c r="C2615" s="10" t="s">
        <v>6082</v>
      </c>
      <c r="D2615" s="10" t="s">
        <v>6071</v>
      </c>
      <c r="E2615" s="10" t="s">
        <v>6061</v>
      </c>
      <c r="F2615" s="10" t="s">
        <v>5944</v>
      </c>
    </row>
    <row r="2616" spans="1:6">
      <c r="A2616" s="132" t="s">
        <v>23215</v>
      </c>
      <c r="B2616" s="10" t="s">
        <v>5979</v>
      </c>
      <c r="C2616" s="10" t="s">
        <v>5975</v>
      </c>
      <c r="D2616" s="10" t="s">
        <v>5975</v>
      </c>
      <c r="E2616" s="10" t="s">
        <v>3214</v>
      </c>
      <c r="F2616" s="10" t="s">
        <v>5944</v>
      </c>
    </row>
    <row r="2617" spans="1:6">
      <c r="A2617" s="132" t="s">
        <v>23216</v>
      </c>
      <c r="B2617" s="10" t="s">
        <v>6079</v>
      </c>
      <c r="C2617" s="10" t="s">
        <v>6181</v>
      </c>
      <c r="D2617" s="10" t="s">
        <v>6090</v>
      </c>
      <c r="E2617" s="10" t="s">
        <v>6061</v>
      </c>
      <c r="F2617" s="10" t="s">
        <v>5944</v>
      </c>
    </row>
    <row r="2618" spans="1:6">
      <c r="A2618" s="132" t="s">
        <v>23217</v>
      </c>
      <c r="B2618" s="10" t="s">
        <v>6176</v>
      </c>
      <c r="C2618" s="10" t="s">
        <v>6174</v>
      </c>
      <c r="D2618" s="10" t="s">
        <v>6090</v>
      </c>
      <c r="E2618" s="10" t="s">
        <v>6061</v>
      </c>
      <c r="F2618" s="10" t="s">
        <v>5944</v>
      </c>
    </row>
    <row r="2619" spans="1:6">
      <c r="A2619" s="132" t="s">
        <v>23218</v>
      </c>
      <c r="B2619" s="10" t="s">
        <v>6025</v>
      </c>
      <c r="C2619" s="10" t="s">
        <v>6025</v>
      </c>
      <c r="D2619" s="10" t="s">
        <v>6026</v>
      </c>
      <c r="E2619" s="10" t="s">
        <v>3214</v>
      </c>
      <c r="F2619" s="10" t="s">
        <v>5944</v>
      </c>
    </row>
    <row r="2620" spans="1:6">
      <c r="A2620" s="132" t="s">
        <v>23219</v>
      </c>
      <c r="B2620" s="10" t="s">
        <v>6514</v>
      </c>
      <c r="C2620" s="10" t="s">
        <v>5946</v>
      </c>
      <c r="D2620" s="10" t="s">
        <v>5946</v>
      </c>
      <c r="E2620" s="10" t="s">
        <v>5946</v>
      </c>
      <c r="F2620" s="10" t="s">
        <v>5892</v>
      </c>
    </row>
    <row r="2621" spans="1:6">
      <c r="A2621" s="132" t="s">
        <v>23220</v>
      </c>
      <c r="B2621" s="10" t="s">
        <v>6068</v>
      </c>
      <c r="C2621" s="10" t="s">
        <v>6060</v>
      </c>
      <c r="D2621" s="10" t="s">
        <v>6060</v>
      </c>
      <c r="E2621" s="10" t="s">
        <v>6061</v>
      </c>
      <c r="F2621" s="10" t="s">
        <v>5944</v>
      </c>
    </row>
    <row r="2622" spans="1:6">
      <c r="A2622" s="132" t="s">
        <v>23221</v>
      </c>
      <c r="B2622" s="10" t="s">
        <v>6032</v>
      </c>
      <c r="C2622" s="10" t="s">
        <v>6033</v>
      </c>
      <c r="D2622" s="10" t="s">
        <v>6026</v>
      </c>
      <c r="E2622" s="10" t="s">
        <v>3214</v>
      </c>
      <c r="F2622" s="10" t="s">
        <v>5944</v>
      </c>
    </row>
    <row r="2623" spans="1:6">
      <c r="A2623" s="132" t="s">
        <v>23222</v>
      </c>
      <c r="B2623" s="10" t="s">
        <v>6469</v>
      </c>
      <c r="C2623" s="10" t="s">
        <v>5924</v>
      </c>
      <c r="D2623" s="10" t="s">
        <v>3244</v>
      </c>
      <c r="E2623" s="10" t="s">
        <v>5906</v>
      </c>
      <c r="F2623" s="10" t="s">
        <v>5892</v>
      </c>
    </row>
    <row r="2624" spans="1:6">
      <c r="A2624" s="132" t="s">
        <v>23223</v>
      </c>
      <c r="B2624" s="10" t="s">
        <v>5942</v>
      </c>
      <c r="C2624" s="10" t="s">
        <v>5943</v>
      </c>
      <c r="D2624" s="10" t="s">
        <v>5943</v>
      </c>
      <c r="E2624" s="10" t="s">
        <v>3214</v>
      </c>
      <c r="F2624" s="10" t="s">
        <v>5944</v>
      </c>
    </row>
    <row r="2625" spans="1:6">
      <c r="A2625" s="132" t="s">
        <v>23224</v>
      </c>
      <c r="B2625" s="10" t="s">
        <v>6265</v>
      </c>
      <c r="C2625" s="10" t="s">
        <v>6267</v>
      </c>
      <c r="D2625" s="10" t="s">
        <v>6090</v>
      </c>
      <c r="E2625" s="10" t="s">
        <v>6061</v>
      </c>
      <c r="F2625" s="10" t="s">
        <v>5944</v>
      </c>
    </row>
    <row r="2626" spans="1:6">
      <c r="A2626" s="132" t="s">
        <v>23225</v>
      </c>
      <c r="B2626" s="10" t="s">
        <v>6508</v>
      </c>
      <c r="C2626" s="10" t="s">
        <v>5975</v>
      </c>
      <c r="D2626" s="10" t="s">
        <v>5975</v>
      </c>
      <c r="E2626" s="10" t="s">
        <v>3214</v>
      </c>
      <c r="F2626" s="10" t="s">
        <v>5944</v>
      </c>
    </row>
    <row r="2627" spans="1:6">
      <c r="A2627" s="132" t="s">
        <v>23226</v>
      </c>
      <c r="B2627" s="10" t="s">
        <v>5965</v>
      </c>
      <c r="C2627" s="10" t="s">
        <v>5966</v>
      </c>
      <c r="D2627" s="10" t="s">
        <v>5966</v>
      </c>
      <c r="E2627" s="10" t="s">
        <v>3214</v>
      </c>
      <c r="F2627" s="10" t="s">
        <v>5944</v>
      </c>
    </row>
    <row r="2628" spans="1:6">
      <c r="A2628" s="132" t="s">
        <v>23227</v>
      </c>
      <c r="B2628" s="10" t="s">
        <v>6049</v>
      </c>
      <c r="C2628" s="10" t="s">
        <v>6048</v>
      </c>
      <c r="D2628" s="10" t="s">
        <v>6046</v>
      </c>
      <c r="E2628" s="10" t="s">
        <v>3214</v>
      </c>
      <c r="F2628" s="10" t="s">
        <v>5944</v>
      </c>
    </row>
    <row r="2629" spans="1:6">
      <c r="A2629" s="132" t="s">
        <v>23228</v>
      </c>
      <c r="B2629" s="10" t="s">
        <v>6448</v>
      </c>
      <c r="C2629" s="10" t="s">
        <v>3184</v>
      </c>
      <c r="D2629" s="10" t="s">
        <v>5964</v>
      </c>
      <c r="E2629" s="10" t="s">
        <v>5950</v>
      </c>
      <c r="F2629" s="10" t="s">
        <v>5951</v>
      </c>
    </row>
    <row r="2630" spans="1:6">
      <c r="A2630" s="132" t="s">
        <v>23229</v>
      </c>
      <c r="B2630" s="10" t="s">
        <v>5948</v>
      </c>
      <c r="C2630" s="10" t="s">
        <v>5948</v>
      </c>
      <c r="D2630" s="10" t="s">
        <v>5949</v>
      </c>
      <c r="E2630" s="10" t="s">
        <v>5950</v>
      </c>
      <c r="F2630" s="10" t="s">
        <v>5951</v>
      </c>
    </row>
    <row r="2631" spans="1:6">
      <c r="A2631" s="132" t="s">
        <v>23230</v>
      </c>
      <c r="B2631" s="10" t="s">
        <v>5988</v>
      </c>
      <c r="C2631" s="10" t="s">
        <v>5989</v>
      </c>
      <c r="D2631" s="10" t="s">
        <v>5989</v>
      </c>
      <c r="E2631" s="10" t="s">
        <v>3214</v>
      </c>
      <c r="F2631" s="10" t="s">
        <v>5944</v>
      </c>
    </row>
    <row r="2632" spans="1:6">
      <c r="A2632" s="132" t="s">
        <v>23231</v>
      </c>
      <c r="B2632" s="10" t="s">
        <v>6017</v>
      </c>
      <c r="C2632" s="10" t="s">
        <v>6013</v>
      </c>
      <c r="D2632" s="10" t="s">
        <v>5943</v>
      </c>
      <c r="E2632" s="10" t="s">
        <v>3214</v>
      </c>
      <c r="F2632" s="10" t="s">
        <v>5944</v>
      </c>
    </row>
    <row r="2633" spans="1:6">
      <c r="A2633" s="132" t="s">
        <v>23232</v>
      </c>
      <c r="B2633" s="10" t="s">
        <v>6035</v>
      </c>
      <c r="C2633" s="10" t="s">
        <v>6036</v>
      </c>
      <c r="D2633" s="10" t="s">
        <v>6026</v>
      </c>
      <c r="E2633" s="10" t="s">
        <v>3214</v>
      </c>
      <c r="F2633" s="10" t="s">
        <v>5944</v>
      </c>
    </row>
    <row r="2634" spans="1:6">
      <c r="A2634" s="132" t="s">
        <v>23233</v>
      </c>
      <c r="B2634" s="10" t="s">
        <v>6025</v>
      </c>
      <c r="C2634" s="10" t="s">
        <v>6036</v>
      </c>
      <c r="D2634" s="10" t="s">
        <v>6026</v>
      </c>
      <c r="E2634" s="10" t="s">
        <v>3214</v>
      </c>
      <c r="F2634" s="10" t="s">
        <v>5944</v>
      </c>
    </row>
    <row r="2635" spans="1:6">
      <c r="A2635" s="132" t="s">
        <v>23234</v>
      </c>
      <c r="B2635" s="10" t="s">
        <v>6028</v>
      </c>
      <c r="C2635" s="10" t="s">
        <v>6029</v>
      </c>
      <c r="D2635" s="10" t="s">
        <v>6026</v>
      </c>
      <c r="E2635" s="10" t="s">
        <v>3214</v>
      </c>
      <c r="F2635" s="10" t="s">
        <v>5944</v>
      </c>
    </row>
    <row r="2636" spans="1:6">
      <c r="A2636" s="132" t="s">
        <v>23235</v>
      </c>
      <c r="B2636" s="10" t="s">
        <v>6339</v>
      </c>
      <c r="C2636" s="10" t="s">
        <v>6036</v>
      </c>
      <c r="D2636" s="10" t="s">
        <v>6026</v>
      </c>
      <c r="E2636" s="10" t="s">
        <v>3214</v>
      </c>
      <c r="F2636" s="10" t="s">
        <v>5944</v>
      </c>
    </row>
    <row r="2637" spans="1:6">
      <c r="A2637" s="132" t="s">
        <v>23236</v>
      </c>
      <c r="B2637" s="10" t="s">
        <v>6018</v>
      </c>
      <c r="C2637" s="10" t="s">
        <v>5943</v>
      </c>
      <c r="D2637" s="10" t="s">
        <v>5943</v>
      </c>
      <c r="E2637" s="10" t="s">
        <v>3214</v>
      </c>
      <c r="F2637" s="10" t="s">
        <v>5944</v>
      </c>
    </row>
    <row r="2638" spans="1:6">
      <c r="A2638" s="132" t="s">
        <v>23237</v>
      </c>
      <c r="B2638" s="10" t="s">
        <v>5962</v>
      </c>
      <c r="C2638" s="10" t="s">
        <v>5963</v>
      </c>
      <c r="D2638" s="10" t="s">
        <v>5964</v>
      </c>
      <c r="E2638" s="10" t="s">
        <v>5950</v>
      </c>
      <c r="F2638" s="10" t="s">
        <v>5951</v>
      </c>
    </row>
    <row r="2639" spans="1:6">
      <c r="A2639" s="132" t="s">
        <v>23238</v>
      </c>
      <c r="B2639" s="10" t="s">
        <v>6014</v>
      </c>
      <c r="C2639" s="10" t="s">
        <v>6013</v>
      </c>
      <c r="D2639" s="10" t="s">
        <v>5943</v>
      </c>
      <c r="E2639" s="10" t="s">
        <v>3214</v>
      </c>
      <c r="F2639" s="10" t="s">
        <v>5944</v>
      </c>
    </row>
    <row r="2640" spans="1:6">
      <c r="A2640" s="132" t="s">
        <v>23239</v>
      </c>
      <c r="B2640" s="10" t="s">
        <v>6221</v>
      </c>
      <c r="C2640" s="10" t="s">
        <v>6218</v>
      </c>
      <c r="D2640" s="10" t="s">
        <v>6090</v>
      </c>
      <c r="E2640" s="10" t="s">
        <v>6061</v>
      </c>
      <c r="F2640" s="10" t="s">
        <v>5944</v>
      </c>
    </row>
    <row r="2641" spans="1:6">
      <c r="A2641" s="132" t="s">
        <v>23240</v>
      </c>
      <c r="B2641" s="10" t="s">
        <v>6508</v>
      </c>
      <c r="C2641" s="10" t="s">
        <v>5975</v>
      </c>
      <c r="D2641" s="10" t="s">
        <v>5975</v>
      </c>
      <c r="E2641" s="10" t="s">
        <v>3214</v>
      </c>
      <c r="F2641" s="10" t="s">
        <v>5944</v>
      </c>
    </row>
    <row r="2642" spans="1:6">
      <c r="A2642" s="132" t="s">
        <v>23241</v>
      </c>
      <c r="B2642" s="10" t="s">
        <v>6020</v>
      </c>
      <c r="C2642" s="10" t="s">
        <v>5943</v>
      </c>
      <c r="D2642" s="10" t="s">
        <v>5943</v>
      </c>
      <c r="E2642" s="10" t="s">
        <v>3214</v>
      </c>
      <c r="F2642" s="10" t="s">
        <v>5944</v>
      </c>
    </row>
    <row r="2643" spans="1:6">
      <c r="A2643" s="132" t="s">
        <v>23242</v>
      </c>
      <c r="B2643" s="10" t="s">
        <v>6020</v>
      </c>
      <c r="C2643" s="10" t="s">
        <v>5943</v>
      </c>
      <c r="D2643" s="10" t="s">
        <v>5943</v>
      </c>
      <c r="E2643" s="10" t="s">
        <v>3214</v>
      </c>
      <c r="F2643" s="10" t="s">
        <v>5944</v>
      </c>
    </row>
    <row r="2644" spans="1:6">
      <c r="A2644" s="132" t="s">
        <v>23243</v>
      </c>
      <c r="B2644" s="10" t="s">
        <v>6021</v>
      </c>
      <c r="C2644" s="10" t="s">
        <v>5943</v>
      </c>
      <c r="D2644" s="10" t="s">
        <v>5943</v>
      </c>
      <c r="E2644" s="10" t="s">
        <v>3214</v>
      </c>
      <c r="F2644" s="10" t="s">
        <v>5944</v>
      </c>
    </row>
    <row r="2645" spans="1:6">
      <c r="A2645" s="132" t="s">
        <v>23244</v>
      </c>
      <c r="B2645" s="10" t="s">
        <v>5988</v>
      </c>
      <c r="C2645" s="10" t="s">
        <v>5989</v>
      </c>
      <c r="D2645" s="10" t="s">
        <v>5989</v>
      </c>
      <c r="E2645" s="10" t="s">
        <v>3214</v>
      </c>
      <c r="F2645" s="10" t="s">
        <v>5944</v>
      </c>
    </row>
    <row r="2646" spans="1:6">
      <c r="A2646" s="132" t="s">
        <v>23245</v>
      </c>
      <c r="B2646" s="10" t="s">
        <v>5975</v>
      </c>
      <c r="C2646" s="10" t="s">
        <v>5975</v>
      </c>
      <c r="D2646" s="10" t="s">
        <v>5975</v>
      </c>
      <c r="E2646" s="10" t="s">
        <v>3214</v>
      </c>
      <c r="F2646" s="10" t="s">
        <v>5944</v>
      </c>
    </row>
    <row r="2647" spans="1:6">
      <c r="A2647" s="132" t="s">
        <v>23246</v>
      </c>
      <c r="B2647" s="10" t="s">
        <v>6171</v>
      </c>
      <c r="C2647" s="10" t="s">
        <v>6171</v>
      </c>
      <c r="D2647" s="10" t="s">
        <v>6090</v>
      </c>
      <c r="E2647" s="10" t="s">
        <v>6061</v>
      </c>
      <c r="F2647" s="10" t="s">
        <v>5944</v>
      </c>
    </row>
    <row r="2648" spans="1:6">
      <c r="A2648" s="132" t="s">
        <v>23247</v>
      </c>
      <c r="B2648" s="10" t="s">
        <v>6305</v>
      </c>
      <c r="C2648" s="10" t="s">
        <v>6038</v>
      </c>
      <c r="D2648" s="10" t="s">
        <v>6026</v>
      </c>
      <c r="E2648" s="10" t="s">
        <v>3214</v>
      </c>
      <c r="F2648" s="10" t="s">
        <v>5944</v>
      </c>
    </row>
    <row r="2649" spans="1:6">
      <c r="A2649" s="132" t="s">
        <v>23248</v>
      </c>
      <c r="B2649" s="10" t="s">
        <v>6049</v>
      </c>
      <c r="C2649" s="10" t="s">
        <v>6048</v>
      </c>
      <c r="D2649" s="10" t="s">
        <v>6046</v>
      </c>
      <c r="E2649" s="10" t="s">
        <v>3214</v>
      </c>
      <c r="F2649" s="10" t="s">
        <v>5944</v>
      </c>
    </row>
    <row r="2650" spans="1:6">
      <c r="A2650" s="132" t="s">
        <v>23249</v>
      </c>
      <c r="B2650" s="10" t="s">
        <v>6269</v>
      </c>
      <c r="C2650" s="10" t="s">
        <v>6267</v>
      </c>
      <c r="D2650" s="10" t="s">
        <v>6090</v>
      </c>
      <c r="E2650" s="10" t="s">
        <v>6061</v>
      </c>
      <c r="F2650" s="10" t="s">
        <v>5944</v>
      </c>
    </row>
    <row r="2651" spans="1:6">
      <c r="A2651" s="132" t="s">
        <v>23250</v>
      </c>
      <c r="B2651" s="10" t="s">
        <v>6493</v>
      </c>
      <c r="C2651" s="10" t="s">
        <v>5975</v>
      </c>
      <c r="D2651" s="10" t="s">
        <v>5975</v>
      </c>
      <c r="E2651" s="10" t="s">
        <v>3214</v>
      </c>
      <c r="F2651" s="10" t="s">
        <v>5944</v>
      </c>
    </row>
    <row r="2652" spans="1:6">
      <c r="A2652" s="132" t="s">
        <v>6515</v>
      </c>
      <c r="B2652" s="10" t="s">
        <v>6067</v>
      </c>
      <c r="C2652" s="10" t="s">
        <v>6060</v>
      </c>
      <c r="D2652" s="10" t="s">
        <v>6060</v>
      </c>
      <c r="E2652" s="10" t="s">
        <v>6061</v>
      </c>
      <c r="F2652" s="10" t="s">
        <v>5944</v>
      </c>
    </row>
    <row r="2653" spans="1:6">
      <c r="A2653" s="132" t="s">
        <v>23251</v>
      </c>
      <c r="B2653" s="10" t="s">
        <v>6034</v>
      </c>
      <c r="C2653" s="10" t="s">
        <v>6033</v>
      </c>
      <c r="D2653" s="10" t="s">
        <v>6026</v>
      </c>
      <c r="E2653" s="10" t="s">
        <v>3214</v>
      </c>
      <c r="F2653" s="10" t="s">
        <v>5944</v>
      </c>
    </row>
    <row r="2654" spans="1:6">
      <c r="A2654" s="132" t="s">
        <v>23252</v>
      </c>
      <c r="B2654" s="10" t="s">
        <v>6018</v>
      </c>
      <c r="C2654" s="10" t="s">
        <v>5943</v>
      </c>
      <c r="D2654" s="10" t="s">
        <v>5943</v>
      </c>
      <c r="E2654" s="10" t="s">
        <v>3214</v>
      </c>
      <c r="F2654" s="10" t="s">
        <v>5944</v>
      </c>
    </row>
    <row r="2655" spans="1:6">
      <c r="A2655" s="132" t="s">
        <v>23253</v>
      </c>
      <c r="B2655" s="10" t="s">
        <v>6236</v>
      </c>
      <c r="C2655" s="10" t="s">
        <v>6232</v>
      </c>
      <c r="D2655" s="10" t="s">
        <v>6090</v>
      </c>
      <c r="E2655" s="10" t="s">
        <v>6061</v>
      </c>
      <c r="F2655" s="10" t="s">
        <v>5944</v>
      </c>
    </row>
    <row r="2656" spans="1:6">
      <c r="A2656" s="132" t="s">
        <v>23254</v>
      </c>
      <c r="B2656" s="10" t="s">
        <v>6237</v>
      </c>
      <c r="C2656" s="10" t="s">
        <v>6232</v>
      </c>
      <c r="D2656" s="10" t="s">
        <v>6090</v>
      </c>
      <c r="E2656" s="10" t="s">
        <v>6061</v>
      </c>
      <c r="F2656" s="10" t="s">
        <v>5944</v>
      </c>
    </row>
    <row r="2657" spans="1:6">
      <c r="A2657" s="132" t="s">
        <v>23255</v>
      </c>
      <c r="B2657" s="10" t="s">
        <v>6012</v>
      </c>
      <c r="C2657" s="10" t="s">
        <v>6232</v>
      </c>
      <c r="D2657" s="10" t="s">
        <v>6090</v>
      </c>
      <c r="E2657" s="10" t="s">
        <v>6061</v>
      </c>
      <c r="F2657" s="10" t="s">
        <v>5944</v>
      </c>
    </row>
    <row r="2658" spans="1:6">
      <c r="A2658" s="132" t="s">
        <v>23256</v>
      </c>
      <c r="B2658" s="10" t="s">
        <v>5942</v>
      </c>
      <c r="C2658" s="10" t="s">
        <v>5943</v>
      </c>
      <c r="D2658" s="10" t="s">
        <v>5943</v>
      </c>
      <c r="E2658" s="10" t="s">
        <v>3214</v>
      </c>
      <c r="F2658" s="10" t="s">
        <v>5944</v>
      </c>
    </row>
    <row r="2659" spans="1:6">
      <c r="A2659" s="132" t="s">
        <v>23257</v>
      </c>
      <c r="B2659" s="10" t="s">
        <v>6016</v>
      </c>
      <c r="C2659" s="10" t="s">
        <v>6013</v>
      </c>
      <c r="D2659" s="10" t="s">
        <v>5943</v>
      </c>
      <c r="E2659" s="10" t="s">
        <v>3214</v>
      </c>
      <c r="F2659" s="10" t="s">
        <v>5944</v>
      </c>
    </row>
    <row r="2660" spans="1:6">
      <c r="A2660" s="132" t="s">
        <v>23258</v>
      </c>
      <c r="B2660" s="10" t="s">
        <v>6030</v>
      </c>
      <c r="C2660" s="10" t="s">
        <v>6029</v>
      </c>
      <c r="D2660" s="10" t="s">
        <v>6026</v>
      </c>
      <c r="E2660" s="10" t="s">
        <v>3214</v>
      </c>
      <c r="F2660" s="10" t="s">
        <v>5944</v>
      </c>
    </row>
    <row r="2661" spans="1:6">
      <c r="A2661" s="132" t="s">
        <v>23259</v>
      </c>
      <c r="B2661" s="10" t="s">
        <v>6166</v>
      </c>
      <c r="C2661" s="10" t="s">
        <v>6165</v>
      </c>
      <c r="D2661" s="10" t="s">
        <v>6090</v>
      </c>
      <c r="E2661" s="10" t="s">
        <v>6061</v>
      </c>
      <c r="F2661" s="10" t="s">
        <v>5944</v>
      </c>
    </row>
    <row r="2662" spans="1:6">
      <c r="A2662" s="132" t="s">
        <v>23260</v>
      </c>
      <c r="B2662" s="10" t="s">
        <v>6438</v>
      </c>
      <c r="C2662" s="10" t="s">
        <v>6137</v>
      </c>
      <c r="D2662" s="10" t="s">
        <v>6090</v>
      </c>
      <c r="E2662" s="10" t="s">
        <v>6061</v>
      </c>
      <c r="F2662" s="10" t="s">
        <v>5944</v>
      </c>
    </row>
    <row r="2663" spans="1:6">
      <c r="A2663" s="132" t="s">
        <v>23261</v>
      </c>
      <c r="B2663" s="10" t="s">
        <v>5971</v>
      </c>
      <c r="C2663" s="10" t="s">
        <v>5972</v>
      </c>
      <c r="D2663" s="10" t="s">
        <v>5972</v>
      </c>
      <c r="E2663" s="10" t="s">
        <v>3214</v>
      </c>
      <c r="F2663" s="10" t="s">
        <v>5944</v>
      </c>
    </row>
    <row r="2664" spans="1:6">
      <c r="A2664" s="132" t="s">
        <v>23262</v>
      </c>
      <c r="B2664" s="10" t="s">
        <v>5992</v>
      </c>
      <c r="C2664" s="10" t="s">
        <v>5993</v>
      </c>
      <c r="D2664" s="10" t="s">
        <v>5994</v>
      </c>
      <c r="E2664" s="10" t="s">
        <v>3214</v>
      </c>
      <c r="F2664" s="10" t="s">
        <v>5944</v>
      </c>
    </row>
    <row r="2665" spans="1:6">
      <c r="A2665" s="132" t="s">
        <v>23263</v>
      </c>
      <c r="B2665" s="10" t="s">
        <v>6235</v>
      </c>
      <c r="C2665" s="10" t="s">
        <v>6232</v>
      </c>
      <c r="D2665" s="10" t="s">
        <v>6090</v>
      </c>
      <c r="E2665" s="10" t="s">
        <v>6061</v>
      </c>
      <c r="F2665" s="10" t="s">
        <v>5944</v>
      </c>
    </row>
    <row r="2666" spans="1:6">
      <c r="A2666" s="132" t="s">
        <v>23264</v>
      </c>
      <c r="B2666" s="10" t="s">
        <v>6211</v>
      </c>
      <c r="C2666" s="10" t="s">
        <v>6210</v>
      </c>
      <c r="D2666" s="10" t="s">
        <v>6090</v>
      </c>
      <c r="E2666" s="10" t="s">
        <v>6061</v>
      </c>
      <c r="F2666" s="10" t="s">
        <v>5944</v>
      </c>
    </row>
    <row r="2667" spans="1:6">
      <c r="A2667" s="132" t="s">
        <v>23265</v>
      </c>
      <c r="B2667" s="10" t="s">
        <v>6449</v>
      </c>
      <c r="C2667" s="10" t="s">
        <v>5943</v>
      </c>
      <c r="D2667" s="10" t="s">
        <v>5943</v>
      </c>
      <c r="E2667" s="10" t="s">
        <v>3214</v>
      </c>
      <c r="F2667" s="10" t="s">
        <v>5944</v>
      </c>
    </row>
    <row r="2668" spans="1:6">
      <c r="A2668" s="132" t="s">
        <v>23266</v>
      </c>
      <c r="B2668" s="10" t="s">
        <v>5983</v>
      </c>
      <c r="C2668" s="10" t="s">
        <v>5975</v>
      </c>
      <c r="D2668" s="10" t="s">
        <v>5975</v>
      </c>
      <c r="E2668" s="10" t="s">
        <v>3214</v>
      </c>
      <c r="F2668" s="10" t="s">
        <v>5944</v>
      </c>
    </row>
    <row r="2669" spans="1:6">
      <c r="A2669" s="132" t="s">
        <v>23267</v>
      </c>
      <c r="B2669" s="10" t="s">
        <v>6449</v>
      </c>
      <c r="C2669" s="10" t="s">
        <v>5943</v>
      </c>
      <c r="D2669" s="10" t="s">
        <v>5943</v>
      </c>
      <c r="E2669" s="10" t="s">
        <v>3214</v>
      </c>
      <c r="F2669" s="10" t="s">
        <v>5944</v>
      </c>
    </row>
    <row r="2670" spans="1:6">
      <c r="A2670" s="132" t="s">
        <v>6522</v>
      </c>
      <c r="B2670" s="10" t="s">
        <v>6306</v>
      </c>
      <c r="C2670" s="10" t="s">
        <v>6165</v>
      </c>
      <c r="D2670" s="10" t="s">
        <v>6090</v>
      </c>
      <c r="E2670" s="10" t="s">
        <v>6061</v>
      </c>
      <c r="F2670" s="10" t="s">
        <v>5944</v>
      </c>
    </row>
    <row r="2671" spans="1:6">
      <c r="A2671" s="132" t="s">
        <v>23268</v>
      </c>
      <c r="B2671" s="10" t="s">
        <v>6041</v>
      </c>
      <c r="C2671" s="10" t="s">
        <v>6042</v>
      </c>
      <c r="D2671" s="10" t="s">
        <v>6026</v>
      </c>
      <c r="E2671" s="10" t="s">
        <v>3214</v>
      </c>
      <c r="F2671" s="10" t="s">
        <v>5944</v>
      </c>
    </row>
    <row r="2672" spans="1:6">
      <c r="A2672" s="132" t="s">
        <v>23269</v>
      </c>
      <c r="B2672" s="10" t="s">
        <v>6039</v>
      </c>
      <c r="C2672" s="10" t="s">
        <v>6038</v>
      </c>
      <c r="D2672" s="10" t="s">
        <v>6026</v>
      </c>
      <c r="E2672" s="10" t="s">
        <v>3214</v>
      </c>
      <c r="F2672" s="10" t="s">
        <v>5944</v>
      </c>
    </row>
    <row r="2673" spans="1:6">
      <c r="A2673" s="132" t="s">
        <v>23270</v>
      </c>
      <c r="B2673" s="10" t="s">
        <v>6030</v>
      </c>
      <c r="C2673" s="10" t="s">
        <v>6029</v>
      </c>
      <c r="D2673" s="10" t="s">
        <v>6026</v>
      </c>
      <c r="E2673" s="10" t="s">
        <v>3214</v>
      </c>
      <c r="F2673" s="10" t="s">
        <v>5944</v>
      </c>
    </row>
    <row r="2674" spans="1:6">
      <c r="A2674" s="132" t="s">
        <v>23271</v>
      </c>
      <c r="B2674" s="10" t="s">
        <v>6030</v>
      </c>
      <c r="C2674" s="10" t="s">
        <v>6029</v>
      </c>
      <c r="D2674" s="10" t="s">
        <v>6026</v>
      </c>
      <c r="E2674" s="10" t="s">
        <v>3214</v>
      </c>
      <c r="F2674" s="10" t="s">
        <v>5944</v>
      </c>
    </row>
    <row r="2675" spans="1:6">
      <c r="A2675" s="132" t="s">
        <v>23272</v>
      </c>
      <c r="B2675" s="10" t="s">
        <v>6496</v>
      </c>
      <c r="C2675" s="10" t="s">
        <v>6445</v>
      </c>
      <c r="D2675" s="10" t="s">
        <v>5906</v>
      </c>
      <c r="E2675" s="10" t="s">
        <v>5950</v>
      </c>
      <c r="F2675" s="10" t="s">
        <v>5951</v>
      </c>
    </row>
    <row r="2676" spans="1:6">
      <c r="A2676" s="132" t="s">
        <v>23273</v>
      </c>
      <c r="B2676" s="10" t="s">
        <v>5967</v>
      </c>
      <c r="C2676" s="10" t="s">
        <v>5967</v>
      </c>
      <c r="D2676" s="10" t="s">
        <v>5967</v>
      </c>
      <c r="E2676" s="10" t="s">
        <v>3214</v>
      </c>
      <c r="F2676" s="10" t="s">
        <v>5944</v>
      </c>
    </row>
    <row r="2677" spans="1:6">
      <c r="A2677" s="132" t="s">
        <v>23274</v>
      </c>
      <c r="B2677" s="10" t="s">
        <v>6087</v>
      </c>
      <c r="C2677" s="10" t="s">
        <v>6082</v>
      </c>
      <c r="D2677" s="10" t="s">
        <v>6071</v>
      </c>
      <c r="E2677" s="10" t="s">
        <v>6061</v>
      </c>
      <c r="F2677" s="10" t="s">
        <v>5944</v>
      </c>
    </row>
    <row r="2678" spans="1:6">
      <c r="A2678" s="132" t="s">
        <v>23275</v>
      </c>
      <c r="B2678" s="10" t="s">
        <v>6115</v>
      </c>
      <c r="C2678" s="10" t="s">
        <v>6116</v>
      </c>
      <c r="D2678" s="10" t="s">
        <v>6090</v>
      </c>
      <c r="E2678" s="10" t="s">
        <v>6061</v>
      </c>
      <c r="F2678" s="10" t="s">
        <v>5944</v>
      </c>
    </row>
    <row r="2679" spans="1:6">
      <c r="A2679" s="132" t="s">
        <v>23276</v>
      </c>
      <c r="B2679" s="10" t="s">
        <v>5970</v>
      </c>
      <c r="C2679" s="10" t="s">
        <v>5969</v>
      </c>
      <c r="D2679" s="10" t="s">
        <v>5969</v>
      </c>
      <c r="E2679" s="10" t="s">
        <v>3214</v>
      </c>
      <c r="F2679" s="10" t="s">
        <v>5944</v>
      </c>
    </row>
    <row r="2680" spans="1:6">
      <c r="A2680" s="132" t="s">
        <v>6524</v>
      </c>
      <c r="B2680" s="10" t="s">
        <v>5983</v>
      </c>
      <c r="C2680" s="10" t="s">
        <v>5975</v>
      </c>
      <c r="D2680" s="10" t="s">
        <v>5975</v>
      </c>
      <c r="E2680" s="10" t="s">
        <v>3214</v>
      </c>
      <c r="F2680" s="10" t="s">
        <v>5944</v>
      </c>
    </row>
    <row r="2681" spans="1:6">
      <c r="A2681" s="132" t="s">
        <v>23277</v>
      </c>
      <c r="B2681" s="10" t="s">
        <v>6482</v>
      </c>
      <c r="C2681" s="10" t="s">
        <v>5975</v>
      </c>
      <c r="D2681" s="10" t="s">
        <v>5975</v>
      </c>
      <c r="E2681" s="10" t="s">
        <v>3214</v>
      </c>
      <c r="F2681" s="10" t="s">
        <v>5944</v>
      </c>
    </row>
    <row r="2682" spans="1:6">
      <c r="A2682" s="132" t="s">
        <v>23278</v>
      </c>
      <c r="B2682" s="10" t="s">
        <v>6332</v>
      </c>
      <c r="C2682" s="10" t="s">
        <v>5975</v>
      </c>
      <c r="D2682" s="10" t="s">
        <v>5975</v>
      </c>
      <c r="E2682" s="10" t="s">
        <v>3214</v>
      </c>
      <c r="F2682" s="10" t="s">
        <v>5944</v>
      </c>
    </row>
    <row r="2683" spans="1:6">
      <c r="A2683" s="132" t="s">
        <v>23279</v>
      </c>
      <c r="B2683" s="10" t="s">
        <v>5998</v>
      </c>
      <c r="C2683" s="10" t="s">
        <v>5993</v>
      </c>
      <c r="D2683" s="10" t="s">
        <v>5994</v>
      </c>
      <c r="E2683" s="10" t="s">
        <v>3214</v>
      </c>
      <c r="F2683" s="10" t="s">
        <v>5944</v>
      </c>
    </row>
    <row r="2684" spans="1:6">
      <c r="A2684" s="132" t="s">
        <v>23280</v>
      </c>
      <c r="B2684" s="10" t="s">
        <v>6133</v>
      </c>
      <c r="C2684" s="10" t="s">
        <v>6130</v>
      </c>
      <c r="D2684" s="10" t="s">
        <v>6090</v>
      </c>
      <c r="E2684" s="10" t="s">
        <v>6061</v>
      </c>
      <c r="F2684" s="10" t="s">
        <v>5944</v>
      </c>
    </row>
    <row r="2685" spans="1:6">
      <c r="A2685" s="132" t="s">
        <v>23281</v>
      </c>
      <c r="B2685" s="10" t="s">
        <v>5969</v>
      </c>
      <c r="C2685" s="10" t="s">
        <v>5969</v>
      </c>
      <c r="D2685" s="10" t="s">
        <v>5969</v>
      </c>
      <c r="E2685" s="10" t="s">
        <v>3214</v>
      </c>
      <c r="F2685" s="10" t="s">
        <v>5944</v>
      </c>
    </row>
    <row r="2686" spans="1:6">
      <c r="A2686" s="132" t="s">
        <v>23282</v>
      </c>
      <c r="B2686" s="10" t="s">
        <v>6493</v>
      </c>
      <c r="C2686" s="10" t="s">
        <v>5975</v>
      </c>
      <c r="D2686" s="10" t="s">
        <v>5975</v>
      </c>
      <c r="E2686" s="10" t="s">
        <v>3214</v>
      </c>
      <c r="F2686" s="10" t="s">
        <v>5944</v>
      </c>
    </row>
    <row r="2687" spans="1:6">
      <c r="A2687" s="132" t="s">
        <v>23283</v>
      </c>
      <c r="B2687" s="10" t="s">
        <v>5997</v>
      </c>
      <c r="C2687" s="10" t="s">
        <v>5993</v>
      </c>
      <c r="D2687" s="10" t="s">
        <v>5994</v>
      </c>
      <c r="E2687" s="10" t="s">
        <v>3214</v>
      </c>
      <c r="F2687" s="10" t="s">
        <v>5944</v>
      </c>
    </row>
    <row r="2688" spans="1:6">
      <c r="A2688" s="132" t="s">
        <v>23284</v>
      </c>
      <c r="B2688" s="10" t="s">
        <v>6022</v>
      </c>
      <c r="C2688" s="10" t="s">
        <v>5943</v>
      </c>
      <c r="D2688" s="10" t="s">
        <v>5943</v>
      </c>
      <c r="E2688" s="10" t="s">
        <v>3214</v>
      </c>
      <c r="F2688" s="10" t="s">
        <v>5944</v>
      </c>
    </row>
    <row r="2689" spans="1:6">
      <c r="A2689" s="132" t="s">
        <v>23285</v>
      </c>
      <c r="B2689" s="10" t="s">
        <v>6332</v>
      </c>
      <c r="C2689" s="10" t="s">
        <v>5975</v>
      </c>
      <c r="D2689" s="10" t="s">
        <v>5975</v>
      </c>
      <c r="E2689" s="10" t="s">
        <v>3214</v>
      </c>
      <c r="F2689" s="10" t="s">
        <v>5944</v>
      </c>
    </row>
    <row r="2690" spans="1:6">
      <c r="A2690" s="132" t="s">
        <v>23286</v>
      </c>
      <c r="B2690" s="10" t="s">
        <v>6035</v>
      </c>
      <c r="C2690" s="10" t="s">
        <v>6036</v>
      </c>
      <c r="D2690" s="10" t="s">
        <v>6026</v>
      </c>
      <c r="E2690" s="10" t="s">
        <v>3214</v>
      </c>
      <c r="F2690" s="10" t="s">
        <v>5944</v>
      </c>
    </row>
    <row r="2691" spans="1:6">
      <c r="A2691" s="132" t="s">
        <v>23287</v>
      </c>
      <c r="B2691" s="10" t="s">
        <v>6015</v>
      </c>
      <c r="C2691" s="10" t="s">
        <v>6013</v>
      </c>
      <c r="D2691" s="10" t="s">
        <v>5943</v>
      </c>
      <c r="E2691" s="10" t="s">
        <v>3214</v>
      </c>
      <c r="F2691" s="10" t="s">
        <v>5944</v>
      </c>
    </row>
    <row r="2692" spans="1:6">
      <c r="A2692" s="132" t="s">
        <v>23288</v>
      </c>
      <c r="B2692" s="10" t="s">
        <v>6039</v>
      </c>
      <c r="C2692" s="10" t="s">
        <v>6038</v>
      </c>
      <c r="D2692" s="10" t="s">
        <v>6026</v>
      </c>
      <c r="E2692" s="10" t="s">
        <v>3214</v>
      </c>
      <c r="F2692" s="10" t="s">
        <v>5944</v>
      </c>
    </row>
    <row r="2693" spans="1:6">
      <c r="A2693" s="132" t="s">
        <v>23289</v>
      </c>
      <c r="B2693" s="10" t="s">
        <v>5968</v>
      </c>
      <c r="C2693" s="10" t="s">
        <v>5968</v>
      </c>
      <c r="D2693" s="10" t="s">
        <v>5968</v>
      </c>
      <c r="E2693" s="10" t="s">
        <v>3214</v>
      </c>
      <c r="F2693" s="10" t="s">
        <v>5944</v>
      </c>
    </row>
    <row r="2694" spans="1:6">
      <c r="A2694" s="132" t="s">
        <v>23290</v>
      </c>
      <c r="B2694" s="10" t="s">
        <v>6069</v>
      </c>
      <c r="C2694" s="10" t="s">
        <v>6070</v>
      </c>
      <c r="D2694" s="10" t="s">
        <v>6071</v>
      </c>
      <c r="E2694" s="10" t="s">
        <v>6061</v>
      </c>
      <c r="F2694" s="10" t="s">
        <v>5944</v>
      </c>
    </row>
    <row r="2695" spans="1:6">
      <c r="A2695" s="132" t="s">
        <v>23291</v>
      </c>
      <c r="B2695" s="10" t="s">
        <v>5983</v>
      </c>
      <c r="C2695" s="10" t="s">
        <v>5975</v>
      </c>
      <c r="D2695" s="10" t="s">
        <v>5975</v>
      </c>
      <c r="E2695" s="10" t="s">
        <v>3214</v>
      </c>
      <c r="F2695" s="10" t="s">
        <v>5944</v>
      </c>
    </row>
    <row r="2696" spans="1:6">
      <c r="A2696" s="132" t="s">
        <v>23292</v>
      </c>
      <c r="B2696" s="10" t="s">
        <v>6035</v>
      </c>
      <c r="C2696" s="10" t="s">
        <v>6036</v>
      </c>
      <c r="D2696" s="10" t="s">
        <v>6026</v>
      </c>
      <c r="E2696" s="10" t="s">
        <v>3214</v>
      </c>
      <c r="F2696" s="10" t="s">
        <v>5944</v>
      </c>
    </row>
    <row r="2697" spans="1:6">
      <c r="A2697" s="132" t="s">
        <v>23293</v>
      </c>
      <c r="B2697" s="10" t="s">
        <v>6131</v>
      </c>
      <c r="C2697" s="10" t="s">
        <v>6130</v>
      </c>
      <c r="D2697" s="10" t="s">
        <v>6090</v>
      </c>
      <c r="E2697" s="10" t="s">
        <v>6061</v>
      </c>
      <c r="F2697" s="10" t="s">
        <v>5944</v>
      </c>
    </row>
    <row r="2698" spans="1:6">
      <c r="A2698" s="132" t="s">
        <v>23294</v>
      </c>
      <c r="B2698" s="10" t="s">
        <v>6020</v>
      </c>
      <c r="C2698" s="10" t="s">
        <v>5943</v>
      </c>
      <c r="D2698" s="10" t="s">
        <v>5943</v>
      </c>
      <c r="E2698" s="10" t="s">
        <v>3214</v>
      </c>
      <c r="F2698" s="10" t="s">
        <v>5944</v>
      </c>
    </row>
    <row r="2699" spans="1:6">
      <c r="A2699" s="132" t="s">
        <v>23295</v>
      </c>
      <c r="B2699" s="10" t="s">
        <v>6305</v>
      </c>
      <c r="C2699" s="10" t="s">
        <v>6038</v>
      </c>
      <c r="D2699" s="10" t="s">
        <v>6026</v>
      </c>
      <c r="E2699" s="10" t="s">
        <v>3214</v>
      </c>
      <c r="F2699" s="10" t="s">
        <v>5944</v>
      </c>
    </row>
    <row r="2700" spans="1:6">
      <c r="A2700" s="132" t="s">
        <v>23296</v>
      </c>
      <c r="B2700" s="10" t="s">
        <v>6175</v>
      </c>
      <c r="C2700" s="10" t="s">
        <v>6174</v>
      </c>
      <c r="D2700" s="10" t="s">
        <v>6090</v>
      </c>
      <c r="E2700" s="10" t="s">
        <v>6061</v>
      </c>
      <c r="F2700" s="10" t="s">
        <v>5944</v>
      </c>
    </row>
    <row r="2701" spans="1:6">
      <c r="A2701" s="132" t="s">
        <v>23297</v>
      </c>
      <c r="B2701" s="10" t="s">
        <v>6159</v>
      </c>
      <c r="C2701" s="10" t="s">
        <v>6160</v>
      </c>
      <c r="D2701" s="10" t="s">
        <v>6090</v>
      </c>
      <c r="E2701" s="10" t="s">
        <v>6061</v>
      </c>
      <c r="F2701" s="10" t="s">
        <v>5944</v>
      </c>
    </row>
    <row r="2702" spans="1:6">
      <c r="A2702" s="132" t="s">
        <v>23298</v>
      </c>
      <c r="B2702" s="10" t="s">
        <v>6015</v>
      </c>
      <c r="C2702" s="10" t="s">
        <v>6013</v>
      </c>
      <c r="D2702" s="10" t="s">
        <v>5943</v>
      </c>
      <c r="E2702" s="10" t="s">
        <v>3214</v>
      </c>
      <c r="F2702" s="10" t="s">
        <v>5944</v>
      </c>
    </row>
    <row r="2703" spans="1:6">
      <c r="A2703" s="132" t="s">
        <v>23299</v>
      </c>
      <c r="B2703" s="10" t="s">
        <v>6025</v>
      </c>
      <c r="C2703" s="10" t="s">
        <v>6025</v>
      </c>
      <c r="D2703" s="10" t="s">
        <v>6026</v>
      </c>
      <c r="E2703" s="10" t="s">
        <v>3214</v>
      </c>
      <c r="F2703" s="10" t="s">
        <v>5944</v>
      </c>
    </row>
    <row r="2704" spans="1:6">
      <c r="A2704" s="132" t="s">
        <v>23300</v>
      </c>
      <c r="B2704" s="10" t="s">
        <v>6049</v>
      </c>
      <c r="C2704" s="10" t="s">
        <v>6048</v>
      </c>
      <c r="D2704" s="10" t="s">
        <v>6046</v>
      </c>
      <c r="E2704" s="10" t="s">
        <v>3214</v>
      </c>
      <c r="F2704" s="10" t="s">
        <v>5944</v>
      </c>
    </row>
    <row r="2705" spans="1:6">
      <c r="A2705" s="132" t="s">
        <v>23301</v>
      </c>
      <c r="B2705" s="10" t="s">
        <v>6257</v>
      </c>
      <c r="C2705" s="10" t="s">
        <v>6250</v>
      </c>
      <c r="D2705" s="10" t="s">
        <v>6090</v>
      </c>
      <c r="E2705" s="10" t="s">
        <v>6061</v>
      </c>
      <c r="F2705" s="10" t="s">
        <v>5944</v>
      </c>
    </row>
    <row r="2706" spans="1:6">
      <c r="A2706" s="132" t="s">
        <v>23302</v>
      </c>
      <c r="B2706" s="10" t="s">
        <v>6069</v>
      </c>
      <c r="C2706" s="10" t="s">
        <v>6070</v>
      </c>
      <c r="D2706" s="10" t="s">
        <v>6071</v>
      </c>
      <c r="E2706" s="10" t="s">
        <v>6061</v>
      </c>
      <c r="F2706" s="10" t="s">
        <v>5944</v>
      </c>
    </row>
    <row r="2707" spans="1:6">
      <c r="A2707" s="132" t="s">
        <v>27926</v>
      </c>
      <c r="B2707" s="10" t="s">
        <v>6170</v>
      </c>
      <c r="C2707" s="10" t="s">
        <v>6171</v>
      </c>
      <c r="D2707" s="10" t="s">
        <v>6090</v>
      </c>
      <c r="E2707" s="10" t="s">
        <v>6061</v>
      </c>
      <c r="F2707" s="10" t="s">
        <v>5944</v>
      </c>
    </row>
    <row r="2708" spans="1:6">
      <c r="A2708" s="132" t="s">
        <v>23303</v>
      </c>
      <c r="B2708" s="10" t="s">
        <v>5984</v>
      </c>
      <c r="C2708" s="10" t="s">
        <v>5975</v>
      </c>
      <c r="D2708" s="10" t="s">
        <v>5975</v>
      </c>
      <c r="E2708" s="10" t="s">
        <v>3214</v>
      </c>
      <c r="F2708" s="10" t="s">
        <v>5944</v>
      </c>
    </row>
    <row r="2709" spans="1:6">
      <c r="A2709" s="132" t="s">
        <v>23304</v>
      </c>
      <c r="B2709" s="10" t="s">
        <v>6151</v>
      </c>
      <c r="C2709" s="10" t="s">
        <v>6146</v>
      </c>
      <c r="D2709" s="10" t="s">
        <v>6090</v>
      </c>
      <c r="E2709" s="10" t="s">
        <v>6061</v>
      </c>
      <c r="F2709" s="10" t="s">
        <v>5944</v>
      </c>
    </row>
    <row r="2710" spans="1:6">
      <c r="A2710" s="132" t="s">
        <v>23305</v>
      </c>
      <c r="B2710" s="10" t="s">
        <v>6274</v>
      </c>
      <c r="C2710" s="10" t="s">
        <v>6181</v>
      </c>
      <c r="D2710" s="10" t="s">
        <v>6090</v>
      </c>
      <c r="E2710" s="10" t="s">
        <v>6061</v>
      </c>
      <c r="F2710" s="10" t="s">
        <v>5944</v>
      </c>
    </row>
    <row r="2711" spans="1:6">
      <c r="A2711" s="132" t="s">
        <v>23306</v>
      </c>
      <c r="B2711" s="10" t="s">
        <v>6279</v>
      </c>
      <c r="C2711" s="10" t="s">
        <v>6280</v>
      </c>
      <c r="D2711" s="10" t="s">
        <v>6090</v>
      </c>
      <c r="E2711" s="10" t="s">
        <v>6061</v>
      </c>
      <c r="F2711" s="10" t="s">
        <v>5944</v>
      </c>
    </row>
    <row r="2712" spans="1:6">
      <c r="A2712" s="132" t="s">
        <v>23307</v>
      </c>
      <c r="B2712" s="10" t="s">
        <v>6067</v>
      </c>
      <c r="C2712" s="10" t="s">
        <v>6060</v>
      </c>
      <c r="D2712" s="10" t="s">
        <v>6060</v>
      </c>
      <c r="E2712" s="10" t="s">
        <v>6061</v>
      </c>
      <c r="F2712" s="10" t="s">
        <v>5944</v>
      </c>
    </row>
    <row r="2713" spans="1:6">
      <c r="A2713" s="132" t="s">
        <v>23308</v>
      </c>
      <c r="B2713" s="10" t="s">
        <v>6035</v>
      </c>
      <c r="C2713" s="10" t="s">
        <v>6036</v>
      </c>
      <c r="D2713" s="10" t="s">
        <v>6026</v>
      </c>
      <c r="E2713" s="10" t="s">
        <v>3214</v>
      </c>
      <c r="F2713" s="10" t="s">
        <v>5944</v>
      </c>
    </row>
    <row r="2714" spans="1:6">
      <c r="A2714" s="132" t="s">
        <v>23309</v>
      </c>
      <c r="B2714" s="10" t="s">
        <v>6162</v>
      </c>
      <c r="C2714" s="10" t="s">
        <v>6163</v>
      </c>
      <c r="D2714" s="10" t="s">
        <v>6090</v>
      </c>
      <c r="E2714" s="10" t="s">
        <v>6061</v>
      </c>
      <c r="F2714" s="10" t="s">
        <v>5944</v>
      </c>
    </row>
    <row r="2715" spans="1:6">
      <c r="A2715" s="132" t="s">
        <v>23310</v>
      </c>
      <c r="B2715" s="10" t="s">
        <v>6118</v>
      </c>
      <c r="C2715" s="10" t="s">
        <v>6116</v>
      </c>
      <c r="D2715" s="10" t="s">
        <v>6090</v>
      </c>
      <c r="E2715" s="10" t="s">
        <v>6061</v>
      </c>
      <c r="F2715" s="10" t="s">
        <v>5944</v>
      </c>
    </row>
    <row r="2716" spans="1:6">
      <c r="A2716" s="132" t="s">
        <v>23311</v>
      </c>
      <c r="B2716" s="10" t="s">
        <v>6072</v>
      </c>
      <c r="C2716" s="10" t="s">
        <v>6070</v>
      </c>
      <c r="D2716" s="10" t="s">
        <v>6071</v>
      </c>
      <c r="E2716" s="10" t="s">
        <v>6061</v>
      </c>
      <c r="F2716" s="10" t="s">
        <v>5944</v>
      </c>
    </row>
    <row r="2717" spans="1:6">
      <c r="A2717" s="132" t="s">
        <v>23312</v>
      </c>
      <c r="B2717" s="10" t="s">
        <v>6157</v>
      </c>
      <c r="C2717" s="10" t="s">
        <v>6158</v>
      </c>
      <c r="D2717" s="10" t="s">
        <v>6090</v>
      </c>
      <c r="E2717" s="10" t="s">
        <v>6061</v>
      </c>
      <c r="F2717" s="10" t="s">
        <v>5944</v>
      </c>
    </row>
    <row r="2718" spans="1:6">
      <c r="A2718" s="132" t="s">
        <v>23313</v>
      </c>
      <c r="B2718" s="10" t="s">
        <v>6167</v>
      </c>
      <c r="C2718" s="10" t="s">
        <v>6165</v>
      </c>
      <c r="D2718" s="10" t="s">
        <v>6090</v>
      </c>
      <c r="E2718" s="10" t="s">
        <v>6061</v>
      </c>
      <c r="F2718" s="10" t="s">
        <v>5944</v>
      </c>
    </row>
    <row r="2719" spans="1:6">
      <c r="A2719" s="132" t="s">
        <v>23314</v>
      </c>
      <c r="B2719" s="10" t="s">
        <v>6278</v>
      </c>
      <c r="C2719" s="10" t="s">
        <v>6276</v>
      </c>
      <c r="D2719" s="10" t="s">
        <v>6090</v>
      </c>
      <c r="E2719" s="10" t="s">
        <v>6061</v>
      </c>
      <c r="F2719" s="10" t="s">
        <v>5944</v>
      </c>
    </row>
    <row r="2720" spans="1:6">
      <c r="A2720" s="132" t="s">
        <v>23315</v>
      </c>
      <c r="B2720" s="10" t="s">
        <v>6118</v>
      </c>
      <c r="C2720" s="10" t="s">
        <v>6116</v>
      </c>
      <c r="D2720" s="10" t="s">
        <v>6090</v>
      </c>
      <c r="E2720" s="10" t="s">
        <v>6061</v>
      </c>
      <c r="F2720" s="10" t="s">
        <v>5944</v>
      </c>
    </row>
    <row r="2721" spans="1:6">
      <c r="A2721" s="132" t="s">
        <v>23316</v>
      </c>
      <c r="B2721" s="10" t="s">
        <v>6025</v>
      </c>
      <c r="C2721" s="10" t="s">
        <v>6025</v>
      </c>
      <c r="D2721" s="10" t="s">
        <v>6026</v>
      </c>
      <c r="E2721" s="10" t="s">
        <v>3214</v>
      </c>
      <c r="F2721" s="10" t="s">
        <v>5944</v>
      </c>
    </row>
    <row r="2722" spans="1:6">
      <c r="A2722" s="132" t="s">
        <v>23317</v>
      </c>
      <c r="B2722" s="10" t="s">
        <v>6247</v>
      </c>
      <c r="C2722" s="10" t="s">
        <v>6248</v>
      </c>
      <c r="D2722" s="10" t="s">
        <v>6090</v>
      </c>
      <c r="E2722" s="10" t="s">
        <v>6061</v>
      </c>
      <c r="F2722" s="10" t="s">
        <v>5944</v>
      </c>
    </row>
    <row r="2723" spans="1:6">
      <c r="A2723" s="132" t="s">
        <v>23318</v>
      </c>
      <c r="B2723" s="10" t="s">
        <v>6115</v>
      </c>
      <c r="C2723" s="10" t="s">
        <v>6116</v>
      </c>
      <c r="D2723" s="10" t="s">
        <v>6090</v>
      </c>
      <c r="E2723" s="10" t="s">
        <v>6061</v>
      </c>
      <c r="F2723" s="10" t="s">
        <v>5944</v>
      </c>
    </row>
    <row r="2724" spans="1:6">
      <c r="A2724" s="132" t="s">
        <v>23319</v>
      </c>
      <c r="B2724" s="10" t="s">
        <v>6305</v>
      </c>
      <c r="C2724" s="10" t="s">
        <v>6038</v>
      </c>
      <c r="D2724" s="10" t="s">
        <v>6026</v>
      </c>
      <c r="E2724" s="10" t="s">
        <v>3214</v>
      </c>
      <c r="F2724" s="10" t="s">
        <v>5944</v>
      </c>
    </row>
    <row r="2725" spans="1:6">
      <c r="A2725" s="132" t="s">
        <v>23320</v>
      </c>
      <c r="B2725" s="10" t="s">
        <v>6087</v>
      </c>
      <c r="C2725" s="10" t="s">
        <v>6082</v>
      </c>
      <c r="D2725" s="10" t="s">
        <v>6071</v>
      </c>
      <c r="E2725" s="10" t="s">
        <v>6061</v>
      </c>
      <c r="F2725" s="10" t="s">
        <v>5944</v>
      </c>
    </row>
    <row r="2726" spans="1:6">
      <c r="A2726" s="132" t="s">
        <v>23321</v>
      </c>
      <c r="B2726" s="10" t="s">
        <v>6067</v>
      </c>
      <c r="C2726" s="10" t="s">
        <v>6060</v>
      </c>
      <c r="D2726" s="10" t="s">
        <v>6060</v>
      </c>
      <c r="E2726" s="10" t="s">
        <v>6061</v>
      </c>
      <c r="F2726" s="10" t="s">
        <v>5944</v>
      </c>
    </row>
    <row r="2727" spans="1:6">
      <c r="A2727" s="132" t="s">
        <v>23322</v>
      </c>
      <c r="B2727" s="10" t="s">
        <v>6080</v>
      </c>
      <c r="C2727" s="10" t="s">
        <v>6078</v>
      </c>
      <c r="D2727" s="10" t="s">
        <v>6071</v>
      </c>
      <c r="E2727" s="10" t="s">
        <v>6061</v>
      </c>
      <c r="F2727" s="10" t="s">
        <v>5944</v>
      </c>
    </row>
    <row r="2728" spans="1:6">
      <c r="A2728" s="132" t="s">
        <v>23323</v>
      </c>
      <c r="B2728" s="10" t="s">
        <v>5969</v>
      </c>
      <c r="C2728" s="10" t="s">
        <v>5969</v>
      </c>
      <c r="D2728" s="10" t="s">
        <v>5969</v>
      </c>
      <c r="E2728" s="10" t="s">
        <v>3214</v>
      </c>
      <c r="F2728" s="10" t="s">
        <v>5944</v>
      </c>
    </row>
    <row r="2729" spans="1:6">
      <c r="A2729" s="132" t="s">
        <v>23324</v>
      </c>
      <c r="B2729" s="10" t="s">
        <v>6102</v>
      </c>
      <c r="C2729" s="10" t="s">
        <v>6100</v>
      </c>
      <c r="D2729" s="10" t="s">
        <v>6090</v>
      </c>
      <c r="E2729" s="10" t="s">
        <v>6061</v>
      </c>
      <c r="F2729" s="10" t="s">
        <v>5944</v>
      </c>
    </row>
    <row r="2730" spans="1:6">
      <c r="A2730" s="132" t="s">
        <v>23325</v>
      </c>
      <c r="B2730" s="10" t="s">
        <v>6087</v>
      </c>
      <c r="C2730" s="10" t="s">
        <v>6082</v>
      </c>
      <c r="D2730" s="10" t="s">
        <v>6071</v>
      </c>
      <c r="E2730" s="10" t="s">
        <v>6061</v>
      </c>
      <c r="F2730" s="10" t="s">
        <v>5944</v>
      </c>
    </row>
    <row r="2731" spans="1:6">
      <c r="A2731" s="110" t="s">
        <v>28151</v>
      </c>
      <c r="B2731" s="10" t="s">
        <v>5985</v>
      </c>
      <c r="C2731" s="10" t="s">
        <v>5985</v>
      </c>
      <c r="D2731" s="10" t="s">
        <v>6090</v>
      </c>
      <c r="E2731" s="10" t="s">
        <v>6061</v>
      </c>
      <c r="F2731" s="10" t="s">
        <v>5944</v>
      </c>
    </row>
    <row r="2732" spans="1:6">
      <c r="A2732" s="110" t="s">
        <v>28156</v>
      </c>
      <c r="B2732" s="10" t="s">
        <v>5985</v>
      </c>
      <c r="C2732" s="10" t="s">
        <v>5985</v>
      </c>
      <c r="D2732" s="10" t="s">
        <v>6090</v>
      </c>
      <c r="E2732" s="10" t="s">
        <v>6061</v>
      </c>
      <c r="F2732" s="10" t="s">
        <v>5944</v>
      </c>
    </row>
    <row r="2733" spans="1:6">
      <c r="A2733" s="132" t="s">
        <v>23326</v>
      </c>
      <c r="B2733" s="10" t="s">
        <v>6031</v>
      </c>
      <c r="C2733" s="10" t="s">
        <v>6029</v>
      </c>
      <c r="D2733" s="10" t="s">
        <v>6026</v>
      </c>
      <c r="E2733" s="10" t="s">
        <v>3214</v>
      </c>
      <c r="F2733" s="10" t="s">
        <v>5944</v>
      </c>
    </row>
    <row r="2734" spans="1:6">
      <c r="A2734" s="132" t="s">
        <v>23327</v>
      </c>
      <c r="B2734" s="10" t="s">
        <v>6076</v>
      </c>
      <c r="C2734" s="10" t="s">
        <v>6070</v>
      </c>
      <c r="D2734" s="10" t="s">
        <v>6071</v>
      </c>
      <c r="E2734" s="10" t="s">
        <v>6061</v>
      </c>
      <c r="F2734" s="10" t="s">
        <v>5944</v>
      </c>
    </row>
    <row r="2735" spans="1:6">
      <c r="A2735" s="132" t="s">
        <v>23328</v>
      </c>
      <c r="B2735" s="10" t="s">
        <v>6025</v>
      </c>
      <c r="C2735" s="10" t="s">
        <v>6025</v>
      </c>
      <c r="D2735" s="10" t="s">
        <v>6026</v>
      </c>
      <c r="E2735" s="10" t="s">
        <v>3214</v>
      </c>
      <c r="F2735" s="10" t="s">
        <v>5944</v>
      </c>
    </row>
    <row r="2736" spans="1:6">
      <c r="A2736" s="132" t="s">
        <v>23329</v>
      </c>
      <c r="B2736" s="10" t="s">
        <v>6031</v>
      </c>
      <c r="C2736" s="10" t="s">
        <v>6029</v>
      </c>
      <c r="D2736" s="10" t="s">
        <v>6026</v>
      </c>
      <c r="E2736" s="10" t="s">
        <v>3214</v>
      </c>
      <c r="F2736" s="10" t="s">
        <v>5944</v>
      </c>
    </row>
    <row r="2737" spans="1:6">
      <c r="A2737" s="132" t="s">
        <v>27927</v>
      </c>
      <c r="B2737" s="10" t="s">
        <v>6266</v>
      </c>
      <c r="C2737" s="10" t="s">
        <v>6267</v>
      </c>
      <c r="D2737" s="10" t="s">
        <v>6090</v>
      </c>
      <c r="E2737" s="10" t="s">
        <v>6061</v>
      </c>
      <c r="F2737" s="10" t="s">
        <v>5944</v>
      </c>
    </row>
    <row r="2738" spans="1:6">
      <c r="A2738" s="132" t="s">
        <v>23330</v>
      </c>
      <c r="B2738" s="10" t="s">
        <v>6080</v>
      </c>
      <c r="C2738" s="10" t="s">
        <v>6078</v>
      </c>
      <c r="D2738" s="10" t="s">
        <v>6071</v>
      </c>
      <c r="E2738" s="10" t="s">
        <v>6061</v>
      </c>
      <c r="F2738" s="10" t="s">
        <v>5944</v>
      </c>
    </row>
    <row r="2739" spans="1:6">
      <c r="A2739" s="132" t="s">
        <v>23331</v>
      </c>
      <c r="B2739" s="10" t="s">
        <v>6247</v>
      </c>
      <c r="C2739" s="10" t="s">
        <v>6248</v>
      </c>
      <c r="D2739" s="10" t="s">
        <v>6090</v>
      </c>
      <c r="E2739" s="10" t="s">
        <v>6061</v>
      </c>
      <c r="F2739" s="10" t="s">
        <v>5944</v>
      </c>
    </row>
    <row r="2740" spans="1:6">
      <c r="A2740" s="132" t="s">
        <v>23332</v>
      </c>
      <c r="B2740" s="10" t="s">
        <v>6268</v>
      </c>
      <c r="C2740" s="10" t="s">
        <v>6267</v>
      </c>
      <c r="D2740" s="10" t="s">
        <v>6090</v>
      </c>
      <c r="E2740" s="10" t="s">
        <v>6061</v>
      </c>
      <c r="F2740" s="10" t="s">
        <v>5944</v>
      </c>
    </row>
    <row r="2741" spans="1:6">
      <c r="A2741" s="132" t="s">
        <v>23333</v>
      </c>
      <c r="B2741" s="10" t="s">
        <v>6115</v>
      </c>
      <c r="C2741" s="10" t="s">
        <v>6116</v>
      </c>
      <c r="D2741" s="10" t="s">
        <v>6090</v>
      </c>
      <c r="E2741" s="10" t="s">
        <v>6061</v>
      </c>
      <c r="F2741" s="10" t="s">
        <v>5944</v>
      </c>
    </row>
    <row r="2742" spans="1:6">
      <c r="A2742" s="132" t="s">
        <v>23334</v>
      </c>
      <c r="B2742" s="10" t="s">
        <v>6030</v>
      </c>
      <c r="C2742" s="10" t="s">
        <v>6029</v>
      </c>
      <c r="D2742" s="10" t="s">
        <v>6026</v>
      </c>
      <c r="E2742" s="10" t="s">
        <v>3214</v>
      </c>
      <c r="F2742" s="10" t="s">
        <v>5944</v>
      </c>
    </row>
    <row r="2743" spans="1:6">
      <c r="A2743" s="132" t="s">
        <v>23335</v>
      </c>
      <c r="B2743" s="10" t="s">
        <v>6112</v>
      </c>
      <c r="C2743" s="10" t="s">
        <v>6113</v>
      </c>
      <c r="D2743" s="10" t="s">
        <v>6090</v>
      </c>
      <c r="E2743" s="10" t="s">
        <v>6061</v>
      </c>
      <c r="F2743" s="10" t="s">
        <v>5944</v>
      </c>
    </row>
    <row r="2744" spans="1:6">
      <c r="A2744" s="132" t="s">
        <v>23336</v>
      </c>
      <c r="B2744" s="10" t="s">
        <v>6099</v>
      </c>
      <c r="C2744" s="10" t="s">
        <v>6100</v>
      </c>
      <c r="D2744" s="10" t="s">
        <v>6090</v>
      </c>
      <c r="E2744" s="10" t="s">
        <v>6061</v>
      </c>
      <c r="F2744" s="10" t="s">
        <v>5944</v>
      </c>
    </row>
    <row r="2745" spans="1:6">
      <c r="A2745" s="132" t="s">
        <v>23337</v>
      </c>
      <c r="B2745" s="10" t="s">
        <v>6257</v>
      </c>
      <c r="C2745" s="10" t="s">
        <v>6250</v>
      </c>
      <c r="D2745" s="10" t="s">
        <v>6090</v>
      </c>
      <c r="E2745" s="10" t="s">
        <v>6061</v>
      </c>
      <c r="F2745" s="10" t="s">
        <v>5944</v>
      </c>
    </row>
    <row r="2746" spans="1:6">
      <c r="A2746" s="132" t="s">
        <v>23338</v>
      </c>
      <c r="B2746" s="10" t="s">
        <v>6192</v>
      </c>
      <c r="C2746" s="10" t="s">
        <v>6189</v>
      </c>
      <c r="D2746" s="10" t="s">
        <v>6090</v>
      </c>
      <c r="E2746" s="10" t="s">
        <v>6061</v>
      </c>
      <c r="F2746" s="10" t="s">
        <v>5944</v>
      </c>
    </row>
    <row r="2747" spans="1:6">
      <c r="A2747" s="132" t="s">
        <v>23339</v>
      </c>
      <c r="B2747" s="10" t="s">
        <v>6269</v>
      </c>
      <c r="C2747" s="10" t="s">
        <v>6267</v>
      </c>
      <c r="D2747" s="10" t="s">
        <v>6090</v>
      </c>
      <c r="E2747" s="10" t="s">
        <v>6061</v>
      </c>
      <c r="F2747" s="10" t="s">
        <v>5944</v>
      </c>
    </row>
    <row r="2748" spans="1:6">
      <c r="A2748" s="110" t="s">
        <v>28149</v>
      </c>
      <c r="B2748" s="10" t="s">
        <v>6378</v>
      </c>
      <c r="C2748" s="10" t="s">
        <v>6181</v>
      </c>
      <c r="D2748" s="10" t="s">
        <v>6090</v>
      </c>
      <c r="E2748" s="10" t="s">
        <v>6061</v>
      </c>
      <c r="F2748" s="10" t="s">
        <v>5944</v>
      </c>
    </row>
    <row r="2749" spans="1:6">
      <c r="A2749" s="132" t="s">
        <v>23340</v>
      </c>
      <c r="B2749" s="10" t="s">
        <v>6058</v>
      </c>
      <c r="C2749" s="10" t="s">
        <v>6059</v>
      </c>
      <c r="D2749" s="10" t="s">
        <v>6060</v>
      </c>
      <c r="E2749" s="10" t="s">
        <v>6061</v>
      </c>
      <c r="F2749" s="10" t="s">
        <v>5944</v>
      </c>
    </row>
    <row r="2750" spans="1:6">
      <c r="A2750" s="132" t="s">
        <v>23341</v>
      </c>
      <c r="B2750" s="10" t="s">
        <v>6274</v>
      </c>
      <c r="C2750" s="10" t="s">
        <v>6181</v>
      </c>
      <c r="D2750" s="10" t="s">
        <v>6090</v>
      </c>
      <c r="E2750" s="10" t="s">
        <v>6061</v>
      </c>
      <c r="F2750" s="10" t="s">
        <v>5944</v>
      </c>
    </row>
    <row r="2751" spans="1:6">
      <c r="A2751" s="132" t="s">
        <v>23342</v>
      </c>
      <c r="B2751" s="10" t="s">
        <v>6277</v>
      </c>
      <c r="C2751" s="10" t="s">
        <v>6276</v>
      </c>
      <c r="D2751" s="10" t="s">
        <v>6090</v>
      </c>
      <c r="E2751" s="10" t="s">
        <v>6061</v>
      </c>
      <c r="F2751" s="10" t="s">
        <v>5944</v>
      </c>
    </row>
    <row r="2752" spans="1:6">
      <c r="A2752" s="132" t="s">
        <v>23343</v>
      </c>
      <c r="B2752" s="10" t="s">
        <v>6049</v>
      </c>
      <c r="C2752" s="10" t="s">
        <v>6048</v>
      </c>
      <c r="D2752" s="10" t="s">
        <v>6046</v>
      </c>
      <c r="E2752" s="10" t="s">
        <v>3214</v>
      </c>
      <c r="F2752" s="10" t="s">
        <v>5944</v>
      </c>
    </row>
    <row r="2753" spans="1:6">
      <c r="A2753" s="132" t="s">
        <v>23344</v>
      </c>
      <c r="B2753" s="10" t="s">
        <v>6025</v>
      </c>
      <c r="C2753" s="10" t="s">
        <v>6025</v>
      </c>
      <c r="D2753" s="10" t="s">
        <v>6026</v>
      </c>
      <c r="E2753" s="10" t="s">
        <v>3214</v>
      </c>
      <c r="F2753" s="10" t="s">
        <v>5944</v>
      </c>
    </row>
    <row r="2754" spans="1:6">
      <c r="A2754" s="132" t="s">
        <v>23345</v>
      </c>
      <c r="B2754" s="10" t="s">
        <v>5988</v>
      </c>
      <c r="C2754" s="10" t="s">
        <v>5989</v>
      </c>
      <c r="D2754" s="10" t="s">
        <v>5989</v>
      </c>
      <c r="E2754" s="10" t="s">
        <v>3214</v>
      </c>
      <c r="F2754" s="10" t="s">
        <v>5944</v>
      </c>
    </row>
    <row r="2755" spans="1:6">
      <c r="A2755" s="132" t="s">
        <v>23346</v>
      </c>
      <c r="B2755" s="10" t="s">
        <v>6134</v>
      </c>
      <c r="C2755" s="10" t="s">
        <v>6130</v>
      </c>
      <c r="D2755" s="10" t="s">
        <v>6090</v>
      </c>
      <c r="E2755" s="10" t="s">
        <v>6061</v>
      </c>
      <c r="F2755" s="10" t="s">
        <v>5944</v>
      </c>
    </row>
    <row r="2756" spans="1:6">
      <c r="A2756" s="132" t="s">
        <v>23347</v>
      </c>
      <c r="B2756" s="10" t="s">
        <v>6104</v>
      </c>
      <c r="C2756" s="10" t="s">
        <v>6100</v>
      </c>
      <c r="D2756" s="10" t="s">
        <v>6090</v>
      </c>
      <c r="E2756" s="10" t="s">
        <v>6061</v>
      </c>
      <c r="F2756" s="10" t="s">
        <v>5944</v>
      </c>
    </row>
    <row r="2757" spans="1:6">
      <c r="A2757" s="132" t="s">
        <v>23348</v>
      </c>
      <c r="B2757" s="10" t="s">
        <v>6131</v>
      </c>
      <c r="C2757" s="10" t="s">
        <v>6130</v>
      </c>
      <c r="D2757" s="10" t="s">
        <v>6090</v>
      </c>
      <c r="E2757" s="10" t="s">
        <v>6061</v>
      </c>
      <c r="F2757" s="10" t="s">
        <v>5944</v>
      </c>
    </row>
    <row r="2758" spans="1:6">
      <c r="A2758" s="132" t="s">
        <v>23349</v>
      </c>
      <c r="B2758" s="10" t="s">
        <v>6237</v>
      </c>
      <c r="C2758" s="10" t="s">
        <v>6232</v>
      </c>
      <c r="D2758" s="10" t="s">
        <v>6090</v>
      </c>
      <c r="E2758" s="10" t="s">
        <v>6061</v>
      </c>
      <c r="F2758" s="10" t="s">
        <v>5944</v>
      </c>
    </row>
    <row r="2759" spans="1:6">
      <c r="A2759" s="132" t="s">
        <v>23350</v>
      </c>
      <c r="B2759" s="10" t="s">
        <v>6221</v>
      </c>
      <c r="C2759" s="10" t="s">
        <v>6218</v>
      </c>
      <c r="D2759" s="10" t="s">
        <v>6090</v>
      </c>
      <c r="E2759" s="10" t="s">
        <v>6061</v>
      </c>
      <c r="F2759" s="10" t="s">
        <v>5944</v>
      </c>
    </row>
    <row r="2760" spans="1:6">
      <c r="A2760" s="132" t="s">
        <v>23351</v>
      </c>
      <c r="B2760" s="10" t="s">
        <v>6148</v>
      </c>
      <c r="C2760" s="10" t="s">
        <v>6146</v>
      </c>
      <c r="D2760" s="10" t="s">
        <v>6090</v>
      </c>
      <c r="E2760" s="10" t="s">
        <v>6061</v>
      </c>
      <c r="F2760" s="10" t="s">
        <v>5944</v>
      </c>
    </row>
    <row r="2761" spans="1:6">
      <c r="A2761" s="132" t="s">
        <v>23352</v>
      </c>
      <c r="B2761" s="10" t="s">
        <v>6149</v>
      </c>
      <c r="C2761" s="10" t="s">
        <v>6146</v>
      </c>
      <c r="D2761" s="10" t="s">
        <v>6090</v>
      </c>
      <c r="E2761" s="10" t="s">
        <v>6061</v>
      </c>
      <c r="F2761" s="10" t="s">
        <v>5944</v>
      </c>
    </row>
    <row r="2762" spans="1:6">
      <c r="A2762" s="132" t="s">
        <v>23353</v>
      </c>
      <c r="B2762" s="10" t="s">
        <v>6099</v>
      </c>
      <c r="C2762" s="10" t="s">
        <v>6100</v>
      </c>
      <c r="D2762" s="10" t="s">
        <v>6090</v>
      </c>
      <c r="E2762" s="10" t="s">
        <v>6061</v>
      </c>
      <c r="F2762" s="10" t="s">
        <v>5944</v>
      </c>
    </row>
    <row r="2763" spans="1:6">
      <c r="A2763" s="132" t="s">
        <v>23354</v>
      </c>
      <c r="B2763" s="10" t="s">
        <v>6086</v>
      </c>
      <c r="C2763" s="10" t="s">
        <v>6082</v>
      </c>
      <c r="D2763" s="10" t="s">
        <v>6071</v>
      </c>
      <c r="E2763" s="10" t="s">
        <v>6061</v>
      </c>
      <c r="F2763" s="10" t="s">
        <v>5944</v>
      </c>
    </row>
    <row r="2764" spans="1:6">
      <c r="A2764" s="132" t="s">
        <v>23355</v>
      </c>
      <c r="B2764" s="10" t="s">
        <v>6167</v>
      </c>
      <c r="C2764" s="10" t="s">
        <v>6163</v>
      </c>
      <c r="D2764" s="10" t="s">
        <v>6090</v>
      </c>
      <c r="E2764" s="10" t="s">
        <v>6061</v>
      </c>
      <c r="F2764" s="10" t="s">
        <v>5944</v>
      </c>
    </row>
    <row r="2765" spans="1:6">
      <c r="A2765" s="132" t="s">
        <v>23356</v>
      </c>
      <c r="B2765" s="10" t="s">
        <v>6041</v>
      </c>
      <c r="C2765" s="10" t="s">
        <v>6042</v>
      </c>
      <c r="D2765" s="10" t="s">
        <v>6026</v>
      </c>
      <c r="E2765" s="10" t="s">
        <v>3214</v>
      </c>
      <c r="F2765" s="10" t="s">
        <v>5944</v>
      </c>
    </row>
    <row r="2766" spans="1:6">
      <c r="A2766" s="132" t="s">
        <v>23357</v>
      </c>
      <c r="B2766" s="10" t="s">
        <v>6190</v>
      </c>
      <c r="C2766" s="10" t="s">
        <v>6189</v>
      </c>
      <c r="D2766" s="10" t="s">
        <v>6090</v>
      </c>
      <c r="E2766" s="10" t="s">
        <v>6061</v>
      </c>
      <c r="F2766" s="10" t="s">
        <v>5944</v>
      </c>
    </row>
    <row r="2767" spans="1:6">
      <c r="A2767" s="132" t="s">
        <v>23358</v>
      </c>
      <c r="B2767" s="10" t="s">
        <v>6191</v>
      </c>
      <c r="C2767" s="10" t="s">
        <v>6189</v>
      </c>
      <c r="D2767" s="10" t="s">
        <v>6090</v>
      </c>
      <c r="E2767" s="10" t="s">
        <v>6061</v>
      </c>
      <c r="F2767" s="10" t="s">
        <v>5944</v>
      </c>
    </row>
    <row r="2768" spans="1:6">
      <c r="A2768" s="132" t="s">
        <v>23359</v>
      </c>
      <c r="B2768" s="10" t="s">
        <v>6126</v>
      </c>
      <c r="C2768" s="10" t="s">
        <v>6123</v>
      </c>
      <c r="D2768" s="10" t="s">
        <v>6090</v>
      </c>
      <c r="E2768" s="10" t="s">
        <v>6061</v>
      </c>
      <c r="F2768" s="10" t="s">
        <v>5944</v>
      </c>
    </row>
    <row r="2769" spans="1:6">
      <c r="A2769" s="132" t="s">
        <v>23360</v>
      </c>
      <c r="B2769" s="10" t="s">
        <v>6278</v>
      </c>
      <c r="C2769" s="10" t="s">
        <v>6276</v>
      </c>
      <c r="D2769" s="10" t="s">
        <v>6090</v>
      </c>
      <c r="E2769" s="10" t="s">
        <v>6061</v>
      </c>
      <c r="F2769" s="10" t="s">
        <v>5944</v>
      </c>
    </row>
    <row r="2770" spans="1:6">
      <c r="A2770" s="132" t="s">
        <v>23361</v>
      </c>
      <c r="B2770" s="10" t="s">
        <v>6126</v>
      </c>
      <c r="C2770" s="10" t="s">
        <v>6123</v>
      </c>
      <c r="D2770" s="10" t="s">
        <v>6090</v>
      </c>
      <c r="E2770" s="10" t="s">
        <v>6061</v>
      </c>
      <c r="F2770" s="10" t="s">
        <v>5944</v>
      </c>
    </row>
    <row r="2771" spans="1:6">
      <c r="A2771" s="132" t="s">
        <v>23362</v>
      </c>
      <c r="B2771" s="10" t="s">
        <v>6086</v>
      </c>
      <c r="C2771" s="10" t="s">
        <v>6082</v>
      </c>
      <c r="D2771" s="10" t="s">
        <v>6071</v>
      </c>
      <c r="E2771" s="10" t="s">
        <v>6061</v>
      </c>
      <c r="F2771" s="10" t="s">
        <v>5944</v>
      </c>
    </row>
    <row r="2772" spans="1:6">
      <c r="A2772" s="132" t="s">
        <v>23363</v>
      </c>
      <c r="B2772" s="10" t="s">
        <v>6102</v>
      </c>
      <c r="C2772" s="10" t="s">
        <v>6100</v>
      </c>
      <c r="D2772" s="10" t="s">
        <v>6090</v>
      </c>
      <c r="E2772" s="10" t="s">
        <v>6061</v>
      </c>
      <c r="F2772" s="10" t="s">
        <v>5944</v>
      </c>
    </row>
    <row r="2773" spans="1:6">
      <c r="A2773" s="132" t="s">
        <v>23364</v>
      </c>
      <c r="B2773" s="10" t="s">
        <v>6211</v>
      </c>
      <c r="C2773" s="10" t="s">
        <v>6210</v>
      </c>
      <c r="D2773" s="10" t="s">
        <v>6090</v>
      </c>
      <c r="E2773" s="10" t="s">
        <v>6061</v>
      </c>
      <c r="F2773" s="10" t="s">
        <v>5944</v>
      </c>
    </row>
    <row r="2774" spans="1:6">
      <c r="A2774" s="132" t="s">
        <v>23365</v>
      </c>
      <c r="B2774" s="10" t="s">
        <v>5902</v>
      </c>
      <c r="C2774" s="10" t="s">
        <v>5900</v>
      </c>
      <c r="D2774" s="10" t="s">
        <v>5891</v>
      </c>
      <c r="E2774" s="10" t="s">
        <v>3421</v>
      </c>
      <c r="F2774" s="10" t="s">
        <v>5892</v>
      </c>
    </row>
    <row r="2775" spans="1:6">
      <c r="A2775" s="132" t="s">
        <v>23366</v>
      </c>
      <c r="B2775" s="10" t="s">
        <v>6072</v>
      </c>
      <c r="C2775" s="10" t="s">
        <v>6070</v>
      </c>
      <c r="D2775" s="10" t="s">
        <v>6071</v>
      </c>
      <c r="E2775" s="10" t="s">
        <v>6061</v>
      </c>
      <c r="F2775" s="10" t="s">
        <v>5944</v>
      </c>
    </row>
    <row r="2776" spans="1:6">
      <c r="A2776" s="132" t="s">
        <v>23367</v>
      </c>
      <c r="B2776" s="10" t="s">
        <v>6121</v>
      </c>
      <c r="C2776" s="10" t="s">
        <v>6120</v>
      </c>
      <c r="D2776" s="10" t="s">
        <v>6090</v>
      </c>
      <c r="E2776" s="10" t="s">
        <v>6061</v>
      </c>
      <c r="F2776" s="10" t="s">
        <v>5944</v>
      </c>
    </row>
    <row r="2777" spans="1:6">
      <c r="A2777" s="132" t="s">
        <v>23368</v>
      </c>
      <c r="B2777" s="10" t="s">
        <v>6122</v>
      </c>
      <c r="C2777" s="10" t="s">
        <v>6120</v>
      </c>
      <c r="D2777" s="10" t="s">
        <v>6090</v>
      </c>
      <c r="E2777" s="10" t="s">
        <v>6061</v>
      </c>
      <c r="F2777" s="10" t="s">
        <v>5944</v>
      </c>
    </row>
    <row r="2778" spans="1:6">
      <c r="A2778" s="132" t="s">
        <v>23369</v>
      </c>
      <c r="B2778" s="10" t="s">
        <v>6144</v>
      </c>
      <c r="C2778" s="10" t="s">
        <v>6145</v>
      </c>
      <c r="D2778" s="10" t="s">
        <v>6090</v>
      </c>
      <c r="E2778" s="10" t="s">
        <v>6061</v>
      </c>
      <c r="F2778" s="10" t="s">
        <v>5944</v>
      </c>
    </row>
    <row r="2779" spans="1:6">
      <c r="A2779" s="132" t="s">
        <v>23370</v>
      </c>
      <c r="B2779" s="10" t="s">
        <v>6281</v>
      </c>
      <c r="C2779" s="10" t="s">
        <v>6280</v>
      </c>
      <c r="D2779" s="10" t="s">
        <v>6090</v>
      </c>
      <c r="E2779" s="10" t="s">
        <v>6061</v>
      </c>
      <c r="F2779" s="10" t="s">
        <v>5944</v>
      </c>
    </row>
    <row r="2780" spans="1:6">
      <c r="A2780" s="132" t="s">
        <v>23371</v>
      </c>
      <c r="B2780" s="10" t="s">
        <v>6076</v>
      </c>
      <c r="C2780" s="10" t="s">
        <v>6070</v>
      </c>
      <c r="D2780" s="10" t="s">
        <v>6071</v>
      </c>
      <c r="E2780" s="10" t="s">
        <v>6061</v>
      </c>
      <c r="F2780" s="10" t="s">
        <v>5944</v>
      </c>
    </row>
    <row r="2781" spans="1:6">
      <c r="A2781" s="132" t="s">
        <v>23372</v>
      </c>
      <c r="B2781" s="10" t="s">
        <v>6214</v>
      </c>
      <c r="C2781" s="10" t="s">
        <v>6210</v>
      </c>
      <c r="D2781" s="10" t="s">
        <v>6090</v>
      </c>
      <c r="E2781" s="10" t="s">
        <v>6061</v>
      </c>
      <c r="F2781" s="10" t="s">
        <v>5944</v>
      </c>
    </row>
    <row r="2782" spans="1:6">
      <c r="A2782" s="132" t="s">
        <v>23373</v>
      </c>
      <c r="B2782" s="10" t="s">
        <v>6144</v>
      </c>
      <c r="C2782" s="10" t="s">
        <v>6145</v>
      </c>
      <c r="D2782" s="10" t="s">
        <v>6090</v>
      </c>
      <c r="E2782" s="10" t="s">
        <v>6061</v>
      </c>
      <c r="F2782" s="10" t="s">
        <v>5944</v>
      </c>
    </row>
    <row r="2783" spans="1:6">
      <c r="A2783" s="132" t="s">
        <v>23374</v>
      </c>
      <c r="B2783" s="10" t="s">
        <v>6149</v>
      </c>
      <c r="C2783" s="10" t="s">
        <v>6146</v>
      </c>
      <c r="D2783" s="10" t="s">
        <v>6090</v>
      </c>
      <c r="E2783" s="10" t="s">
        <v>6061</v>
      </c>
      <c r="F2783" s="10" t="s">
        <v>5944</v>
      </c>
    </row>
    <row r="2784" spans="1:6">
      <c r="A2784" s="132" t="s">
        <v>27928</v>
      </c>
      <c r="B2784" s="10" t="s">
        <v>6436</v>
      </c>
      <c r="C2784" s="10" t="s">
        <v>3184</v>
      </c>
      <c r="D2784" s="10" t="s">
        <v>5964</v>
      </c>
      <c r="E2784" s="10" t="s">
        <v>5950</v>
      </c>
      <c r="F2784" s="10" t="s">
        <v>5951</v>
      </c>
    </row>
    <row r="2785" spans="1:6">
      <c r="A2785" s="132" t="s">
        <v>23375</v>
      </c>
      <c r="B2785" s="10" t="s">
        <v>6176</v>
      </c>
      <c r="C2785" s="10" t="s">
        <v>6174</v>
      </c>
      <c r="D2785" s="10" t="s">
        <v>6090</v>
      </c>
      <c r="E2785" s="10" t="s">
        <v>6061</v>
      </c>
      <c r="F2785" s="10" t="s">
        <v>5944</v>
      </c>
    </row>
    <row r="2786" spans="1:6">
      <c r="A2786" s="132" t="s">
        <v>23376</v>
      </c>
      <c r="B2786" s="10" t="s">
        <v>6245</v>
      </c>
      <c r="C2786" s="10" t="s">
        <v>6248</v>
      </c>
      <c r="D2786" s="10" t="s">
        <v>6090</v>
      </c>
      <c r="E2786" s="10" t="s">
        <v>6061</v>
      </c>
      <c r="F2786" s="10" t="s">
        <v>5944</v>
      </c>
    </row>
    <row r="2787" spans="1:6">
      <c r="A2787" s="132" t="s">
        <v>23377</v>
      </c>
      <c r="B2787" s="10" t="s">
        <v>5968</v>
      </c>
      <c r="C2787" s="10" t="s">
        <v>5968</v>
      </c>
      <c r="D2787" s="10" t="s">
        <v>5968</v>
      </c>
      <c r="E2787" s="10" t="s">
        <v>3214</v>
      </c>
      <c r="F2787" s="10" t="s">
        <v>5944</v>
      </c>
    </row>
    <row r="2788" spans="1:6">
      <c r="A2788" s="132" t="s">
        <v>6525</v>
      </c>
      <c r="B2788" s="10" t="s">
        <v>6098</v>
      </c>
      <c r="C2788" s="10" t="s">
        <v>6096</v>
      </c>
      <c r="D2788" s="10" t="s">
        <v>6090</v>
      </c>
      <c r="E2788" s="10" t="s">
        <v>6061</v>
      </c>
      <c r="F2788" s="10" t="s">
        <v>5944</v>
      </c>
    </row>
    <row r="2789" spans="1:6">
      <c r="A2789" s="132" t="s">
        <v>23378</v>
      </c>
      <c r="B2789" s="10" t="s">
        <v>6322</v>
      </c>
      <c r="C2789" s="10" t="s">
        <v>6181</v>
      </c>
      <c r="D2789" s="10" t="s">
        <v>6090</v>
      </c>
      <c r="E2789" s="10" t="s">
        <v>6061</v>
      </c>
      <c r="F2789" s="10" t="s">
        <v>5944</v>
      </c>
    </row>
    <row r="2790" spans="1:6">
      <c r="A2790" s="132" t="s">
        <v>23379</v>
      </c>
      <c r="B2790" s="10" t="s">
        <v>6152</v>
      </c>
      <c r="C2790" s="10" t="s">
        <v>6146</v>
      </c>
      <c r="D2790" s="10" t="s">
        <v>6090</v>
      </c>
      <c r="E2790" s="10" t="s">
        <v>6061</v>
      </c>
      <c r="F2790" s="10" t="s">
        <v>5944</v>
      </c>
    </row>
    <row r="2791" spans="1:6">
      <c r="A2791" s="132" t="s">
        <v>23380</v>
      </c>
      <c r="B2791" s="10" t="s">
        <v>6083</v>
      </c>
      <c r="C2791" s="10" t="s">
        <v>6082</v>
      </c>
      <c r="D2791" s="10" t="s">
        <v>6071</v>
      </c>
      <c r="E2791" s="10" t="s">
        <v>6061</v>
      </c>
      <c r="F2791" s="10" t="s">
        <v>5944</v>
      </c>
    </row>
    <row r="2792" spans="1:6">
      <c r="A2792" s="132" t="s">
        <v>23381</v>
      </c>
      <c r="B2792" s="10" t="s">
        <v>6066</v>
      </c>
      <c r="C2792" s="10" t="s">
        <v>6063</v>
      </c>
      <c r="D2792" s="10" t="s">
        <v>6060</v>
      </c>
      <c r="E2792" s="10" t="s">
        <v>6061</v>
      </c>
      <c r="F2792" s="10" t="s">
        <v>5944</v>
      </c>
    </row>
    <row r="2793" spans="1:6">
      <c r="A2793" s="132" t="s">
        <v>23382</v>
      </c>
      <c r="B2793" s="10" t="s">
        <v>6095</v>
      </c>
      <c r="C2793" s="10" t="s">
        <v>6096</v>
      </c>
      <c r="D2793" s="10" t="s">
        <v>6090</v>
      </c>
      <c r="E2793" s="10" t="s">
        <v>6061</v>
      </c>
      <c r="F2793" s="10" t="s">
        <v>5944</v>
      </c>
    </row>
    <row r="2794" spans="1:6">
      <c r="A2794" s="132" t="s">
        <v>23383</v>
      </c>
      <c r="B2794" s="10" t="s">
        <v>6030</v>
      </c>
      <c r="C2794" s="10" t="s">
        <v>6029</v>
      </c>
      <c r="D2794" s="10" t="s">
        <v>6026</v>
      </c>
      <c r="E2794" s="10" t="s">
        <v>3214</v>
      </c>
      <c r="F2794" s="10" t="s">
        <v>5944</v>
      </c>
    </row>
    <row r="2795" spans="1:6">
      <c r="A2795" s="132" t="s">
        <v>23384</v>
      </c>
      <c r="B2795" s="10" t="s">
        <v>6111</v>
      </c>
      <c r="C2795" s="10" t="s">
        <v>6108</v>
      </c>
      <c r="D2795" s="10" t="s">
        <v>6090</v>
      </c>
      <c r="E2795" s="10" t="s">
        <v>6061</v>
      </c>
      <c r="F2795" s="10" t="s">
        <v>5944</v>
      </c>
    </row>
    <row r="2796" spans="1:6">
      <c r="A2796" s="132" t="s">
        <v>23385</v>
      </c>
      <c r="B2796" s="10" t="s">
        <v>6299</v>
      </c>
      <c r="C2796" s="10" t="s">
        <v>5975</v>
      </c>
      <c r="D2796" s="10" t="s">
        <v>5975</v>
      </c>
      <c r="E2796" s="10" t="s">
        <v>3214</v>
      </c>
      <c r="F2796" s="10" t="s">
        <v>5944</v>
      </c>
    </row>
    <row r="2797" spans="1:6">
      <c r="A2797" s="132" t="s">
        <v>23386</v>
      </c>
      <c r="B2797" s="10" t="s">
        <v>6186</v>
      </c>
      <c r="C2797" s="10" t="s">
        <v>6181</v>
      </c>
      <c r="D2797" s="10" t="s">
        <v>6090</v>
      </c>
      <c r="E2797" s="10" t="s">
        <v>6061</v>
      </c>
      <c r="F2797" s="10" t="s">
        <v>5944</v>
      </c>
    </row>
    <row r="2798" spans="1:6">
      <c r="A2798" s="132" t="s">
        <v>23387</v>
      </c>
      <c r="B2798" s="10" t="s">
        <v>6268</v>
      </c>
      <c r="C2798" s="10" t="s">
        <v>6267</v>
      </c>
      <c r="D2798" s="10" t="s">
        <v>6090</v>
      </c>
      <c r="E2798" s="10" t="s">
        <v>6061</v>
      </c>
      <c r="F2798" s="10" t="s">
        <v>5944</v>
      </c>
    </row>
    <row r="2799" spans="1:6">
      <c r="A2799" s="132" t="s">
        <v>23388</v>
      </c>
      <c r="B2799" s="10" t="s">
        <v>5971</v>
      </c>
      <c r="C2799" s="10" t="s">
        <v>5972</v>
      </c>
      <c r="D2799" s="10" t="s">
        <v>5972</v>
      </c>
      <c r="E2799" s="10" t="s">
        <v>3214</v>
      </c>
      <c r="F2799" s="10" t="s">
        <v>5944</v>
      </c>
    </row>
    <row r="2800" spans="1:6">
      <c r="A2800" s="132" t="s">
        <v>23389</v>
      </c>
      <c r="B2800" s="10" t="s">
        <v>6129</v>
      </c>
      <c r="C2800" s="10" t="s">
        <v>6130</v>
      </c>
      <c r="D2800" s="10" t="s">
        <v>6090</v>
      </c>
      <c r="E2800" s="10" t="s">
        <v>6061</v>
      </c>
      <c r="F2800" s="10" t="s">
        <v>5944</v>
      </c>
    </row>
    <row r="2801" spans="1:6">
      <c r="A2801" s="132" t="s">
        <v>23390</v>
      </c>
      <c r="B2801" s="10" t="s">
        <v>6127</v>
      </c>
      <c r="C2801" s="10" t="s">
        <v>6123</v>
      </c>
      <c r="D2801" s="10" t="s">
        <v>6090</v>
      </c>
      <c r="E2801" s="10" t="s">
        <v>6061</v>
      </c>
      <c r="F2801" s="10" t="s">
        <v>5944</v>
      </c>
    </row>
    <row r="2802" spans="1:6">
      <c r="A2802" s="132" t="s">
        <v>23391</v>
      </c>
      <c r="B2802" s="10" t="s">
        <v>6164</v>
      </c>
      <c r="C2802" s="10" t="s">
        <v>6165</v>
      </c>
      <c r="D2802" s="10" t="s">
        <v>6090</v>
      </c>
      <c r="E2802" s="10" t="s">
        <v>6061</v>
      </c>
      <c r="F2802" s="10" t="s">
        <v>5944</v>
      </c>
    </row>
    <row r="2803" spans="1:6">
      <c r="A2803" s="132" t="s">
        <v>23392</v>
      </c>
      <c r="B2803" s="10" t="s">
        <v>5996</v>
      </c>
      <c r="C2803" s="10" t="s">
        <v>5993</v>
      </c>
      <c r="D2803" s="10" t="s">
        <v>5994</v>
      </c>
      <c r="E2803" s="10" t="s">
        <v>3214</v>
      </c>
      <c r="F2803" s="10" t="s">
        <v>5944</v>
      </c>
    </row>
    <row r="2804" spans="1:6">
      <c r="A2804" s="132" t="s">
        <v>23393</v>
      </c>
      <c r="B2804" s="10" t="s">
        <v>6495</v>
      </c>
      <c r="C2804" s="10" t="s">
        <v>5975</v>
      </c>
      <c r="D2804" s="10" t="s">
        <v>5975</v>
      </c>
      <c r="E2804" s="10" t="s">
        <v>3214</v>
      </c>
      <c r="F2804" s="10" t="s">
        <v>5944</v>
      </c>
    </row>
    <row r="2805" spans="1:6">
      <c r="A2805" s="132" t="s">
        <v>23394</v>
      </c>
      <c r="B2805" s="10" t="s">
        <v>6262</v>
      </c>
      <c r="C2805" s="10" t="s">
        <v>6263</v>
      </c>
      <c r="D2805" s="10" t="s">
        <v>6090</v>
      </c>
      <c r="E2805" s="10" t="s">
        <v>6061</v>
      </c>
      <c r="F2805" s="10" t="s">
        <v>5944</v>
      </c>
    </row>
    <row r="2806" spans="1:6">
      <c r="A2806" s="132" t="s">
        <v>23395</v>
      </c>
      <c r="B2806" s="10" t="s">
        <v>6148</v>
      </c>
      <c r="C2806" s="10" t="s">
        <v>6146</v>
      </c>
      <c r="D2806" s="10" t="s">
        <v>6090</v>
      </c>
      <c r="E2806" s="10" t="s">
        <v>6061</v>
      </c>
      <c r="F2806" s="10" t="s">
        <v>5944</v>
      </c>
    </row>
    <row r="2807" spans="1:6">
      <c r="A2807" s="132" t="s">
        <v>23396</v>
      </c>
      <c r="B2807" s="10" t="s">
        <v>6154</v>
      </c>
      <c r="C2807" s="10" t="s">
        <v>6155</v>
      </c>
      <c r="D2807" s="10" t="s">
        <v>6090</v>
      </c>
      <c r="E2807" s="10" t="s">
        <v>6061</v>
      </c>
      <c r="F2807" s="10" t="s">
        <v>5944</v>
      </c>
    </row>
    <row r="2808" spans="1:6">
      <c r="A2808" s="132" t="s">
        <v>23397</v>
      </c>
      <c r="B2808" s="10" t="s">
        <v>6170</v>
      </c>
      <c r="C2808" s="10" t="s">
        <v>6171</v>
      </c>
      <c r="D2808" s="10" t="s">
        <v>6090</v>
      </c>
      <c r="E2808" s="10" t="s">
        <v>6061</v>
      </c>
      <c r="F2808" s="10" t="s">
        <v>5944</v>
      </c>
    </row>
    <row r="2809" spans="1:6">
      <c r="A2809" s="132" t="s">
        <v>23398</v>
      </c>
      <c r="B2809" s="10" t="s">
        <v>6161</v>
      </c>
      <c r="C2809" s="10" t="s">
        <v>6160</v>
      </c>
      <c r="D2809" s="10" t="s">
        <v>6090</v>
      </c>
      <c r="E2809" s="10" t="s">
        <v>6061</v>
      </c>
      <c r="F2809" s="10" t="s">
        <v>5944</v>
      </c>
    </row>
    <row r="2810" spans="1:6">
      <c r="A2810" s="132" t="s">
        <v>26655</v>
      </c>
      <c r="B2810" s="10" t="s">
        <v>6044</v>
      </c>
      <c r="C2810" s="10" t="s">
        <v>6045</v>
      </c>
      <c r="D2810" s="10" t="s">
        <v>6046</v>
      </c>
      <c r="E2810" s="10" t="s">
        <v>3214</v>
      </c>
      <c r="F2810" s="10" t="s">
        <v>5944</v>
      </c>
    </row>
    <row r="2811" spans="1:6">
      <c r="A2811" s="132" t="s">
        <v>23399</v>
      </c>
      <c r="B2811" s="10" t="s">
        <v>6151</v>
      </c>
      <c r="C2811" s="10" t="s">
        <v>6146</v>
      </c>
      <c r="D2811" s="10" t="s">
        <v>6090</v>
      </c>
      <c r="E2811" s="10" t="s">
        <v>6061</v>
      </c>
      <c r="F2811" s="10" t="s">
        <v>5944</v>
      </c>
    </row>
    <row r="2812" spans="1:6">
      <c r="A2812" s="132" t="s">
        <v>23400</v>
      </c>
      <c r="B2812" s="10" t="s">
        <v>6167</v>
      </c>
      <c r="C2812" s="10" t="s">
        <v>6165</v>
      </c>
      <c r="D2812" s="10" t="s">
        <v>6090</v>
      </c>
      <c r="E2812" s="10" t="s">
        <v>6061</v>
      </c>
      <c r="F2812" s="10" t="s">
        <v>5944</v>
      </c>
    </row>
    <row r="2813" spans="1:6">
      <c r="A2813" s="132" t="s">
        <v>23401</v>
      </c>
      <c r="B2813" s="10" t="s">
        <v>6154</v>
      </c>
      <c r="C2813" s="10" t="s">
        <v>6155</v>
      </c>
      <c r="D2813" s="10" t="s">
        <v>6090</v>
      </c>
      <c r="E2813" s="10" t="s">
        <v>6061</v>
      </c>
      <c r="F2813" s="10" t="s">
        <v>5944</v>
      </c>
    </row>
    <row r="2814" spans="1:6">
      <c r="A2814" s="132" t="s">
        <v>23402</v>
      </c>
      <c r="B2814" s="10" t="s">
        <v>6281</v>
      </c>
      <c r="C2814" s="10" t="s">
        <v>6280</v>
      </c>
      <c r="D2814" s="10" t="s">
        <v>6090</v>
      </c>
      <c r="E2814" s="10" t="s">
        <v>6061</v>
      </c>
      <c r="F2814" s="10" t="s">
        <v>5944</v>
      </c>
    </row>
    <row r="2815" spans="1:6">
      <c r="A2815" s="132" t="s">
        <v>23403</v>
      </c>
      <c r="B2815" s="10" t="s">
        <v>6107</v>
      </c>
      <c r="C2815" s="10" t="s">
        <v>6108</v>
      </c>
      <c r="D2815" s="10" t="s">
        <v>6090</v>
      </c>
      <c r="E2815" s="10" t="s">
        <v>6061</v>
      </c>
      <c r="F2815" s="10" t="s">
        <v>5944</v>
      </c>
    </row>
    <row r="2816" spans="1:6">
      <c r="A2816" s="132" t="s">
        <v>27568</v>
      </c>
      <c r="B2816" s="10" t="s">
        <v>6153</v>
      </c>
      <c r="C2816" s="10" t="s">
        <v>6146</v>
      </c>
      <c r="D2816" s="10" t="s">
        <v>6090</v>
      </c>
      <c r="E2816" s="10" t="s">
        <v>6061</v>
      </c>
      <c r="F2816" s="10" t="s">
        <v>5944</v>
      </c>
    </row>
    <row r="2817" spans="1:6">
      <c r="A2817" s="132" t="s">
        <v>23404</v>
      </c>
      <c r="B2817" s="10" t="s">
        <v>6287</v>
      </c>
      <c r="C2817" s="10" t="s">
        <v>6250</v>
      </c>
      <c r="D2817" s="10" t="s">
        <v>6090</v>
      </c>
      <c r="E2817" s="10" t="s">
        <v>6061</v>
      </c>
      <c r="F2817" s="10" t="s">
        <v>5944</v>
      </c>
    </row>
    <row r="2818" spans="1:6">
      <c r="A2818" s="132" t="s">
        <v>23405</v>
      </c>
      <c r="B2818" s="10" t="s">
        <v>5965</v>
      </c>
      <c r="C2818" s="10" t="s">
        <v>5966</v>
      </c>
      <c r="D2818" s="10" t="s">
        <v>5966</v>
      </c>
      <c r="E2818" s="10" t="s">
        <v>3214</v>
      </c>
      <c r="F2818" s="10" t="s">
        <v>5944</v>
      </c>
    </row>
    <row r="2819" spans="1:6">
      <c r="A2819" s="132" t="s">
        <v>23406</v>
      </c>
      <c r="B2819" s="10" t="s">
        <v>6062</v>
      </c>
      <c r="C2819" s="10" t="s">
        <v>6063</v>
      </c>
      <c r="D2819" s="10" t="s">
        <v>6060</v>
      </c>
      <c r="E2819" s="10" t="s">
        <v>6061</v>
      </c>
      <c r="F2819" s="10" t="s">
        <v>5944</v>
      </c>
    </row>
    <row r="2820" spans="1:6">
      <c r="A2820" s="132" t="s">
        <v>23407</v>
      </c>
      <c r="B2820" s="10" t="s">
        <v>6104</v>
      </c>
      <c r="C2820" s="10" t="s">
        <v>6100</v>
      </c>
      <c r="D2820" s="10" t="s">
        <v>6090</v>
      </c>
      <c r="E2820" s="10" t="s">
        <v>6061</v>
      </c>
      <c r="F2820" s="10" t="s">
        <v>5944</v>
      </c>
    </row>
    <row r="2821" spans="1:6">
      <c r="A2821" s="132" t="s">
        <v>23408</v>
      </c>
      <c r="B2821" s="10" t="s">
        <v>6095</v>
      </c>
      <c r="C2821" s="10" t="s">
        <v>6096</v>
      </c>
      <c r="D2821" s="10" t="s">
        <v>6090</v>
      </c>
      <c r="E2821" s="10" t="s">
        <v>6061</v>
      </c>
      <c r="F2821" s="10" t="s">
        <v>5944</v>
      </c>
    </row>
    <row r="2822" spans="1:6">
      <c r="A2822" s="132" t="s">
        <v>23409</v>
      </c>
      <c r="B2822" s="10" t="s">
        <v>6079</v>
      </c>
      <c r="C2822" s="10" t="s">
        <v>6096</v>
      </c>
      <c r="D2822" s="10" t="s">
        <v>6071</v>
      </c>
      <c r="E2822" s="10" t="s">
        <v>6061</v>
      </c>
      <c r="F2822" s="10" t="s">
        <v>5944</v>
      </c>
    </row>
    <row r="2823" spans="1:6">
      <c r="A2823" s="132" t="s">
        <v>23411</v>
      </c>
      <c r="B2823" s="10" t="s">
        <v>6266</v>
      </c>
      <c r="C2823" s="10" t="s">
        <v>6267</v>
      </c>
      <c r="D2823" s="10" t="s">
        <v>6090</v>
      </c>
      <c r="E2823" s="10" t="s">
        <v>6061</v>
      </c>
      <c r="F2823" s="10" t="s">
        <v>5944</v>
      </c>
    </row>
    <row r="2824" spans="1:6">
      <c r="A2824" s="132" t="s">
        <v>23412</v>
      </c>
      <c r="B2824" s="10" t="s">
        <v>6249</v>
      </c>
      <c r="C2824" s="10" t="s">
        <v>6250</v>
      </c>
      <c r="D2824" s="10" t="s">
        <v>6090</v>
      </c>
      <c r="E2824" s="10" t="s">
        <v>6061</v>
      </c>
      <c r="F2824" s="10" t="s">
        <v>5944</v>
      </c>
    </row>
    <row r="2825" spans="1:6">
      <c r="A2825" s="132" t="s">
        <v>23413</v>
      </c>
      <c r="B2825" s="10" t="s">
        <v>6237</v>
      </c>
      <c r="C2825" s="10" t="s">
        <v>6232</v>
      </c>
      <c r="D2825" s="10" t="s">
        <v>6090</v>
      </c>
      <c r="E2825" s="10" t="s">
        <v>6061</v>
      </c>
      <c r="F2825" s="10" t="s">
        <v>5944</v>
      </c>
    </row>
    <row r="2826" spans="1:6">
      <c r="A2826" s="132" t="s">
        <v>23414</v>
      </c>
      <c r="B2826" s="10" t="s">
        <v>6098</v>
      </c>
      <c r="C2826" s="10" t="s">
        <v>6096</v>
      </c>
      <c r="D2826" s="10" t="s">
        <v>6090</v>
      </c>
      <c r="E2826" s="10" t="s">
        <v>6061</v>
      </c>
      <c r="F2826" s="10" t="s">
        <v>5944</v>
      </c>
    </row>
    <row r="2827" spans="1:6">
      <c r="A2827" s="132" t="s">
        <v>23415</v>
      </c>
      <c r="B2827" s="10" t="s">
        <v>6117</v>
      </c>
      <c r="C2827" s="10" t="s">
        <v>6116</v>
      </c>
      <c r="D2827" s="10" t="s">
        <v>6090</v>
      </c>
      <c r="E2827" s="10" t="s">
        <v>6061</v>
      </c>
      <c r="F2827" s="10" t="s">
        <v>5944</v>
      </c>
    </row>
    <row r="2828" spans="1:6">
      <c r="A2828" s="132" t="s">
        <v>23416</v>
      </c>
      <c r="B2828" s="10" t="s">
        <v>5996</v>
      </c>
      <c r="C2828" s="10" t="s">
        <v>5993</v>
      </c>
      <c r="D2828" s="10" t="s">
        <v>5994</v>
      </c>
      <c r="E2828" s="10" t="s">
        <v>3214</v>
      </c>
      <c r="F2828" s="10" t="s">
        <v>5944</v>
      </c>
    </row>
    <row r="2829" spans="1:6">
      <c r="A2829" s="132" t="s">
        <v>23417</v>
      </c>
      <c r="B2829" s="10" t="s">
        <v>6221</v>
      </c>
      <c r="C2829" s="10" t="s">
        <v>6218</v>
      </c>
      <c r="D2829" s="10" t="s">
        <v>6090</v>
      </c>
      <c r="E2829" s="10" t="s">
        <v>6061</v>
      </c>
      <c r="F2829" s="10" t="s">
        <v>5944</v>
      </c>
    </row>
    <row r="2830" spans="1:6">
      <c r="A2830" s="132" t="s">
        <v>23418</v>
      </c>
      <c r="B2830" s="10" t="s">
        <v>6261</v>
      </c>
      <c r="C2830" s="10" t="s">
        <v>6260</v>
      </c>
      <c r="D2830" s="10" t="s">
        <v>6090</v>
      </c>
      <c r="E2830" s="10" t="s">
        <v>6061</v>
      </c>
      <c r="F2830" s="10" t="s">
        <v>5944</v>
      </c>
    </row>
    <row r="2831" spans="1:6">
      <c r="A2831" s="132" t="s">
        <v>23419</v>
      </c>
      <c r="B2831" s="10" t="s">
        <v>6191</v>
      </c>
      <c r="C2831" s="10" t="s">
        <v>6189</v>
      </c>
      <c r="D2831" s="10" t="s">
        <v>6090</v>
      </c>
      <c r="E2831" s="10" t="s">
        <v>6061</v>
      </c>
      <c r="F2831" s="10" t="s">
        <v>5944</v>
      </c>
    </row>
    <row r="2832" spans="1:6">
      <c r="A2832" s="132" t="s">
        <v>23420</v>
      </c>
      <c r="B2832" s="10" t="s">
        <v>6094</v>
      </c>
      <c r="C2832" s="10" t="s">
        <v>6089</v>
      </c>
      <c r="D2832" s="10" t="s">
        <v>6090</v>
      </c>
      <c r="E2832" s="10" t="s">
        <v>6061</v>
      </c>
      <c r="F2832" s="10" t="s">
        <v>5944</v>
      </c>
    </row>
    <row r="2833" spans="1:6">
      <c r="A2833" s="132" t="s">
        <v>27929</v>
      </c>
      <c r="B2833" s="10" t="s">
        <v>6290</v>
      </c>
      <c r="C2833" s="10" t="s">
        <v>6009</v>
      </c>
      <c r="D2833" s="10" t="s">
        <v>5943</v>
      </c>
      <c r="E2833" s="10" t="s">
        <v>3214</v>
      </c>
      <c r="F2833" s="10" t="s">
        <v>5944</v>
      </c>
    </row>
    <row r="2834" spans="1:6">
      <c r="A2834" s="132" t="s">
        <v>23421</v>
      </c>
      <c r="B2834" s="10" t="s">
        <v>6044</v>
      </c>
      <c r="C2834" s="10" t="s">
        <v>6045</v>
      </c>
      <c r="D2834" s="10" t="s">
        <v>6046</v>
      </c>
      <c r="E2834" s="10" t="s">
        <v>3214</v>
      </c>
      <c r="F2834" s="10" t="s">
        <v>5944</v>
      </c>
    </row>
    <row r="2835" spans="1:6">
      <c r="A2835" s="132" t="s">
        <v>23422</v>
      </c>
      <c r="B2835" s="10" t="s">
        <v>6159</v>
      </c>
      <c r="C2835" s="10" t="s">
        <v>6160</v>
      </c>
      <c r="D2835" s="10" t="s">
        <v>6090</v>
      </c>
      <c r="E2835" s="10" t="s">
        <v>6061</v>
      </c>
      <c r="F2835" s="10" t="s">
        <v>5944</v>
      </c>
    </row>
    <row r="2836" spans="1:6">
      <c r="A2836" s="132" t="s">
        <v>23423</v>
      </c>
      <c r="B2836" s="10" t="s">
        <v>6378</v>
      </c>
      <c r="C2836" s="10" t="s">
        <v>6181</v>
      </c>
      <c r="D2836" s="10" t="s">
        <v>6090</v>
      </c>
      <c r="E2836" s="10" t="s">
        <v>6061</v>
      </c>
      <c r="F2836" s="10" t="s">
        <v>5944</v>
      </c>
    </row>
    <row r="2837" spans="1:6">
      <c r="A2837" s="132" t="s">
        <v>23424</v>
      </c>
      <c r="B2837" s="10" t="s">
        <v>6024</v>
      </c>
      <c r="C2837" s="10" t="s">
        <v>5943</v>
      </c>
      <c r="D2837" s="10" t="s">
        <v>5943</v>
      </c>
      <c r="E2837" s="10" t="s">
        <v>3214</v>
      </c>
      <c r="F2837" s="10" t="s">
        <v>5944</v>
      </c>
    </row>
    <row r="2838" spans="1:6">
      <c r="A2838" s="132" t="s">
        <v>23425</v>
      </c>
      <c r="B2838" s="10" t="s">
        <v>6261</v>
      </c>
      <c r="C2838" s="10" t="s">
        <v>6260</v>
      </c>
      <c r="D2838" s="10" t="s">
        <v>6090</v>
      </c>
      <c r="E2838" s="10" t="s">
        <v>6061</v>
      </c>
      <c r="F2838" s="10" t="s">
        <v>5944</v>
      </c>
    </row>
    <row r="2839" spans="1:6">
      <c r="A2839" s="132" t="s">
        <v>23426</v>
      </c>
      <c r="B2839" s="10" t="s">
        <v>11188</v>
      </c>
      <c r="C2839" s="10" t="s">
        <v>6038</v>
      </c>
      <c r="D2839" s="10" t="s">
        <v>6026</v>
      </c>
      <c r="E2839" s="10" t="s">
        <v>3214</v>
      </c>
      <c r="F2839" s="10" t="s">
        <v>5944</v>
      </c>
    </row>
    <row r="2840" spans="1:6">
      <c r="A2840" s="132" t="s">
        <v>23427</v>
      </c>
      <c r="B2840" s="10" t="s">
        <v>6121</v>
      </c>
      <c r="C2840" s="10" t="s">
        <v>6120</v>
      </c>
      <c r="D2840" s="10" t="s">
        <v>6090</v>
      </c>
      <c r="E2840" s="10" t="s">
        <v>6061</v>
      </c>
      <c r="F2840" s="10" t="s">
        <v>5944</v>
      </c>
    </row>
    <row r="2841" spans="1:6">
      <c r="A2841" s="132" t="s">
        <v>23428</v>
      </c>
      <c r="B2841" s="10" t="s">
        <v>6111</v>
      </c>
      <c r="C2841" s="10" t="s">
        <v>6108</v>
      </c>
      <c r="D2841" s="10" t="s">
        <v>6090</v>
      </c>
      <c r="E2841" s="10" t="s">
        <v>6061</v>
      </c>
      <c r="F2841" s="10" t="s">
        <v>5944</v>
      </c>
    </row>
    <row r="2842" spans="1:6">
      <c r="A2842" s="132" t="s">
        <v>23429</v>
      </c>
      <c r="B2842" s="10" t="s">
        <v>6035</v>
      </c>
      <c r="C2842" s="10" t="s">
        <v>6036</v>
      </c>
      <c r="D2842" s="10" t="s">
        <v>6026</v>
      </c>
      <c r="E2842" s="10" t="s">
        <v>3214</v>
      </c>
      <c r="F2842" s="10" t="s">
        <v>5944</v>
      </c>
    </row>
    <row r="2843" spans="1:6">
      <c r="A2843" s="132" t="s">
        <v>23430</v>
      </c>
      <c r="B2843" s="10" t="s">
        <v>6025</v>
      </c>
      <c r="C2843" s="10" t="s">
        <v>6036</v>
      </c>
      <c r="D2843" s="10" t="s">
        <v>6026</v>
      </c>
      <c r="E2843" s="10" t="s">
        <v>3214</v>
      </c>
      <c r="F2843" s="10" t="s">
        <v>5944</v>
      </c>
    </row>
    <row r="2844" spans="1:6">
      <c r="A2844" s="132" t="s">
        <v>23431</v>
      </c>
      <c r="B2844" s="10" t="s">
        <v>6249</v>
      </c>
      <c r="C2844" s="10" t="s">
        <v>6250</v>
      </c>
      <c r="D2844" s="10" t="s">
        <v>6090</v>
      </c>
      <c r="E2844" s="10" t="s">
        <v>6061</v>
      </c>
      <c r="F2844" s="10" t="s">
        <v>5944</v>
      </c>
    </row>
    <row r="2845" spans="1:6">
      <c r="A2845" s="132" t="s">
        <v>23432</v>
      </c>
      <c r="B2845" s="10" t="s">
        <v>6207</v>
      </c>
      <c r="C2845" s="10" t="s">
        <v>6195</v>
      </c>
      <c r="D2845" s="10" t="s">
        <v>6090</v>
      </c>
      <c r="E2845" s="10" t="s">
        <v>6061</v>
      </c>
      <c r="F2845" s="10" t="s">
        <v>5944</v>
      </c>
    </row>
    <row r="2846" spans="1:6">
      <c r="A2846" s="132" t="s">
        <v>23433</v>
      </c>
      <c r="B2846" s="10" t="s">
        <v>6286</v>
      </c>
      <c r="C2846" s="10" t="s">
        <v>6218</v>
      </c>
      <c r="D2846" s="10" t="s">
        <v>6090</v>
      </c>
      <c r="E2846" s="10" t="s">
        <v>6061</v>
      </c>
      <c r="F2846" s="10" t="s">
        <v>5944</v>
      </c>
    </row>
    <row r="2847" spans="1:6">
      <c r="A2847" s="132" t="s">
        <v>23434</v>
      </c>
      <c r="B2847" s="10" t="s">
        <v>6117</v>
      </c>
      <c r="C2847" s="10" t="s">
        <v>6116</v>
      </c>
      <c r="D2847" s="10" t="s">
        <v>6090</v>
      </c>
      <c r="E2847" s="10" t="s">
        <v>6061</v>
      </c>
      <c r="F2847" s="10" t="s">
        <v>5944</v>
      </c>
    </row>
    <row r="2848" spans="1:6">
      <c r="A2848" s="132" t="s">
        <v>23435</v>
      </c>
      <c r="B2848" s="10" t="s">
        <v>6269</v>
      </c>
      <c r="C2848" s="10" t="s">
        <v>6267</v>
      </c>
      <c r="D2848" s="10" t="s">
        <v>6090</v>
      </c>
      <c r="E2848" s="10" t="s">
        <v>6061</v>
      </c>
      <c r="F2848" s="10" t="s">
        <v>5944</v>
      </c>
    </row>
    <row r="2849" spans="1:6">
      <c r="A2849" s="132" t="s">
        <v>23436</v>
      </c>
      <c r="B2849" s="10" t="s">
        <v>6109</v>
      </c>
      <c r="C2849" s="10" t="s">
        <v>6108</v>
      </c>
      <c r="D2849" s="10" t="s">
        <v>6090</v>
      </c>
      <c r="E2849" s="10" t="s">
        <v>6061</v>
      </c>
      <c r="F2849" s="10" t="s">
        <v>5944</v>
      </c>
    </row>
    <row r="2850" spans="1:6">
      <c r="A2850" s="132" t="s">
        <v>23437</v>
      </c>
      <c r="B2850" s="10" t="s">
        <v>5973</v>
      </c>
      <c r="C2850" s="10" t="s">
        <v>5972</v>
      </c>
      <c r="D2850" s="10" t="s">
        <v>5972</v>
      </c>
      <c r="E2850" s="10" t="s">
        <v>3214</v>
      </c>
      <c r="F2850" s="10" t="s">
        <v>5944</v>
      </c>
    </row>
    <row r="2851" spans="1:6">
      <c r="A2851" s="132" t="s">
        <v>23438</v>
      </c>
      <c r="B2851" s="10" t="s">
        <v>6091</v>
      </c>
      <c r="C2851" s="10" t="s">
        <v>6089</v>
      </c>
      <c r="D2851" s="10" t="s">
        <v>6090</v>
      </c>
      <c r="E2851" s="10" t="s">
        <v>6061</v>
      </c>
      <c r="F2851" s="10" t="s">
        <v>5944</v>
      </c>
    </row>
    <row r="2852" spans="1:6">
      <c r="A2852" s="132" t="s">
        <v>23439</v>
      </c>
      <c r="B2852" s="10" t="s">
        <v>6287</v>
      </c>
      <c r="C2852" s="10" t="s">
        <v>6250</v>
      </c>
      <c r="D2852" s="10" t="s">
        <v>6090</v>
      </c>
      <c r="E2852" s="10" t="s">
        <v>6061</v>
      </c>
      <c r="F2852" s="10" t="s">
        <v>5944</v>
      </c>
    </row>
    <row r="2853" spans="1:6">
      <c r="A2853" s="132" t="s">
        <v>23440</v>
      </c>
      <c r="B2853" s="10" t="s">
        <v>6175</v>
      </c>
      <c r="C2853" s="10" t="s">
        <v>6174</v>
      </c>
      <c r="D2853" s="10" t="s">
        <v>6090</v>
      </c>
      <c r="E2853" s="10" t="s">
        <v>6061</v>
      </c>
      <c r="F2853" s="10" t="s">
        <v>5944</v>
      </c>
    </row>
    <row r="2854" spans="1:6">
      <c r="A2854" s="132" t="s">
        <v>23441</v>
      </c>
      <c r="B2854" s="10" t="s">
        <v>6109</v>
      </c>
      <c r="C2854" s="10" t="s">
        <v>6108</v>
      </c>
      <c r="D2854" s="10" t="s">
        <v>6090</v>
      </c>
      <c r="E2854" s="10" t="s">
        <v>6061</v>
      </c>
      <c r="F2854" s="10" t="s">
        <v>5944</v>
      </c>
    </row>
    <row r="2855" spans="1:6">
      <c r="A2855" s="132" t="s">
        <v>23442</v>
      </c>
      <c r="B2855" s="10" t="s">
        <v>6262</v>
      </c>
      <c r="C2855" s="10" t="s">
        <v>6263</v>
      </c>
      <c r="D2855" s="10" t="s">
        <v>6090</v>
      </c>
      <c r="E2855" s="10" t="s">
        <v>6061</v>
      </c>
      <c r="F2855" s="10" t="s">
        <v>5944</v>
      </c>
    </row>
    <row r="2856" spans="1:6">
      <c r="A2856" s="132" t="s">
        <v>23443</v>
      </c>
      <c r="B2856" s="10" t="s">
        <v>6079</v>
      </c>
      <c r="C2856" s="10" t="s">
        <v>6078</v>
      </c>
      <c r="D2856" s="10" t="s">
        <v>6071</v>
      </c>
      <c r="E2856" s="10" t="s">
        <v>6061</v>
      </c>
      <c r="F2856" s="10" t="s">
        <v>5944</v>
      </c>
    </row>
    <row r="2857" spans="1:6">
      <c r="A2857" s="132" t="s">
        <v>23444</v>
      </c>
      <c r="B2857" s="10" t="s">
        <v>6058</v>
      </c>
      <c r="C2857" s="10" t="s">
        <v>6059</v>
      </c>
      <c r="D2857" s="10" t="s">
        <v>6060</v>
      </c>
      <c r="E2857" s="10" t="s">
        <v>6061</v>
      </c>
      <c r="F2857" s="10" t="s">
        <v>5944</v>
      </c>
    </row>
    <row r="2858" spans="1:6">
      <c r="A2858" s="132" t="s">
        <v>23445</v>
      </c>
      <c r="B2858" s="10" t="s">
        <v>5969</v>
      </c>
      <c r="C2858" s="10" t="s">
        <v>5969</v>
      </c>
      <c r="D2858" s="10" t="s">
        <v>5969</v>
      </c>
      <c r="E2858" s="10" t="s">
        <v>3214</v>
      </c>
      <c r="F2858" s="10" t="s">
        <v>5944</v>
      </c>
    </row>
    <row r="2859" spans="1:6">
      <c r="A2859" s="132" t="s">
        <v>23446</v>
      </c>
      <c r="B2859" s="10" t="s">
        <v>6380</v>
      </c>
      <c r="C2859" s="10" t="s">
        <v>6096</v>
      </c>
      <c r="D2859" s="10" t="s">
        <v>6090</v>
      </c>
      <c r="E2859" s="10" t="s">
        <v>6061</v>
      </c>
      <c r="F2859" s="10" t="s">
        <v>5944</v>
      </c>
    </row>
    <row r="2860" spans="1:6">
      <c r="A2860" s="132" t="s">
        <v>23447</v>
      </c>
      <c r="B2860" s="10" t="s">
        <v>6493</v>
      </c>
      <c r="C2860" s="10" t="s">
        <v>5975</v>
      </c>
      <c r="D2860" s="10" t="s">
        <v>5975</v>
      </c>
      <c r="E2860" s="10" t="s">
        <v>3214</v>
      </c>
      <c r="F2860" s="10" t="s">
        <v>5944</v>
      </c>
    </row>
    <row r="2861" spans="1:6">
      <c r="A2861" s="132" t="s">
        <v>23448</v>
      </c>
      <c r="B2861" s="10" t="s">
        <v>6091</v>
      </c>
      <c r="C2861" s="10" t="s">
        <v>6089</v>
      </c>
      <c r="D2861" s="10" t="s">
        <v>6090</v>
      </c>
      <c r="E2861" s="10" t="s">
        <v>6061</v>
      </c>
      <c r="F2861" s="10" t="s">
        <v>5944</v>
      </c>
    </row>
    <row r="2862" spans="1:6">
      <c r="A2862" s="132" t="s">
        <v>23449</v>
      </c>
      <c r="B2862" s="10" t="s">
        <v>6209</v>
      </c>
      <c r="C2862" s="10" t="s">
        <v>6210</v>
      </c>
      <c r="D2862" s="10" t="s">
        <v>6090</v>
      </c>
      <c r="E2862" s="10" t="s">
        <v>6061</v>
      </c>
      <c r="F2862" s="10" t="s">
        <v>5944</v>
      </c>
    </row>
    <row r="2863" spans="1:6">
      <c r="A2863" s="132" t="s">
        <v>23450</v>
      </c>
      <c r="B2863" s="10" t="s">
        <v>6153</v>
      </c>
      <c r="C2863" s="10" t="s">
        <v>6146</v>
      </c>
      <c r="D2863" s="10" t="s">
        <v>6090</v>
      </c>
      <c r="E2863" s="10" t="s">
        <v>6061</v>
      </c>
      <c r="F2863" s="10" t="s">
        <v>5944</v>
      </c>
    </row>
    <row r="2864" spans="1:6">
      <c r="A2864" s="132" t="s">
        <v>23451</v>
      </c>
      <c r="B2864" s="10" t="s">
        <v>6084</v>
      </c>
      <c r="C2864" s="10" t="s">
        <v>6082</v>
      </c>
      <c r="D2864" s="10" t="s">
        <v>6071</v>
      </c>
      <c r="E2864" s="10" t="s">
        <v>6061</v>
      </c>
      <c r="F2864" s="10" t="s">
        <v>5944</v>
      </c>
    </row>
    <row r="2865" spans="1:6">
      <c r="A2865" s="132" t="s">
        <v>23452</v>
      </c>
      <c r="B2865" s="10" t="s">
        <v>6211</v>
      </c>
      <c r="C2865" s="10" t="s">
        <v>6210</v>
      </c>
      <c r="D2865" s="10" t="s">
        <v>6090</v>
      </c>
      <c r="E2865" s="10" t="s">
        <v>6061</v>
      </c>
      <c r="F2865" s="10" t="s">
        <v>5944</v>
      </c>
    </row>
    <row r="2866" spans="1:6">
      <c r="A2866" s="132" t="s">
        <v>23453</v>
      </c>
      <c r="B2866" s="10" t="s">
        <v>6339</v>
      </c>
      <c r="C2866" s="10" t="s">
        <v>6036</v>
      </c>
      <c r="D2866" s="10" t="s">
        <v>6026</v>
      </c>
      <c r="E2866" s="10" t="s">
        <v>3214</v>
      </c>
      <c r="F2866" s="10" t="s">
        <v>5944</v>
      </c>
    </row>
    <row r="2867" spans="1:6">
      <c r="A2867" s="132" t="s">
        <v>23454</v>
      </c>
      <c r="B2867" s="10" t="s">
        <v>6135</v>
      </c>
      <c r="C2867" s="10" t="s">
        <v>6130</v>
      </c>
      <c r="D2867" s="10" t="s">
        <v>6090</v>
      </c>
      <c r="E2867" s="10" t="s">
        <v>6061</v>
      </c>
      <c r="F2867" s="10" t="s">
        <v>5944</v>
      </c>
    </row>
    <row r="2868" spans="1:6">
      <c r="A2868" s="132" t="s">
        <v>23455</v>
      </c>
      <c r="B2868" s="10" t="s">
        <v>6088</v>
      </c>
      <c r="C2868" s="10" t="s">
        <v>6089</v>
      </c>
      <c r="D2868" s="10" t="s">
        <v>6090</v>
      </c>
      <c r="E2868" s="10" t="s">
        <v>6061</v>
      </c>
      <c r="F2868" s="10" t="s">
        <v>5944</v>
      </c>
    </row>
    <row r="2869" spans="1:6">
      <c r="A2869" s="132" t="s">
        <v>23456</v>
      </c>
      <c r="B2869" s="10" t="s">
        <v>6253</v>
      </c>
      <c r="C2869" s="10" t="s">
        <v>6250</v>
      </c>
      <c r="D2869" s="10" t="s">
        <v>6090</v>
      </c>
      <c r="E2869" s="10" t="s">
        <v>6061</v>
      </c>
      <c r="F2869" s="10" t="s">
        <v>5944</v>
      </c>
    </row>
    <row r="2870" spans="1:6">
      <c r="A2870" s="132" t="s">
        <v>23457</v>
      </c>
      <c r="B2870" s="10" t="s">
        <v>6135</v>
      </c>
      <c r="C2870" s="10" t="s">
        <v>6130</v>
      </c>
      <c r="D2870" s="10" t="s">
        <v>6090</v>
      </c>
      <c r="E2870" s="10" t="s">
        <v>6061</v>
      </c>
      <c r="F2870" s="10" t="s">
        <v>5944</v>
      </c>
    </row>
    <row r="2871" spans="1:6">
      <c r="A2871" s="132" t="s">
        <v>23458</v>
      </c>
      <c r="B2871" s="10" t="s">
        <v>6062</v>
      </c>
      <c r="C2871" s="10" t="s">
        <v>6063</v>
      </c>
      <c r="D2871" s="10" t="s">
        <v>6060</v>
      </c>
      <c r="E2871" s="10" t="s">
        <v>6061</v>
      </c>
      <c r="F2871" s="10" t="s">
        <v>5944</v>
      </c>
    </row>
    <row r="2872" spans="1:6">
      <c r="A2872" s="132" t="s">
        <v>23459</v>
      </c>
      <c r="B2872" s="10" t="s">
        <v>6157</v>
      </c>
      <c r="C2872" s="10" t="s">
        <v>6158</v>
      </c>
      <c r="D2872" s="10" t="s">
        <v>6090</v>
      </c>
      <c r="E2872" s="10" t="s">
        <v>6061</v>
      </c>
      <c r="F2872" s="10" t="s">
        <v>5944</v>
      </c>
    </row>
    <row r="2873" spans="1:6">
      <c r="A2873" s="132" t="s">
        <v>23460</v>
      </c>
      <c r="B2873" s="10" t="s">
        <v>6000</v>
      </c>
      <c r="C2873" s="10" t="s">
        <v>6000</v>
      </c>
      <c r="D2873" s="10" t="s">
        <v>5994</v>
      </c>
      <c r="E2873" s="10" t="s">
        <v>3214</v>
      </c>
      <c r="F2873" s="10" t="s">
        <v>5944</v>
      </c>
    </row>
    <row r="2874" spans="1:6">
      <c r="A2874" s="132" t="s">
        <v>23461</v>
      </c>
      <c r="B2874" s="10" t="s">
        <v>5979</v>
      </c>
      <c r="C2874" s="10" t="s">
        <v>5975</v>
      </c>
      <c r="D2874" s="10" t="s">
        <v>5975</v>
      </c>
      <c r="E2874" s="10" t="s">
        <v>3214</v>
      </c>
      <c r="F2874" s="10" t="s">
        <v>5944</v>
      </c>
    </row>
    <row r="2875" spans="1:6">
      <c r="A2875" s="132" t="s">
        <v>23462</v>
      </c>
      <c r="B2875" s="10" t="s">
        <v>6156</v>
      </c>
      <c r="C2875" s="10" t="s">
        <v>6155</v>
      </c>
      <c r="D2875" s="10" t="s">
        <v>6090</v>
      </c>
      <c r="E2875" s="10" t="s">
        <v>6061</v>
      </c>
      <c r="F2875" s="10" t="s">
        <v>5944</v>
      </c>
    </row>
    <row r="2876" spans="1:6">
      <c r="A2876" s="132" t="s">
        <v>23463</v>
      </c>
      <c r="B2876" s="10" t="s">
        <v>6177</v>
      </c>
      <c r="C2876" s="10" t="s">
        <v>6178</v>
      </c>
      <c r="D2876" s="10" t="s">
        <v>6090</v>
      </c>
      <c r="E2876" s="10" t="s">
        <v>6061</v>
      </c>
      <c r="F2876" s="10" t="s">
        <v>5944</v>
      </c>
    </row>
    <row r="2877" spans="1:6">
      <c r="A2877" s="132" t="s">
        <v>23464</v>
      </c>
      <c r="B2877" s="10" t="s">
        <v>6286</v>
      </c>
      <c r="C2877" s="10" t="s">
        <v>6218</v>
      </c>
      <c r="D2877" s="10" t="s">
        <v>6090</v>
      </c>
      <c r="E2877" s="10" t="s">
        <v>6061</v>
      </c>
      <c r="F2877" s="10" t="s">
        <v>5944</v>
      </c>
    </row>
    <row r="2878" spans="1:6">
      <c r="A2878" s="132" t="s">
        <v>23465</v>
      </c>
      <c r="B2878" s="10" t="s">
        <v>6176</v>
      </c>
      <c r="C2878" s="10" t="s">
        <v>6174</v>
      </c>
      <c r="D2878" s="10" t="s">
        <v>6090</v>
      </c>
      <c r="E2878" s="10" t="s">
        <v>6061</v>
      </c>
      <c r="F2878" s="10" t="s">
        <v>5944</v>
      </c>
    </row>
    <row r="2879" spans="1:6">
      <c r="A2879" s="132" t="s">
        <v>23466</v>
      </c>
      <c r="B2879" s="10" t="s">
        <v>6118</v>
      </c>
      <c r="C2879" s="10" t="s">
        <v>6116</v>
      </c>
      <c r="D2879" s="10" t="s">
        <v>6090</v>
      </c>
      <c r="E2879" s="10" t="s">
        <v>6061</v>
      </c>
      <c r="F2879" s="10" t="s">
        <v>5944</v>
      </c>
    </row>
    <row r="2880" spans="1:6">
      <c r="A2880" s="132" t="s">
        <v>23467</v>
      </c>
      <c r="B2880" s="10" t="s">
        <v>6173</v>
      </c>
      <c r="C2880" s="10" t="s">
        <v>6174</v>
      </c>
      <c r="D2880" s="10" t="s">
        <v>6090</v>
      </c>
      <c r="E2880" s="10" t="s">
        <v>6061</v>
      </c>
      <c r="F2880" s="10" t="s">
        <v>5944</v>
      </c>
    </row>
    <row r="2881" spans="1:6">
      <c r="A2881" s="132" t="s">
        <v>23468</v>
      </c>
      <c r="B2881" s="10" t="s">
        <v>6081</v>
      </c>
      <c r="C2881" s="10" t="s">
        <v>6082</v>
      </c>
      <c r="D2881" s="10" t="s">
        <v>6071</v>
      </c>
      <c r="E2881" s="10" t="s">
        <v>6061</v>
      </c>
      <c r="F2881" s="10" t="s">
        <v>5944</v>
      </c>
    </row>
    <row r="2882" spans="1:6">
      <c r="A2882" s="132" t="s">
        <v>23469</v>
      </c>
      <c r="B2882" s="10" t="s">
        <v>6214</v>
      </c>
      <c r="C2882" s="10" t="s">
        <v>6210</v>
      </c>
      <c r="D2882" s="10" t="s">
        <v>6090</v>
      </c>
      <c r="E2882" s="10" t="s">
        <v>6061</v>
      </c>
      <c r="F2882" s="10" t="s">
        <v>5944</v>
      </c>
    </row>
    <row r="2883" spans="1:6">
      <c r="A2883" s="132" t="s">
        <v>23470</v>
      </c>
      <c r="B2883" s="10" t="s">
        <v>6423</v>
      </c>
      <c r="C2883" s="10" t="s">
        <v>6423</v>
      </c>
      <c r="D2883" s="10" t="s">
        <v>6090</v>
      </c>
      <c r="E2883" s="10" t="s">
        <v>6061</v>
      </c>
      <c r="F2883" s="10" t="s">
        <v>5944</v>
      </c>
    </row>
    <row r="2884" spans="1:6">
      <c r="A2884" s="132" t="s">
        <v>23471</v>
      </c>
      <c r="B2884" s="10" t="s">
        <v>6277</v>
      </c>
      <c r="C2884" s="10" t="s">
        <v>6276</v>
      </c>
      <c r="D2884" s="10" t="s">
        <v>6090</v>
      </c>
      <c r="E2884" s="10" t="s">
        <v>6061</v>
      </c>
      <c r="F2884" s="10" t="s">
        <v>5944</v>
      </c>
    </row>
    <row r="2885" spans="1:6">
      <c r="A2885" s="132" t="s">
        <v>23472</v>
      </c>
      <c r="B2885" s="10" t="s">
        <v>6192</v>
      </c>
      <c r="C2885" s="10" t="s">
        <v>6189</v>
      </c>
      <c r="D2885" s="10" t="s">
        <v>6090</v>
      </c>
      <c r="E2885" s="10" t="s">
        <v>6061</v>
      </c>
      <c r="F2885" s="10" t="s">
        <v>5944</v>
      </c>
    </row>
    <row r="2886" spans="1:6">
      <c r="A2886" s="132" t="s">
        <v>23473</v>
      </c>
      <c r="B2886" s="10" t="s">
        <v>6135</v>
      </c>
      <c r="C2886" s="10" t="s">
        <v>6130</v>
      </c>
      <c r="D2886" s="10" t="s">
        <v>6090</v>
      </c>
      <c r="E2886" s="10" t="s">
        <v>6061</v>
      </c>
      <c r="F2886" s="10" t="s">
        <v>5944</v>
      </c>
    </row>
    <row r="2887" spans="1:6">
      <c r="A2887" s="132" t="s">
        <v>23474</v>
      </c>
      <c r="B2887" s="10" t="s">
        <v>6039</v>
      </c>
      <c r="C2887" s="10" t="s">
        <v>6038</v>
      </c>
      <c r="D2887" s="10" t="s">
        <v>6026</v>
      </c>
      <c r="E2887" s="10" t="s">
        <v>3214</v>
      </c>
      <c r="F2887" s="10" t="s">
        <v>5944</v>
      </c>
    </row>
    <row r="2888" spans="1:6">
      <c r="A2888" s="132" t="s">
        <v>23475</v>
      </c>
      <c r="B2888" s="10" t="s">
        <v>6021</v>
      </c>
      <c r="C2888" s="10" t="s">
        <v>5943</v>
      </c>
      <c r="D2888" s="10" t="s">
        <v>5943</v>
      </c>
      <c r="E2888" s="10" t="s">
        <v>3214</v>
      </c>
      <c r="F2888" s="10" t="s">
        <v>5944</v>
      </c>
    </row>
    <row r="2889" spans="1:6">
      <c r="A2889" s="132" t="s">
        <v>23476</v>
      </c>
      <c r="B2889" s="10" t="s">
        <v>6153</v>
      </c>
      <c r="C2889" s="10" t="s">
        <v>6146</v>
      </c>
      <c r="D2889" s="10" t="s">
        <v>6090</v>
      </c>
      <c r="E2889" s="10" t="s">
        <v>6061</v>
      </c>
      <c r="F2889" s="10" t="s">
        <v>5944</v>
      </c>
    </row>
    <row r="2890" spans="1:6">
      <c r="A2890" s="132" t="s">
        <v>23477</v>
      </c>
      <c r="B2890" s="10" t="s">
        <v>6147</v>
      </c>
      <c r="C2890" s="10" t="s">
        <v>6146</v>
      </c>
      <c r="D2890" s="10" t="s">
        <v>6090</v>
      </c>
      <c r="E2890" s="10" t="s">
        <v>6061</v>
      </c>
      <c r="F2890" s="10" t="s">
        <v>5944</v>
      </c>
    </row>
    <row r="2891" spans="1:6">
      <c r="A2891" s="132" t="s">
        <v>23478</v>
      </c>
      <c r="B2891" s="10" t="s">
        <v>5978</v>
      </c>
      <c r="C2891" s="10" t="s">
        <v>5975</v>
      </c>
      <c r="D2891" s="10" t="s">
        <v>5975</v>
      </c>
      <c r="E2891" s="10" t="s">
        <v>3214</v>
      </c>
      <c r="F2891" s="10" t="s">
        <v>5944</v>
      </c>
    </row>
    <row r="2892" spans="1:6">
      <c r="A2892" s="132" t="s">
        <v>23479</v>
      </c>
      <c r="B2892" s="10" t="s">
        <v>6166</v>
      </c>
      <c r="C2892" s="10" t="s">
        <v>6165</v>
      </c>
      <c r="D2892" s="10" t="s">
        <v>6090</v>
      </c>
      <c r="E2892" s="10" t="s">
        <v>6061</v>
      </c>
      <c r="F2892" s="10" t="s">
        <v>5944</v>
      </c>
    </row>
    <row r="2893" spans="1:6">
      <c r="A2893" s="132" t="s">
        <v>23480</v>
      </c>
      <c r="B2893" s="10" t="s">
        <v>6259</v>
      </c>
      <c r="C2893" s="10" t="s">
        <v>6260</v>
      </c>
      <c r="D2893" s="10" t="s">
        <v>6090</v>
      </c>
      <c r="E2893" s="10" t="s">
        <v>6061</v>
      </c>
      <c r="F2893" s="10" t="s">
        <v>5944</v>
      </c>
    </row>
    <row r="2894" spans="1:6">
      <c r="A2894" s="132" t="s">
        <v>23481</v>
      </c>
      <c r="B2894" s="10" t="s">
        <v>6230</v>
      </c>
      <c r="C2894" s="10" t="s">
        <v>6226</v>
      </c>
      <c r="D2894" s="10" t="s">
        <v>6090</v>
      </c>
      <c r="E2894" s="10" t="s">
        <v>6061</v>
      </c>
      <c r="F2894" s="10" t="s">
        <v>5944</v>
      </c>
    </row>
    <row r="2895" spans="1:6">
      <c r="A2895" s="132" t="s">
        <v>23482</v>
      </c>
      <c r="B2895" s="10" t="s">
        <v>6489</v>
      </c>
      <c r="C2895" s="10" t="s">
        <v>6163</v>
      </c>
      <c r="D2895" s="10" t="s">
        <v>6090</v>
      </c>
      <c r="E2895" s="10" t="s">
        <v>6061</v>
      </c>
      <c r="F2895" s="10" t="s">
        <v>5944</v>
      </c>
    </row>
    <row r="2896" spans="1:6">
      <c r="A2896" s="132" t="s">
        <v>23483</v>
      </c>
      <c r="B2896" s="10" t="s">
        <v>6107</v>
      </c>
      <c r="C2896" s="10" t="s">
        <v>6108</v>
      </c>
      <c r="D2896" s="10" t="s">
        <v>6090</v>
      </c>
      <c r="E2896" s="10" t="s">
        <v>6061</v>
      </c>
      <c r="F2896" s="10" t="s">
        <v>5944</v>
      </c>
    </row>
    <row r="2897" spans="1:6">
      <c r="A2897" s="132" t="s">
        <v>23484</v>
      </c>
      <c r="B2897" s="10" t="s">
        <v>5986</v>
      </c>
      <c r="C2897" s="10" t="s">
        <v>5986</v>
      </c>
      <c r="D2897" s="10" t="s">
        <v>5986</v>
      </c>
      <c r="E2897" s="10" t="s">
        <v>3214</v>
      </c>
      <c r="F2897" s="10" t="s">
        <v>5944</v>
      </c>
    </row>
    <row r="2898" spans="1:6">
      <c r="A2898" s="132" t="s">
        <v>23485</v>
      </c>
      <c r="B2898" s="10" t="s">
        <v>6164</v>
      </c>
      <c r="C2898" s="10" t="s">
        <v>6165</v>
      </c>
      <c r="D2898" s="10" t="s">
        <v>6090</v>
      </c>
      <c r="E2898" s="10" t="s">
        <v>6061</v>
      </c>
      <c r="F2898" s="10" t="s">
        <v>5944</v>
      </c>
    </row>
    <row r="2899" spans="1:6">
      <c r="A2899" s="132" t="s">
        <v>23486</v>
      </c>
      <c r="B2899" s="10" t="s">
        <v>6127</v>
      </c>
      <c r="C2899" s="10" t="s">
        <v>6123</v>
      </c>
      <c r="D2899" s="10" t="s">
        <v>6090</v>
      </c>
      <c r="E2899" s="10" t="s">
        <v>6061</v>
      </c>
      <c r="F2899" s="10" t="s">
        <v>5944</v>
      </c>
    </row>
    <row r="2900" spans="1:6">
      <c r="A2900" s="132" t="s">
        <v>23487</v>
      </c>
      <c r="B2900" s="10" t="s">
        <v>6254</v>
      </c>
      <c r="C2900" s="10" t="s">
        <v>6250</v>
      </c>
      <c r="D2900" s="10" t="s">
        <v>6090</v>
      </c>
      <c r="E2900" s="10" t="s">
        <v>6061</v>
      </c>
      <c r="F2900" s="10" t="s">
        <v>5944</v>
      </c>
    </row>
    <row r="2901" spans="1:6">
      <c r="A2901" s="132" t="s">
        <v>23488</v>
      </c>
      <c r="B2901" s="10" t="s">
        <v>6009</v>
      </c>
      <c r="C2901" s="10" t="s">
        <v>6009</v>
      </c>
      <c r="D2901" s="10" t="s">
        <v>5943</v>
      </c>
      <c r="E2901" s="10" t="s">
        <v>3214</v>
      </c>
      <c r="F2901" s="10" t="s">
        <v>5944</v>
      </c>
    </row>
    <row r="2902" spans="1:6">
      <c r="A2902" s="132" t="s">
        <v>23489</v>
      </c>
      <c r="B2902" s="10" t="s">
        <v>6382</v>
      </c>
      <c r="C2902" s="10" t="s">
        <v>6113</v>
      </c>
      <c r="D2902" s="10" t="s">
        <v>6090</v>
      </c>
      <c r="E2902" s="10" t="s">
        <v>6061</v>
      </c>
      <c r="F2902" s="10" t="s">
        <v>5944</v>
      </c>
    </row>
    <row r="2903" spans="1:6">
      <c r="A2903" s="132" t="s">
        <v>23490</v>
      </c>
      <c r="B2903" s="10" t="s">
        <v>6020</v>
      </c>
      <c r="C2903" s="10" t="s">
        <v>5943</v>
      </c>
      <c r="D2903" s="10" t="s">
        <v>5943</v>
      </c>
      <c r="E2903" s="10" t="s">
        <v>3214</v>
      </c>
      <c r="F2903" s="10" t="s">
        <v>5944</v>
      </c>
    </row>
    <row r="2904" spans="1:6">
      <c r="A2904" s="132" t="s">
        <v>23491</v>
      </c>
      <c r="B2904" s="10" t="s">
        <v>6117</v>
      </c>
      <c r="C2904" s="10" t="s">
        <v>6116</v>
      </c>
      <c r="D2904" s="10" t="s">
        <v>6090</v>
      </c>
      <c r="E2904" s="10" t="s">
        <v>6061</v>
      </c>
      <c r="F2904" s="10" t="s">
        <v>5944</v>
      </c>
    </row>
    <row r="2905" spans="1:6">
      <c r="A2905" s="132" t="s">
        <v>23492</v>
      </c>
      <c r="B2905" s="10" t="s">
        <v>6152</v>
      </c>
      <c r="C2905" s="10" t="s">
        <v>6146</v>
      </c>
      <c r="D2905" s="10" t="s">
        <v>6090</v>
      </c>
      <c r="E2905" s="10" t="s">
        <v>6061</v>
      </c>
      <c r="F2905" s="10" t="s">
        <v>5944</v>
      </c>
    </row>
    <row r="2906" spans="1:6">
      <c r="A2906" s="132" t="s">
        <v>26076</v>
      </c>
      <c r="B2906" s="10" t="s">
        <v>6034</v>
      </c>
      <c r="C2906" s="10" t="s">
        <v>6033</v>
      </c>
      <c r="D2906" s="10" t="s">
        <v>6026</v>
      </c>
      <c r="E2906" s="10" t="s">
        <v>3214</v>
      </c>
      <c r="F2906" s="10" t="s">
        <v>5944</v>
      </c>
    </row>
    <row r="2907" spans="1:6">
      <c r="A2907" s="132" t="s">
        <v>23493</v>
      </c>
      <c r="B2907" s="10" t="s">
        <v>6014</v>
      </c>
      <c r="C2907" s="10" t="s">
        <v>6013</v>
      </c>
      <c r="D2907" s="10" t="s">
        <v>5943</v>
      </c>
      <c r="E2907" s="10" t="s">
        <v>3214</v>
      </c>
      <c r="F2907" s="10" t="s">
        <v>5944</v>
      </c>
    </row>
    <row r="2908" spans="1:6">
      <c r="A2908" s="132" t="s">
        <v>23494</v>
      </c>
      <c r="B2908" s="10" t="s">
        <v>6409</v>
      </c>
      <c r="C2908" s="10" t="s">
        <v>6250</v>
      </c>
      <c r="D2908" s="10" t="s">
        <v>6090</v>
      </c>
      <c r="E2908" s="10" t="s">
        <v>6061</v>
      </c>
      <c r="F2908" s="10" t="s">
        <v>5944</v>
      </c>
    </row>
    <row r="2909" spans="1:6">
      <c r="A2909" s="132" t="s">
        <v>23495</v>
      </c>
      <c r="B2909" s="10" t="s">
        <v>6236</v>
      </c>
      <c r="C2909" s="10" t="s">
        <v>6232</v>
      </c>
      <c r="D2909" s="10" t="s">
        <v>6090</v>
      </c>
      <c r="E2909" s="10" t="s">
        <v>6061</v>
      </c>
      <c r="F2909" s="10" t="s">
        <v>5944</v>
      </c>
    </row>
    <row r="2910" spans="1:6">
      <c r="A2910" s="132" t="s">
        <v>23496</v>
      </c>
      <c r="B2910" s="10" t="s">
        <v>6256</v>
      </c>
      <c r="C2910" s="10" t="s">
        <v>6250</v>
      </c>
      <c r="D2910" s="10" t="s">
        <v>6090</v>
      </c>
      <c r="E2910" s="10" t="s">
        <v>6061</v>
      </c>
      <c r="F2910" s="10" t="s">
        <v>5944</v>
      </c>
    </row>
    <row r="2911" spans="1:6">
      <c r="A2911" s="132" t="s">
        <v>23497</v>
      </c>
      <c r="B2911" s="10" t="s">
        <v>6219</v>
      </c>
      <c r="C2911" s="10" t="s">
        <v>6218</v>
      </c>
      <c r="D2911" s="10" t="s">
        <v>6090</v>
      </c>
      <c r="E2911" s="10" t="s">
        <v>6061</v>
      </c>
      <c r="F2911" s="10" t="s">
        <v>5944</v>
      </c>
    </row>
    <row r="2912" spans="1:6">
      <c r="A2912" s="132" t="s">
        <v>23498</v>
      </c>
      <c r="B2912" s="10" t="s">
        <v>6496</v>
      </c>
      <c r="C2912" s="10" t="s">
        <v>6445</v>
      </c>
      <c r="D2912" s="10" t="s">
        <v>5906</v>
      </c>
      <c r="E2912" s="10" t="s">
        <v>5950</v>
      </c>
      <c r="F2912" s="10" t="s">
        <v>5951</v>
      </c>
    </row>
    <row r="2913" spans="1:6">
      <c r="A2913" s="132" t="s">
        <v>23499</v>
      </c>
      <c r="B2913" s="10" t="s">
        <v>6493</v>
      </c>
      <c r="C2913" s="10" t="s">
        <v>5975</v>
      </c>
      <c r="D2913" s="10" t="s">
        <v>5975</v>
      </c>
      <c r="E2913" s="10" t="s">
        <v>3214</v>
      </c>
      <c r="F2913" s="10" t="s">
        <v>5944</v>
      </c>
    </row>
    <row r="2914" spans="1:6">
      <c r="A2914" s="132" t="s">
        <v>23500</v>
      </c>
      <c r="B2914" s="10" t="s">
        <v>6156</v>
      </c>
      <c r="C2914" s="10" t="s">
        <v>6155</v>
      </c>
      <c r="D2914" s="10" t="s">
        <v>6090</v>
      </c>
      <c r="E2914" s="10" t="s">
        <v>6061</v>
      </c>
      <c r="F2914" s="10" t="s">
        <v>5944</v>
      </c>
    </row>
    <row r="2915" spans="1:6">
      <c r="A2915" s="132" t="s">
        <v>23501</v>
      </c>
      <c r="B2915" s="10" t="s">
        <v>6297</v>
      </c>
      <c r="C2915" s="10" t="s">
        <v>6082</v>
      </c>
      <c r="D2915" s="10" t="s">
        <v>6071</v>
      </c>
      <c r="E2915" s="10" t="s">
        <v>6061</v>
      </c>
      <c r="F2915" s="10" t="s">
        <v>5944</v>
      </c>
    </row>
    <row r="2916" spans="1:6">
      <c r="A2916" s="132" t="s">
        <v>23502</v>
      </c>
      <c r="B2916" s="10" t="s">
        <v>6290</v>
      </c>
      <c r="C2916" s="10" t="s">
        <v>6009</v>
      </c>
      <c r="D2916" s="10" t="s">
        <v>5943</v>
      </c>
      <c r="E2916" s="10" t="s">
        <v>3214</v>
      </c>
      <c r="F2916" s="10" t="s">
        <v>5944</v>
      </c>
    </row>
    <row r="2917" spans="1:6">
      <c r="A2917" s="132" t="s">
        <v>23503</v>
      </c>
      <c r="B2917" s="10" t="s">
        <v>6021</v>
      </c>
      <c r="C2917" s="10" t="s">
        <v>5943</v>
      </c>
      <c r="D2917" s="10" t="s">
        <v>5943</v>
      </c>
      <c r="E2917" s="10" t="s">
        <v>3214</v>
      </c>
      <c r="F2917" s="10" t="s">
        <v>5944</v>
      </c>
    </row>
    <row r="2918" spans="1:6">
      <c r="A2918" s="132" t="s">
        <v>23504</v>
      </c>
      <c r="B2918" s="10" t="s">
        <v>6508</v>
      </c>
      <c r="C2918" s="10" t="s">
        <v>5975</v>
      </c>
      <c r="D2918" s="10" t="s">
        <v>5975</v>
      </c>
      <c r="E2918" s="10" t="s">
        <v>3214</v>
      </c>
      <c r="F2918" s="10" t="s">
        <v>5944</v>
      </c>
    </row>
    <row r="2919" spans="1:6">
      <c r="A2919" s="132" t="s">
        <v>23505</v>
      </c>
      <c r="B2919" s="10" t="s">
        <v>6129</v>
      </c>
      <c r="C2919" s="10" t="s">
        <v>6130</v>
      </c>
      <c r="D2919" s="10" t="s">
        <v>6090</v>
      </c>
      <c r="E2919" s="10" t="s">
        <v>6061</v>
      </c>
      <c r="F2919" s="10" t="s">
        <v>5944</v>
      </c>
    </row>
    <row r="2920" spans="1:6">
      <c r="A2920" s="132" t="s">
        <v>23506</v>
      </c>
      <c r="B2920" s="10" t="s">
        <v>5942</v>
      </c>
      <c r="C2920" s="10" t="s">
        <v>5943</v>
      </c>
      <c r="D2920" s="10" t="s">
        <v>5943</v>
      </c>
      <c r="E2920" s="10" t="s">
        <v>3214</v>
      </c>
      <c r="F2920" s="10" t="s">
        <v>5944</v>
      </c>
    </row>
    <row r="2921" spans="1:6">
      <c r="A2921" s="132" t="s">
        <v>23507</v>
      </c>
      <c r="B2921" s="10" t="s">
        <v>5984</v>
      </c>
      <c r="C2921" s="10" t="s">
        <v>5975</v>
      </c>
      <c r="D2921" s="10" t="s">
        <v>5975</v>
      </c>
      <c r="E2921" s="10" t="s">
        <v>3214</v>
      </c>
      <c r="F2921" s="10" t="s">
        <v>5944</v>
      </c>
    </row>
    <row r="2922" spans="1:6">
      <c r="A2922" s="132" t="s">
        <v>27930</v>
      </c>
      <c r="B2922" s="10" t="s">
        <v>6057</v>
      </c>
      <c r="C2922" s="10" t="s">
        <v>6056</v>
      </c>
      <c r="D2922" s="10" t="s">
        <v>6046</v>
      </c>
      <c r="E2922" s="10" t="s">
        <v>3214</v>
      </c>
      <c r="F2922" s="10" t="s">
        <v>5944</v>
      </c>
    </row>
    <row r="2923" spans="1:6">
      <c r="A2923" s="132" t="s">
        <v>6526</v>
      </c>
      <c r="B2923" s="10" t="s">
        <v>5965</v>
      </c>
      <c r="C2923" s="10" t="s">
        <v>5966</v>
      </c>
      <c r="D2923" s="10" t="s">
        <v>5966</v>
      </c>
      <c r="E2923" s="10" t="s">
        <v>3214</v>
      </c>
      <c r="F2923" s="10" t="s">
        <v>5944</v>
      </c>
    </row>
    <row r="2924" spans="1:6">
      <c r="A2924" s="132" t="s">
        <v>23508</v>
      </c>
      <c r="B2924" s="10" t="s">
        <v>6083</v>
      </c>
      <c r="C2924" s="10" t="s">
        <v>6082</v>
      </c>
      <c r="D2924" s="10" t="s">
        <v>6071</v>
      </c>
      <c r="E2924" s="10" t="s">
        <v>6061</v>
      </c>
      <c r="F2924" s="10" t="s">
        <v>5944</v>
      </c>
    </row>
    <row r="2925" spans="1:6">
      <c r="A2925" s="132" t="s">
        <v>23509</v>
      </c>
      <c r="B2925" s="10" t="s">
        <v>5967</v>
      </c>
      <c r="C2925" s="10" t="s">
        <v>5967</v>
      </c>
      <c r="D2925" s="10" t="s">
        <v>5967</v>
      </c>
      <c r="E2925" s="10" t="s">
        <v>3214</v>
      </c>
      <c r="F2925" s="10" t="s">
        <v>5944</v>
      </c>
    </row>
    <row r="2926" spans="1:6">
      <c r="A2926" s="132" t="s">
        <v>23510</v>
      </c>
      <c r="B2926" s="10" t="s">
        <v>6034</v>
      </c>
      <c r="C2926" s="10" t="s">
        <v>6033</v>
      </c>
      <c r="D2926" s="10" t="s">
        <v>6026</v>
      </c>
      <c r="E2926" s="10" t="s">
        <v>3214</v>
      </c>
      <c r="F2926" s="10" t="s">
        <v>5944</v>
      </c>
    </row>
    <row r="2927" spans="1:6">
      <c r="A2927" s="132" t="s">
        <v>23511</v>
      </c>
      <c r="B2927" s="10" t="s">
        <v>6173</v>
      </c>
      <c r="C2927" s="10" t="s">
        <v>6174</v>
      </c>
      <c r="D2927" s="10" t="s">
        <v>6090</v>
      </c>
      <c r="E2927" s="10" t="s">
        <v>6061</v>
      </c>
      <c r="F2927" s="10" t="s">
        <v>5944</v>
      </c>
    </row>
    <row r="2928" spans="1:6">
      <c r="A2928" s="132" t="s">
        <v>23512</v>
      </c>
      <c r="B2928" s="10" t="s">
        <v>6115</v>
      </c>
      <c r="C2928" s="10" t="s">
        <v>6116</v>
      </c>
      <c r="D2928" s="10" t="s">
        <v>6090</v>
      </c>
      <c r="E2928" s="10" t="s">
        <v>6061</v>
      </c>
      <c r="F2928" s="10" t="s">
        <v>5944</v>
      </c>
    </row>
    <row r="2929" spans="1:6">
      <c r="A2929" s="132" t="s">
        <v>23513</v>
      </c>
      <c r="B2929" s="10" t="s">
        <v>6122</v>
      </c>
      <c r="C2929" s="10" t="s">
        <v>6120</v>
      </c>
      <c r="D2929" s="10" t="s">
        <v>6090</v>
      </c>
      <c r="E2929" s="10" t="s">
        <v>6061</v>
      </c>
      <c r="F2929" s="10" t="s">
        <v>5944</v>
      </c>
    </row>
    <row r="2930" spans="1:6">
      <c r="A2930" s="132" t="s">
        <v>23514</v>
      </c>
      <c r="B2930" s="10" t="s">
        <v>6491</v>
      </c>
      <c r="C2930" s="10" t="s">
        <v>6082</v>
      </c>
      <c r="D2930" s="10" t="s">
        <v>6071</v>
      </c>
      <c r="E2930" s="10" t="s">
        <v>6061</v>
      </c>
      <c r="F2930" s="10" t="s">
        <v>5944</v>
      </c>
    </row>
    <row r="2931" spans="1:6">
      <c r="A2931" s="132" t="s">
        <v>23515</v>
      </c>
      <c r="B2931" s="10" t="s">
        <v>6047</v>
      </c>
      <c r="C2931" s="10" t="s">
        <v>6048</v>
      </c>
      <c r="D2931" s="10" t="s">
        <v>6046</v>
      </c>
      <c r="E2931" s="10" t="s">
        <v>3214</v>
      </c>
      <c r="F2931" s="10" t="s">
        <v>5944</v>
      </c>
    </row>
    <row r="2932" spans="1:6">
      <c r="A2932" s="132" t="s">
        <v>23516</v>
      </c>
      <c r="B2932" s="10" t="s">
        <v>6493</v>
      </c>
      <c r="C2932" s="10" t="s">
        <v>5975</v>
      </c>
      <c r="D2932" s="10" t="s">
        <v>5975</v>
      </c>
      <c r="E2932" s="10" t="s">
        <v>3214</v>
      </c>
      <c r="F2932" s="10" t="s">
        <v>5944</v>
      </c>
    </row>
    <row r="2933" spans="1:6">
      <c r="A2933" s="132" t="s">
        <v>23517</v>
      </c>
      <c r="B2933" s="10" t="s">
        <v>6423</v>
      </c>
      <c r="C2933" s="10" t="s">
        <v>6423</v>
      </c>
      <c r="D2933" s="10" t="s">
        <v>6090</v>
      </c>
      <c r="E2933" s="10" t="s">
        <v>6061</v>
      </c>
      <c r="F2933" s="10" t="s">
        <v>5944</v>
      </c>
    </row>
    <row r="2934" spans="1:6">
      <c r="A2934" s="132" t="s">
        <v>23518</v>
      </c>
      <c r="B2934" s="10" t="s">
        <v>6299</v>
      </c>
      <c r="C2934" s="10" t="s">
        <v>5975</v>
      </c>
      <c r="D2934" s="10" t="s">
        <v>5975</v>
      </c>
      <c r="E2934" s="10" t="s">
        <v>3214</v>
      </c>
      <c r="F2934" s="10" t="s">
        <v>5944</v>
      </c>
    </row>
    <row r="2935" spans="1:6">
      <c r="A2935" s="132" t="s">
        <v>23519</v>
      </c>
      <c r="B2935" s="10" t="s">
        <v>5983</v>
      </c>
      <c r="C2935" s="10" t="s">
        <v>5975</v>
      </c>
      <c r="D2935" s="10" t="s">
        <v>5975</v>
      </c>
      <c r="E2935" s="10" t="s">
        <v>3214</v>
      </c>
      <c r="F2935" s="10" t="s">
        <v>5944</v>
      </c>
    </row>
    <row r="2936" spans="1:6">
      <c r="A2936" s="132" t="s">
        <v>23520</v>
      </c>
      <c r="B2936" s="10" t="s">
        <v>6080</v>
      </c>
      <c r="C2936" s="10" t="s">
        <v>6078</v>
      </c>
      <c r="D2936" s="10" t="s">
        <v>6071</v>
      </c>
      <c r="E2936" s="10" t="s">
        <v>6061</v>
      </c>
      <c r="F2936" s="10" t="s">
        <v>5944</v>
      </c>
    </row>
    <row r="2937" spans="1:6">
      <c r="A2937" s="132" t="s">
        <v>23521</v>
      </c>
      <c r="B2937" s="10" t="s">
        <v>6274</v>
      </c>
      <c r="C2937" s="10" t="s">
        <v>6181</v>
      </c>
      <c r="D2937" s="10" t="s">
        <v>6090</v>
      </c>
      <c r="E2937" s="10" t="s">
        <v>6061</v>
      </c>
      <c r="F2937" s="10" t="s">
        <v>5944</v>
      </c>
    </row>
    <row r="2938" spans="1:6">
      <c r="A2938" s="132" t="s">
        <v>23522</v>
      </c>
      <c r="B2938" s="10" t="s">
        <v>6112</v>
      </c>
      <c r="C2938" s="10" t="s">
        <v>6113</v>
      </c>
      <c r="D2938" s="10" t="s">
        <v>6090</v>
      </c>
      <c r="E2938" s="10" t="s">
        <v>6061</v>
      </c>
      <c r="F2938" s="10" t="s">
        <v>5944</v>
      </c>
    </row>
    <row r="2939" spans="1:6">
      <c r="A2939" s="132" t="s">
        <v>23523</v>
      </c>
      <c r="B2939" s="10" t="s">
        <v>6069</v>
      </c>
      <c r="C2939" s="10" t="s">
        <v>6070</v>
      </c>
      <c r="D2939" s="10" t="s">
        <v>6071</v>
      </c>
      <c r="E2939" s="10" t="s">
        <v>6061</v>
      </c>
      <c r="F2939" s="10" t="s">
        <v>5944</v>
      </c>
    </row>
    <row r="2940" spans="1:6">
      <c r="A2940" s="132" t="s">
        <v>23524</v>
      </c>
      <c r="B2940" s="10" t="s">
        <v>6115</v>
      </c>
      <c r="C2940" s="10" t="s">
        <v>6116</v>
      </c>
      <c r="D2940" s="10" t="s">
        <v>6090</v>
      </c>
      <c r="E2940" s="10" t="s">
        <v>6061</v>
      </c>
      <c r="F2940" s="10" t="s">
        <v>5944</v>
      </c>
    </row>
    <row r="2941" spans="1:6">
      <c r="A2941" s="132" t="s">
        <v>23525</v>
      </c>
      <c r="B2941" s="10" t="s">
        <v>6257</v>
      </c>
      <c r="C2941" s="10" t="s">
        <v>6250</v>
      </c>
      <c r="D2941" s="10" t="s">
        <v>6090</v>
      </c>
      <c r="E2941" s="10" t="s">
        <v>6061</v>
      </c>
      <c r="F2941" s="10" t="s">
        <v>5944</v>
      </c>
    </row>
    <row r="2942" spans="1:6">
      <c r="A2942" s="132" t="s">
        <v>23526</v>
      </c>
      <c r="B2942" s="10" t="s">
        <v>6249</v>
      </c>
      <c r="C2942" s="10" t="s">
        <v>6250</v>
      </c>
      <c r="D2942" s="10" t="s">
        <v>6090</v>
      </c>
      <c r="E2942" s="10" t="s">
        <v>6061</v>
      </c>
      <c r="F2942" s="10" t="s">
        <v>5944</v>
      </c>
    </row>
    <row r="2943" spans="1:6">
      <c r="A2943" s="132" t="s">
        <v>23527</v>
      </c>
      <c r="B2943" s="10" t="s">
        <v>6079</v>
      </c>
      <c r="C2943" s="10" t="s">
        <v>6078</v>
      </c>
      <c r="D2943" s="10" t="s">
        <v>6071</v>
      </c>
      <c r="E2943" s="10" t="s">
        <v>6061</v>
      </c>
      <c r="F2943" s="10" t="s">
        <v>5944</v>
      </c>
    </row>
    <row r="2944" spans="1:6">
      <c r="A2944" s="132" t="s">
        <v>23528</v>
      </c>
      <c r="B2944" s="10" t="s">
        <v>6076</v>
      </c>
      <c r="C2944" s="10" t="s">
        <v>6070</v>
      </c>
      <c r="D2944" s="10" t="s">
        <v>6071</v>
      </c>
      <c r="E2944" s="10" t="s">
        <v>6061</v>
      </c>
      <c r="F2944" s="10" t="s">
        <v>5944</v>
      </c>
    </row>
    <row r="2945" spans="1:6">
      <c r="A2945" s="132" t="s">
        <v>23529</v>
      </c>
      <c r="B2945" s="10" t="s">
        <v>6020</v>
      </c>
      <c r="C2945" s="10" t="s">
        <v>5943</v>
      </c>
      <c r="D2945" s="10" t="s">
        <v>5943</v>
      </c>
      <c r="E2945" s="10" t="s">
        <v>3214</v>
      </c>
      <c r="F2945" s="10" t="s">
        <v>5944</v>
      </c>
    </row>
    <row r="2946" spans="1:6">
      <c r="A2946" s="132" t="s">
        <v>23530</v>
      </c>
      <c r="B2946" s="10" t="s">
        <v>6025</v>
      </c>
      <c r="C2946" s="10" t="s">
        <v>6025</v>
      </c>
      <c r="D2946" s="10" t="s">
        <v>6026</v>
      </c>
      <c r="E2946" s="10" t="s">
        <v>3214</v>
      </c>
      <c r="F2946" s="10" t="s">
        <v>5944</v>
      </c>
    </row>
    <row r="2947" spans="1:6">
      <c r="A2947" s="132" t="s">
        <v>27931</v>
      </c>
      <c r="B2947" s="10" t="s">
        <v>6476</v>
      </c>
      <c r="C2947" s="10" t="s">
        <v>5943</v>
      </c>
      <c r="D2947" s="10" t="s">
        <v>5943</v>
      </c>
      <c r="E2947" s="10" t="s">
        <v>3214</v>
      </c>
      <c r="F2947" s="10" t="s">
        <v>5944</v>
      </c>
    </row>
    <row r="2948" spans="1:6">
      <c r="A2948" s="132" t="s">
        <v>23531</v>
      </c>
      <c r="B2948" s="10" t="s">
        <v>5984</v>
      </c>
      <c r="C2948" s="10" t="s">
        <v>5975</v>
      </c>
      <c r="D2948" s="10" t="s">
        <v>5975</v>
      </c>
      <c r="E2948" s="10" t="s">
        <v>3214</v>
      </c>
      <c r="F2948" s="10" t="s">
        <v>5944</v>
      </c>
    </row>
    <row r="2949" spans="1:6">
      <c r="A2949" s="132" t="s">
        <v>23532</v>
      </c>
      <c r="B2949" s="10" t="s">
        <v>6449</v>
      </c>
      <c r="C2949" s="10" t="s">
        <v>5943</v>
      </c>
      <c r="D2949" s="10" t="s">
        <v>5943</v>
      </c>
      <c r="E2949" s="10" t="s">
        <v>3214</v>
      </c>
      <c r="F2949" s="10" t="s">
        <v>5944</v>
      </c>
    </row>
    <row r="2950" spans="1:6">
      <c r="A2950" s="132" t="s">
        <v>23533</v>
      </c>
      <c r="B2950" s="10" t="s">
        <v>6065</v>
      </c>
      <c r="C2950" s="10" t="s">
        <v>6063</v>
      </c>
      <c r="D2950" s="10" t="s">
        <v>6060</v>
      </c>
      <c r="E2950" s="10" t="s">
        <v>6061</v>
      </c>
      <c r="F2950" s="10" t="s">
        <v>5944</v>
      </c>
    </row>
    <row r="2951" spans="1:6">
      <c r="A2951" s="132" t="s">
        <v>23534</v>
      </c>
      <c r="B2951" s="10" t="s">
        <v>6481</v>
      </c>
      <c r="C2951" s="10" t="s">
        <v>5975</v>
      </c>
      <c r="D2951" s="10" t="s">
        <v>5975</v>
      </c>
      <c r="E2951" s="10" t="s">
        <v>3214</v>
      </c>
      <c r="F2951" s="10" t="s">
        <v>5944</v>
      </c>
    </row>
    <row r="2952" spans="1:6">
      <c r="A2952" s="132" t="s">
        <v>23535</v>
      </c>
      <c r="B2952" s="10" t="s">
        <v>6094</v>
      </c>
      <c r="C2952" s="10" t="s">
        <v>6089</v>
      </c>
      <c r="D2952" s="10" t="s">
        <v>6090</v>
      </c>
      <c r="E2952" s="10" t="s">
        <v>6061</v>
      </c>
      <c r="F2952" s="10" t="s">
        <v>5944</v>
      </c>
    </row>
    <row r="2953" spans="1:6">
      <c r="A2953" s="132" t="s">
        <v>23536</v>
      </c>
      <c r="B2953" s="10" t="s">
        <v>6237</v>
      </c>
      <c r="C2953" s="10" t="s">
        <v>6232</v>
      </c>
      <c r="D2953" s="10" t="s">
        <v>6090</v>
      </c>
      <c r="E2953" s="10" t="s">
        <v>6061</v>
      </c>
      <c r="F2953" s="10" t="s">
        <v>5944</v>
      </c>
    </row>
    <row r="2954" spans="1:6">
      <c r="A2954" s="132" t="s">
        <v>23537</v>
      </c>
      <c r="B2954" s="10" t="s">
        <v>6345</v>
      </c>
      <c r="C2954" s="10" t="s">
        <v>6232</v>
      </c>
      <c r="D2954" s="10" t="s">
        <v>6090</v>
      </c>
      <c r="E2954" s="10" t="s">
        <v>6061</v>
      </c>
      <c r="F2954" s="10" t="s">
        <v>5944</v>
      </c>
    </row>
    <row r="2955" spans="1:6">
      <c r="A2955" s="132" t="s">
        <v>23538</v>
      </c>
      <c r="B2955" s="10" t="s">
        <v>6055</v>
      </c>
      <c r="C2955" s="10" t="s">
        <v>6056</v>
      </c>
      <c r="D2955" s="10" t="s">
        <v>6046</v>
      </c>
      <c r="E2955" s="10" t="s">
        <v>3214</v>
      </c>
      <c r="F2955" s="10" t="s">
        <v>5944</v>
      </c>
    </row>
    <row r="2956" spans="1:6">
      <c r="A2956" s="132" t="s">
        <v>23539</v>
      </c>
      <c r="B2956" s="10" t="s">
        <v>6167</v>
      </c>
      <c r="C2956" s="10" t="s">
        <v>6165</v>
      </c>
      <c r="D2956" s="10" t="s">
        <v>6090</v>
      </c>
      <c r="E2956" s="10" t="s">
        <v>6061</v>
      </c>
      <c r="F2956" s="10" t="s">
        <v>5944</v>
      </c>
    </row>
    <row r="2957" spans="1:6">
      <c r="A2957" s="132" t="s">
        <v>23540</v>
      </c>
      <c r="B2957" s="10" t="s">
        <v>6207</v>
      </c>
      <c r="C2957" s="10" t="s">
        <v>6195</v>
      </c>
      <c r="D2957" s="10" t="s">
        <v>6090</v>
      </c>
      <c r="E2957" s="10" t="s">
        <v>6061</v>
      </c>
      <c r="F2957" s="10" t="s">
        <v>5944</v>
      </c>
    </row>
    <row r="2958" spans="1:6">
      <c r="A2958" s="132" t="s">
        <v>23541</v>
      </c>
      <c r="B2958" s="10" t="s">
        <v>6221</v>
      </c>
      <c r="C2958" s="10" t="s">
        <v>6218</v>
      </c>
      <c r="D2958" s="10" t="s">
        <v>6090</v>
      </c>
      <c r="E2958" s="10" t="s">
        <v>6061</v>
      </c>
      <c r="F2958" s="10" t="s">
        <v>5944</v>
      </c>
    </row>
    <row r="2959" spans="1:6">
      <c r="A2959" s="132" t="s">
        <v>23542</v>
      </c>
      <c r="B2959" s="10" t="s">
        <v>6154</v>
      </c>
      <c r="C2959" s="10" t="s">
        <v>6155</v>
      </c>
      <c r="D2959" s="10" t="s">
        <v>6090</v>
      </c>
      <c r="E2959" s="10" t="s">
        <v>6061</v>
      </c>
      <c r="F2959" s="10" t="s">
        <v>5944</v>
      </c>
    </row>
    <row r="2960" spans="1:6">
      <c r="A2960" s="132" t="s">
        <v>23543</v>
      </c>
      <c r="B2960" s="10" t="s">
        <v>5928</v>
      </c>
      <c r="C2960" s="10" t="s">
        <v>5927</v>
      </c>
      <c r="D2960" s="10" t="s">
        <v>3244</v>
      </c>
      <c r="E2960" s="10" t="s">
        <v>5906</v>
      </c>
      <c r="F2960" s="10" t="s">
        <v>5892</v>
      </c>
    </row>
    <row r="2961" spans="1:6">
      <c r="A2961" s="132" t="s">
        <v>23544</v>
      </c>
      <c r="B2961" s="10" t="s">
        <v>6175</v>
      </c>
      <c r="C2961" s="10" t="s">
        <v>6174</v>
      </c>
      <c r="D2961" s="10" t="s">
        <v>6090</v>
      </c>
      <c r="E2961" s="10" t="s">
        <v>6061</v>
      </c>
      <c r="F2961" s="10" t="s">
        <v>5944</v>
      </c>
    </row>
    <row r="2962" spans="1:6">
      <c r="A2962" s="132" t="s">
        <v>23545</v>
      </c>
      <c r="B2962" s="10" t="s">
        <v>6157</v>
      </c>
      <c r="C2962" s="10" t="s">
        <v>6158</v>
      </c>
      <c r="D2962" s="10" t="s">
        <v>6090</v>
      </c>
      <c r="E2962" s="10" t="s">
        <v>6061</v>
      </c>
      <c r="F2962" s="10" t="s">
        <v>5944</v>
      </c>
    </row>
    <row r="2963" spans="1:6">
      <c r="A2963" s="132" t="s">
        <v>23546</v>
      </c>
      <c r="B2963" s="10" t="s">
        <v>6200</v>
      </c>
      <c r="C2963" s="10" t="s">
        <v>6195</v>
      </c>
      <c r="D2963" s="10" t="s">
        <v>6090</v>
      </c>
      <c r="E2963" s="10" t="s">
        <v>6061</v>
      </c>
      <c r="F2963" s="10" t="s">
        <v>5944</v>
      </c>
    </row>
    <row r="2964" spans="1:6">
      <c r="A2964" s="132" t="s">
        <v>23547</v>
      </c>
      <c r="B2964" s="10" t="s">
        <v>6154</v>
      </c>
      <c r="C2964" s="10" t="s">
        <v>6155</v>
      </c>
      <c r="D2964" s="10" t="s">
        <v>6090</v>
      </c>
      <c r="E2964" s="10" t="s">
        <v>6061</v>
      </c>
      <c r="F2964" s="10" t="s">
        <v>5944</v>
      </c>
    </row>
    <row r="2965" spans="1:6">
      <c r="A2965" s="132" t="s">
        <v>6527</v>
      </c>
      <c r="B2965" s="10" t="s">
        <v>5969</v>
      </c>
      <c r="C2965" s="10" t="s">
        <v>5969</v>
      </c>
      <c r="D2965" s="10" t="s">
        <v>5969</v>
      </c>
      <c r="E2965" s="10" t="s">
        <v>3214</v>
      </c>
      <c r="F2965" s="10" t="s">
        <v>5944</v>
      </c>
    </row>
    <row r="2966" spans="1:6">
      <c r="A2966" s="132" t="s">
        <v>23548</v>
      </c>
      <c r="B2966" s="10" t="s">
        <v>6242</v>
      </c>
      <c r="C2966" s="10" t="s">
        <v>6232</v>
      </c>
      <c r="D2966" s="10" t="s">
        <v>6090</v>
      </c>
      <c r="E2966" s="10" t="s">
        <v>6061</v>
      </c>
      <c r="F2966" s="10" t="s">
        <v>5944</v>
      </c>
    </row>
    <row r="2967" spans="1:6">
      <c r="A2967" s="132" t="s">
        <v>23549</v>
      </c>
      <c r="B2967" s="10" t="s">
        <v>6167</v>
      </c>
      <c r="C2967" s="10" t="s">
        <v>6165</v>
      </c>
      <c r="D2967" s="10" t="s">
        <v>6090</v>
      </c>
      <c r="E2967" s="10" t="s">
        <v>6061</v>
      </c>
      <c r="F2967" s="10" t="s">
        <v>5944</v>
      </c>
    </row>
    <row r="2968" spans="1:6">
      <c r="A2968" s="132" t="s">
        <v>23550</v>
      </c>
      <c r="B2968" s="10" t="s">
        <v>6025</v>
      </c>
      <c r="C2968" s="10" t="s">
        <v>6025</v>
      </c>
      <c r="D2968" s="10" t="s">
        <v>6026</v>
      </c>
      <c r="E2968" s="10" t="s">
        <v>3214</v>
      </c>
      <c r="F2968" s="10" t="s">
        <v>5944</v>
      </c>
    </row>
    <row r="2969" spans="1:6">
      <c r="A2969" s="132" t="s">
        <v>23551</v>
      </c>
      <c r="B2969" s="10" t="s">
        <v>6489</v>
      </c>
      <c r="C2969" s="10" t="s">
        <v>6163</v>
      </c>
      <c r="D2969" s="10" t="s">
        <v>6090</v>
      </c>
      <c r="E2969" s="10" t="s">
        <v>6061</v>
      </c>
      <c r="F2969" s="10" t="s">
        <v>5944</v>
      </c>
    </row>
    <row r="2970" spans="1:6">
      <c r="A2970" s="132" t="s">
        <v>23552</v>
      </c>
      <c r="B2970" s="10" t="s">
        <v>11189</v>
      </c>
      <c r="C2970" s="10" t="s">
        <v>6181</v>
      </c>
      <c r="D2970" s="10" t="s">
        <v>6090</v>
      </c>
      <c r="E2970" s="10" t="s">
        <v>6061</v>
      </c>
      <c r="F2970" s="10" t="s">
        <v>5944</v>
      </c>
    </row>
    <row r="2971" spans="1:6">
      <c r="A2971" s="132" t="s">
        <v>23553</v>
      </c>
      <c r="B2971" s="10" t="s">
        <v>11190</v>
      </c>
      <c r="C2971" s="10" t="s">
        <v>6181</v>
      </c>
      <c r="D2971" s="10" t="s">
        <v>6090</v>
      </c>
      <c r="E2971" s="10" t="s">
        <v>6061</v>
      </c>
      <c r="F2971" s="10" t="s">
        <v>5944</v>
      </c>
    </row>
    <row r="2972" spans="1:6">
      <c r="A2972" s="132" t="s">
        <v>23554</v>
      </c>
      <c r="B2972" s="10" t="s">
        <v>6385</v>
      </c>
      <c r="C2972" s="10" t="s">
        <v>5969</v>
      </c>
      <c r="D2972" s="10" t="s">
        <v>5969</v>
      </c>
      <c r="E2972" s="10" t="s">
        <v>3214</v>
      </c>
      <c r="F2972" s="10" t="s">
        <v>5944</v>
      </c>
    </row>
    <row r="2973" spans="1:6">
      <c r="A2973" s="132" t="s">
        <v>23555</v>
      </c>
      <c r="B2973" s="10" t="s">
        <v>6149</v>
      </c>
      <c r="C2973" s="10" t="s">
        <v>6146</v>
      </c>
      <c r="D2973" s="10" t="s">
        <v>6090</v>
      </c>
      <c r="E2973" s="10" t="s">
        <v>6061</v>
      </c>
      <c r="F2973" s="10" t="s">
        <v>5944</v>
      </c>
    </row>
    <row r="2974" spans="1:6">
      <c r="A2974" s="132" t="s">
        <v>23556</v>
      </c>
      <c r="B2974" s="10" t="s">
        <v>6300</v>
      </c>
      <c r="C2974" s="10" t="s">
        <v>5975</v>
      </c>
      <c r="D2974" s="10" t="s">
        <v>5975</v>
      </c>
      <c r="E2974" s="10" t="s">
        <v>3214</v>
      </c>
      <c r="F2974" s="10" t="s">
        <v>5944</v>
      </c>
    </row>
    <row r="2975" spans="1:6">
      <c r="A2975" s="132" t="s">
        <v>23557</v>
      </c>
      <c r="B2975" s="10" t="s">
        <v>6479</v>
      </c>
      <c r="C2975" s="10" t="s">
        <v>6048</v>
      </c>
      <c r="D2975" s="10" t="s">
        <v>6046</v>
      </c>
      <c r="E2975" s="10" t="s">
        <v>3214</v>
      </c>
      <c r="F2975" s="10" t="s">
        <v>5944</v>
      </c>
    </row>
    <row r="2976" spans="1:6">
      <c r="A2976" s="132" t="s">
        <v>23558</v>
      </c>
      <c r="B2976" s="10" t="s">
        <v>5985</v>
      </c>
      <c r="C2976" s="10" t="s">
        <v>5975</v>
      </c>
      <c r="D2976" s="10" t="s">
        <v>5975</v>
      </c>
      <c r="E2976" s="10" t="s">
        <v>3214</v>
      </c>
      <c r="F2976" s="10" t="s">
        <v>5944</v>
      </c>
    </row>
    <row r="2977" spans="1:6">
      <c r="A2977" s="132" t="s">
        <v>23559</v>
      </c>
      <c r="B2977" s="10" t="s">
        <v>5985</v>
      </c>
      <c r="C2977" s="10" t="s">
        <v>5975</v>
      </c>
      <c r="D2977" s="10" t="s">
        <v>5975</v>
      </c>
      <c r="E2977" s="10" t="s">
        <v>3214</v>
      </c>
      <c r="F2977" s="10" t="s">
        <v>5944</v>
      </c>
    </row>
    <row r="2978" spans="1:6">
      <c r="A2978" s="132" t="s">
        <v>23560</v>
      </c>
      <c r="B2978" s="10" t="s">
        <v>5985</v>
      </c>
      <c r="C2978" s="10" t="s">
        <v>5985</v>
      </c>
      <c r="D2978" s="10" t="s">
        <v>6090</v>
      </c>
      <c r="E2978" s="10" t="s">
        <v>6061</v>
      </c>
      <c r="F2978" s="10" t="s">
        <v>5944</v>
      </c>
    </row>
    <row r="2979" spans="1:6">
      <c r="A2979" s="132" t="s">
        <v>23561</v>
      </c>
      <c r="B2979" s="10" t="s">
        <v>5985</v>
      </c>
      <c r="C2979" s="10" t="s">
        <v>5985</v>
      </c>
      <c r="D2979" s="10" t="s">
        <v>6090</v>
      </c>
      <c r="E2979" s="10" t="s">
        <v>6061</v>
      </c>
      <c r="F2979" s="10" t="s">
        <v>5944</v>
      </c>
    </row>
    <row r="2980" spans="1:6">
      <c r="A2980" s="132" t="s">
        <v>23562</v>
      </c>
      <c r="B2980" s="10" t="s">
        <v>5985</v>
      </c>
      <c r="C2980" s="10" t="s">
        <v>5975</v>
      </c>
      <c r="D2980" s="10" t="s">
        <v>5975</v>
      </c>
      <c r="E2980" s="10" t="s">
        <v>3214</v>
      </c>
      <c r="F2980" s="10" t="s">
        <v>5944</v>
      </c>
    </row>
    <row r="2981" spans="1:6">
      <c r="A2981" s="132" t="s">
        <v>23563</v>
      </c>
      <c r="B2981" s="10" t="s">
        <v>6436</v>
      </c>
      <c r="C2981" s="10" t="s">
        <v>3184</v>
      </c>
      <c r="D2981" s="10" t="s">
        <v>5964</v>
      </c>
      <c r="E2981" s="10" t="s">
        <v>5950</v>
      </c>
      <c r="F2981" s="10" t="s">
        <v>5951</v>
      </c>
    </row>
    <row r="2982" spans="1:6">
      <c r="A2982" s="132" t="s">
        <v>23564</v>
      </c>
      <c r="B2982" s="10" t="s">
        <v>5965</v>
      </c>
      <c r="C2982" s="10" t="s">
        <v>5966</v>
      </c>
      <c r="D2982" s="10" t="s">
        <v>5966</v>
      </c>
      <c r="E2982" s="10" t="s">
        <v>3214</v>
      </c>
      <c r="F2982" s="10" t="s">
        <v>5944</v>
      </c>
    </row>
    <row r="2983" spans="1:6">
      <c r="A2983" s="132" t="s">
        <v>23565</v>
      </c>
      <c r="B2983" s="10" t="s">
        <v>5975</v>
      </c>
      <c r="C2983" s="10" t="s">
        <v>5975</v>
      </c>
      <c r="D2983" s="10" t="s">
        <v>5975</v>
      </c>
      <c r="E2983" s="10" t="s">
        <v>3214</v>
      </c>
      <c r="F2983" s="10" t="s">
        <v>5944</v>
      </c>
    </row>
    <row r="2984" spans="1:6">
      <c r="A2984" s="132" t="s">
        <v>23566</v>
      </c>
      <c r="B2984" s="10" t="s">
        <v>6508</v>
      </c>
      <c r="C2984" s="10" t="s">
        <v>5975</v>
      </c>
      <c r="D2984" s="10" t="s">
        <v>5975</v>
      </c>
      <c r="E2984" s="10" t="s">
        <v>3214</v>
      </c>
      <c r="F2984" s="10" t="s">
        <v>5944</v>
      </c>
    </row>
    <row r="2985" spans="1:6">
      <c r="A2985" s="132" t="s">
        <v>23567</v>
      </c>
      <c r="B2985" s="10" t="s">
        <v>6493</v>
      </c>
      <c r="C2985" s="10" t="s">
        <v>5975</v>
      </c>
      <c r="D2985" s="10" t="s">
        <v>5975</v>
      </c>
      <c r="E2985" s="10" t="s">
        <v>3214</v>
      </c>
      <c r="F2985" s="10" t="s">
        <v>5944</v>
      </c>
    </row>
    <row r="2986" spans="1:6">
      <c r="A2986" s="132" t="s">
        <v>23568</v>
      </c>
      <c r="B2986" s="10" t="s">
        <v>6242</v>
      </c>
      <c r="C2986" s="10" t="s">
        <v>6232</v>
      </c>
      <c r="D2986" s="10" t="s">
        <v>6090</v>
      </c>
      <c r="E2986" s="10" t="s">
        <v>6061</v>
      </c>
      <c r="F2986" s="10" t="s">
        <v>5944</v>
      </c>
    </row>
    <row r="2987" spans="1:6">
      <c r="A2987" s="132" t="s">
        <v>23569</v>
      </c>
      <c r="B2987" s="10" t="s">
        <v>6446</v>
      </c>
      <c r="C2987" s="10" t="s">
        <v>6446</v>
      </c>
      <c r="D2987" s="10" t="s">
        <v>5975</v>
      </c>
      <c r="E2987" s="10" t="s">
        <v>3214</v>
      </c>
      <c r="F2987" s="10" t="s">
        <v>5944</v>
      </c>
    </row>
    <row r="2988" spans="1:6">
      <c r="A2988" s="132" t="s">
        <v>23570</v>
      </c>
      <c r="B2988" s="10" t="s">
        <v>6470</v>
      </c>
      <c r="C2988" s="10" t="s">
        <v>6130</v>
      </c>
      <c r="D2988" s="10" t="s">
        <v>6090</v>
      </c>
      <c r="E2988" s="10" t="s">
        <v>6061</v>
      </c>
      <c r="F2988" s="10" t="s">
        <v>5944</v>
      </c>
    </row>
    <row r="2989" spans="1:6">
      <c r="A2989" s="132" t="s">
        <v>23571</v>
      </c>
      <c r="B2989" s="10" t="s">
        <v>6508</v>
      </c>
      <c r="C2989" s="10" t="s">
        <v>5975</v>
      </c>
      <c r="D2989" s="10" t="s">
        <v>5975</v>
      </c>
      <c r="E2989" s="10" t="s">
        <v>3214</v>
      </c>
      <c r="F2989" s="10" t="s">
        <v>5944</v>
      </c>
    </row>
    <row r="2990" spans="1:6">
      <c r="A2990" s="132" t="s">
        <v>23572</v>
      </c>
      <c r="B2990" s="10" t="s">
        <v>5985</v>
      </c>
      <c r="C2990" s="10" t="s">
        <v>5985</v>
      </c>
      <c r="D2990" s="10" t="s">
        <v>6090</v>
      </c>
      <c r="E2990" s="10" t="s">
        <v>6061</v>
      </c>
      <c r="F2990" s="10" t="s">
        <v>5944</v>
      </c>
    </row>
    <row r="2991" spans="1:6">
      <c r="A2991" s="132" t="s">
        <v>23573</v>
      </c>
      <c r="B2991" s="10" t="s">
        <v>6491</v>
      </c>
      <c r="C2991" s="10" t="s">
        <v>6082</v>
      </c>
      <c r="D2991" s="10" t="s">
        <v>6071</v>
      </c>
      <c r="E2991" s="10" t="s">
        <v>6061</v>
      </c>
      <c r="F2991" s="10" t="s">
        <v>5944</v>
      </c>
    </row>
    <row r="2992" spans="1:6">
      <c r="A2992" s="132" t="s">
        <v>23574</v>
      </c>
      <c r="B2992" s="10" t="s">
        <v>5975</v>
      </c>
      <c r="C2992" s="10" t="s">
        <v>5975</v>
      </c>
      <c r="D2992" s="10" t="s">
        <v>5975</v>
      </c>
      <c r="E2992" s="10" t="s">
        <v>3214</v>
      </c>
      <c r="F2992" s="10" t="s">
        <v>5944</v>
      </c>
    </row>
    <row r="2993" spans="1:6">
      <c r="A2993" s="132" t="s">
        <v>23575</v>
      </c>
      <c r="B2993" s="10" t="s">
        <v>5975</v>
      </c>
      <c r="C2993" s="10" t="s">
        <v>5975</v>
      </c>
      <c r="D2993" s="10" t="s">
        <v>5975</v>
      </c>
      <c r="E2993" s="10" t="s">
        <v>3214</v>
      </c>
      <c r="F2993" s="10" t="s">
        <v>5944</v>
      </c>
    </row>
    <row r="2994" spans="1:6">
      <c r="A2994" s="132" t="s">
        <v>23576</v>
      </c>
      <c r="B2994" s="10" t="s">
        <v>6131</v>
      </c>
      <c r="C2994" s="10" t="s">
        <v>6130</v>
      </c>
      <c r="D2994" s="10" t="s">
        <v>6090</v>
      </c>
      <c r="E2994" s="10" t="s">
        <v>6061</v>
      </c>
      <c r="F2994" s="10" t="s">
        <v>5944</v>
      </c>
    </row>
    <row r="2995" spans="1:6">
      <c r="A2995" s="132" t="s">
        <v>23577</v>
      </c>
      <c r="B2995" s="10" t="s">
        <v>5978</v>
      </c>
      <c r="C2995" s="10" t="s">
        <v>5975</v>
      </c>
      <c r="D2995" s="10" t="s">
        <v>5975</v>
      </c>
      <c r="E2995" s="10" t="s">
        <v>3214</v>
      </c>
      <c r="F2995" s="10" t="s">
        <v>5944</v>
      </c>
    </row>
    <row r="2996" spans="1:6">
      <c r="A2996" s="132" t="s">
        <v>27932</v>
      </c>
      <c r="B2996" s="10" t="s">
        <v>5985</v>
      </c>
      <c r="C2996" s="10" t="s">
        <v>5975</v>
      </c>
      <c r="D2996" s="10" t="s">
        <v>5975</v>
      </c>
      <c r="E2996" s="10" t="s">
        <v>3214</v>
      </c>
      <c r="F2996" s="10" t="s">
        <v>5944</v>
      </c>
    </row>
    <row r="2997" spans="1:6">
      <c r="A2997" s="132" t="s">
        <v>23578</v>
      </c>
      <c r="B2997" s="10" t="s">
        <v>5985</v>
      </c>
      <c r="C2997" s="10" t="s">
        <v>5975</v>
      </c>
      <c r="D2997" s="10" t="s">
        <v>5975</v>
      </c>
      <c r="E2997" s="10" t="s">
        <v>3214</v>
      </c>
      <c r="F2997" s="10" t="s">
        <v>5944</v>
      </c>
    </row>
    <row r="2998" spans="1:6">
      <c r="A2998" s="132" t="s">
        <v>23579</v>
      </c>
      <c r="B2998" s="10" t="s">
        <v>5975</v>
      </c>
      <c r="C2998" s="10" t="s">
        <v>5975</v>
      </c>
      <c r="D2998" s="10" t="s">
        <v>5975</v>
      </c>
      <c r="E2998" s="10" t="s">
        <v>3214</v>
      </c>
      <c r="F2998" s="10" t="s">
        <v>5944</v>
      </c>
    </row>
    <row r="2999" spans="1:6">
      <c r="A2999" s="132" t="s">
        <v>23580</v>
      </c>
      <c r="B2999" s="10" t="s">
        <v>6457</v>
      </c>
      <c r="C2999" s="10" t="s">
        <v>6457</v>
      </c>
      <c r="D2999" s="10" t="s">
        <v>5975</v>
      </c>
      <c r="E2999" s="10" t="s">
        <v>3214</v>
      </c>
      <c r="F2999" s="10" t="s">
        <v>5944</v>
      </c>
    </row>
    <row r="3000" spans="1:6">
      <c r="A3000" s="132" t="s">
        <v>23581</v>
      </c>
      <c r="B3000" s="10" t="s">
        <v>6496</v>
      </c>
      <c r="C3000" s="10" t="s">
        <v>6445</v>
      </c>
      <c r="D3000" s="10" t="s">
        <v>5906</v>
      </c>
      <c r="E3000" s="10" t="s">
        <v>5950</v>
      </c>
      <c r="F3000" s="10" t="s">
        <v>5951</v>
      </c>
    </row>
    <row r="3001" spans="1:6">
      <c r="A3001" s="132" t="s">
        <v>23582</v>
      </c>
      <c r="B3001" s="10" t="s">
        <v>6382</v>
      </c>
      <c r="C3001" s="10" t="s">
        <v>6113</v>
      </c>
      <c r="D3001" s="10" t="s">
        <v>6090</v>
      </c>
      <c r="E3001" s="10" t="s">
        <v>6061</v>
      </c>
      <c r="F3001" s="10" t="s">
        <v>5944</v>
      </c>
    </row>
    <row r="3002" spans="1:6">
      <c r="A3002" s="132" t="s">
        <v>23583</v>
      </c>
      <c r="B3002" s="10" t="s">
        <v>6129</v>
      </c>
      <c r="C3002" s="10" t="s">
        <v>6130</v>
      </c>
      <c r="D3002" s="10" t="s">
        <v>6090</v>
      </c>
      <c r="E3002" s="10" t="s">
        <v>6061</v>
      </c>
      <c r="F3002" s="10" t="s">
        <v>5944</v>
      </c>
    </row>
    <row r="3003" spans="1:6">
      <c r="A3003" s="132" t="s">
        <v>23584</v>
      </c>
      <c r="B3003" s="10" t="s">
        <v>6495</v>
      </c>
      <c r="C3003" s="10" t="s">
        <v>5975</v>
      </c>
      <c r="D3003" s="10" t="s">
        <v>5975</v>
      </c>
      <c r="E3003" s="10" t="s">
        <v>3214</v>
      </c>
      <c r="F3003" s="10" t="s">
        <v>5944</v>
      </c>
    </row>
    <row r="3004" spans="1:6">
      <c r="A3004" s="132" t="s">
        <v>23585</v>
      </c>
      <c r="B3004" s="10" t="s">
        <v>6446</v>
      </c>
      <c r="C3004" s="10" t="s">
        <v>6446</v>
      </c>
      <c r="D3004" s="10" t="s">
        <v>5975</v>
      </c>
      <c r="E3004" s="10" t="s">
        <v>3214</v>
      </c>
      <c r="F3004" s="10" t="s">
        <v>5944</v>
      </c>
    </row>
    <row r="3005" spans="1:6">
      <c r="A3005" s="132" t="s">
        <v>23586</v>
      </c>
      <c r="B3005" s="10" t="s">
        <v>5985</v>
      </c>
      <c r="C3005" s="10" t="s">
        <v>5975</v>
      </c>
      <c r="D3005" s="10" t="s">
        <v>5975</v>
      </c>
      <c r="E3005" s="10" t="s">
        <v>3214</v>
      </c>
      <c r="F3005" s="10" t="s">
        <v>5944</v>
      </c>
    </row>
    <row r="3006" spans="1:6">
      <c r="A3006" s="132" t="s">
        <v>23587</v>
      </c>
      <c r="B3006" s="10" t="s">
        <v>6091</v>
      </c>
      <c r="C3006" s="10" t="s">
        <v>6089</v>
      </c>
      <c r="D3006" s="10" t="s">
        <v>6090</v>
      </c>
      <c r="E3006" s="10" t="s">
        <v>6061</v>
      </c>
      <c r="F3006" s="10" t="s">
        <v>5944</v>
      </c>
    </row>
    <row r="3007" spans="1:6">
      <c r="A3007" s="132" t="s">
        <v>23588</v>
      </c>
      <c r="B3007" s="10" t="s">
        <v>5975</v>
      </c>
      <c r="C3007" s="10" t="s">
        <v>5975</v>
      </c>
      <c r="D3007" s="10" t="s">
        <v>5975</v>
      </c>
      <c r="E3007" s="10" t="s">
        <v>3214</v>
      </c>
      <c r="F3007" s="10" t="s">
        <v>5944</v>
      </c>
    </row>
    <row r="3008" spans="1:6">
      <c r="A3008" s="132" t="s">
        <v>23589</v>
      </c>
      <c r="B3008" s="10" t="s">
        <v>6088</v>
      </c>
      <c r="C3008" s="10" t="s">
        <v>6089</v>
      </c>
      <c r="D3008" s="10" t="s">
        <v>6090</v>
      </c>
      <c r="E3008" s="10" t="s">
        <v>6061</v>
      </c>
      <c r="F3008" s="10" t="s">
        <v>5944</v>
      </c>
    </row>
    <row r="3009" spans="1:6">
      <c r="A3009" s="132" t="s">
        <v>23590</v>
      </c>
      <c r="B3009" s="10" t="s">
        <v>5975</v>
      </c>
      <c r="C3009" s="10" t="s">
        <v>5975</v>
      </c>
      <c r="D3009" s="10" t="s">
        <v>5975</v>
      </c>
      <c r="E3009" s="10" t="s">
        <v>3214</v>
      </c>
      <c r="F3009" s="10" t="s">
        <v>5944</v>
      </c>
    </row>
    <row r="3010" spans="1:6">
      <c r="A3010" s="132" t="s">
        <v>26077</v>
      </c>
      <c r="B3010" s="10" t="s">
        <v>6207</v>
      </c>
      <c r="C3010" s="10" t="s">
        <v>6195</v>
      </c>
      <c r="D3010" s="10" t="s">
        <v>6090</v>
      </c>
      <c r="E3010" s="10" t="s">
        <v>6061</v>
      </c>
      <c r="F3010" s="10" t="s">
        <v>5944</v>
      </c>
    </row>
    <row r="3011" spans="1:6">
      <c r="A3011" s="132" t="s">
        <v>23591</v>
      </c>
      <c r="B3011" s="10" t="s">
        <v>6079</v>
      </c>
      <c r="C3011" s="10" t="s">
        <v>6181</v>
      </c>
      <c r="D3011" s="10" t="s">
        <v>6090</v>
      </c>
      <c r="E3011" s="10" t="s">
        <v>6061</v>
      </c>
      <c r="F3011" s="10" t="s">
        <v>5944</v>
      </c>
    </row>
    <row r="3012" spans="1:6">
      <c r="A3012" s="132" t="s">
        <v>23592</v>
      </c>
      <c r="B3012" s="10" t="s">
        <v>6383</v>
      </c>
      <c r="C3012" s="10" t="s">
        <v>6056</v>
      </c>
      <c r="D3012" s="10" t="s">
        <v>6046</v>
      </c>
      <c r="E3012" s="10" t="s">
        <v>3214</v>
      </c>
      <c r="F3012" s="10" t="s">
        <v>5944</v>
      </c>
    </row>
    <row r="3013" spans="1:6">
      <c r="A3013" s="132" t="s">
        <v>23593</v>
      </c>
      <c r="B3013" s="10" t="s">
        <v>6025</v>
      </c>
      <c r="C3013" s="10" t="s">
        <v>6025</v>
      </c>
      <c r="D3013" s="10" t="s">
        <v>6026</v>
      </c>
      <c r="E3013" s="10" t="s">
        <v>3214</v>
      </c>
      <c r="F3013" s="10" t="s">
        <v>5944</v>
      </c>
    </row>
    <row r="3014" spans="1:6">
      <c r="A3014" s="132" t="s">
        <v>27933</v>
      </c>
      <c r="B3014" s="10" t="s">
        <v>6025</v>
      </c>
      <c r="C3014" s="10" t="s">
        <v>6036</v>
      </c>
      <c r="D3014" s="10" t="s">
        <v>6026</v>
      </c>
      <c r="E3014" s="10" t="s">
        <v>3214</v>
      </c>
      <c r="F3014" s="10" t="s">
        <v>5944</v>
      </c>
    </row>
    <row r="3015" spans="1:6">
      <c r="A3015" s="132" t="s">
        <v>23594</v>
      </c>
      <c r="B3015" s="10" t="s">
        <v>5978</v>
      </c>
      <c r="C3015" s="10" t="s">
        <v>5975</v>
      </c>
      <c r="D3015" s="10" t="s">
        <v>5975</v>
      </c>
      <c r="E3015" s="10" t="s">
        <v>3214</v>
      </c>
      <c r="F3015" s="10" t="s">
        <v>5944</v>
      </c>
    </row>
    <row r="3016" spans="1:6">
      <c r="A3016" s="132" t="s">
        <v>23595</v>
      </c>
      <c r="B3016" s="10" t="s">
        <v>6020</v>
      </c>
      <c r="C3016" s="10" t="s">
        <v>5943</v>
      </c>
      <c r="D3016" s="10" t="s">
        <v>5943</v>
      </c>
      <c r="E3016" s="10" t="s">
        <v>3214</v>
      </c>
      <c r="F3016" s="10" t="s">
        <v>5944</v>
      </c>
    </row>
    <row r="3017" spans="1:6">
      <c r="A3017" s="132" t="s">
        <v>23596</v>
      </c>
      <c r="B3017" s="10" t="s">
        <v>6299</v>
      </c>
      <c r="C3017" s="10" t="s">
        <v>5975</v>
      </c>
      <c r="D3017" s="10" t="s">
        <v>5975</v>
      </c>
      <c r="E3017" s="10" t="s">
        <v>3214</v>
      </c>
      <c r="F3017" s="10" t="s">
        <v>5944</v>
      </c>
    </row>
    <row r="3018" spans="1:6">
      <c r="A3018" s="132" t="s">
        <v>23597</v>
      </c>
      <c r="B3018" s="10" t="s">
        <v>6176</v>
      </c>
      <c r="C3018" s="10" t="s">
        <v>6174</v>
      </c>
      <c r="D3018" s="10" t="s">
        <v>6090</v>
      </c>
      <c r="E3018" s="10" t="s">
        <v>6061</v>
      </c>
      <c r="F3018" s="10" t="s">
        <v>5944</v>
      </c>
    </row>
    <row r="3019" spans="1:6">
      <c r="A3019" s="132" t="s">
        <v>23598</v>
      </c>
      <c r="B3019" s="10" t="s">
        <v>6238</v>
      </c>
      <c r="C3019" s="10" t="s">
        <v>6232</v>
      </c>
      <c r="D3019" s="10" t="s">
        <v>6090</v>
      </c>
      <c r="E3019" s="10" t="s">
        <v>6061</v>
      </c>
      <c r="F3019" s="10" t="s">
        <v>5944</v>
      </c>
    </row>
    <row r="3020" spans="1:6">
      <c r="A3020" s="132" t="s">
        <v>23600</v>
      </c>
      <c r="B3020" s="10" t="s">
        <v>6414</v>
      </c>
      <c r="C3020" s="10" t="s">
        <v>6181</v>
      </c>
      <c r="D3020" s="10" t="s">
        <v>6090</v>
      </c>
      <c r="E3020" s="10" t="s">
        <v>6061</v>
      </c>
      <c r="F3020" s="10" t="s">
        <v>5944</v>
      </c>
    </row>
    <row r="3021" spans="1:6">
      <c r="A3021" s="132" t="s">
        <v>27569</v>
      </c>
      <c r="B3021" s="10" t="s">
        <v>6095</v>
      </c>
      <c r="C3021" s="10" t="s">
        <v>6096</v>
      </c>
      <c r="D3021" s="10" t="s">
        <v>6090</v>
      </c>
      <c r="E3021" s="10" t="s">
        <v>6061</v>
      </c>
      <c r="F3021" s="10" t="s">
        <v>5944</v>
      </c>
    </row>
    <row r="3022" spans="1:6">
      <c r="A3022" s="132" t="s">
        <v>23601</v>
      </c>
      <c r="B3022" s="10" t="s">
        <v>6496</v>
      </c>
      <c r="C3022" s="10" t="s">
        <v>6445</v>
      </c>
      <c r="D3022" s="10" t="s">
        <v>5906</v>
      </c>
      <c r="E3022" s="10" t="s">
        <v>5950</v>
      </c>
      <c r="F3022" s="10" t="s">
        <v>5951</v>
      </c>
    </row>
    <row r="3023" spans="1:6">
      <c r="A3023" s="132" t="s">
        <v>23602</v>
      </c>
      <c r="B3023" s="10" t="s">
        <v>5988</v>
      </c>
      <c r="C3023" s="10" t="s">
        <v>5989</v>
      </c>
      <c r="D3023" s="10" t="s">
        <v>5989</v>
      </c>
      <c r="E3023" s="10" t="s">
        <v>3214</v>
      </c>
      <c r="F3023" s="10" t="s">
        <v>5944</v>
      </c>
    </row>
    <row r="3024" spans="1:6">
      <c r="A3024" s="132" t="s">
        <v>6530</v>
      </c>
      <c r="B3024" s="10" t="s">
        <v>6020</v>
      </c>
      <c r="C3024" s="10" t="s">
        <v>5943</v>
      </c>
      <c r="D3024" s="10" t="s">
        <v>5943</v>
      </c>
      <c r="E3024" s="10" t="s">
        <v>3214</v>
      </c>
      <c r="F3024" s="10" t="s">
        <v>5944</v>
      </c>
    </row>
    <row r="3025" spans="1:6">
      <c r="A3025" s="132" t="s">
        <v>23603</v>
      </c>
      <c r="B3025" s="10" t="s">
        <v>6495</v>
      </c>
      <c r="C3025" s="10" t="s">
        <v>5975</v>
      </c>
      <c r="D3025" s="10" t="s">
        <v>5975</v>
      </c>
      <c r="E3025" s="10" t="s">
        <v>3214</v>
      </c>
      <c r="F3025" s="10" t="s">
        <v>5944</v>
      </c>
    </row>
    <row r="3026" spans="1:6">
      <c r="A3026" s="132" t="s">
        <v>26656</v>
      </c>
      <c r="B3026" s="10" t="s">
        <v>6409</v>
      </c>
      <c r="C3026" s="10" t="s">
        <v>6250</v>
      </c>
      <c r="D3026" s="10" t="s">
        <v>6090</v>
      </c>
      <c r="E3026" s="10" t="s">
        <v>6061</v>
      </c>
      <c r="F3026" s="10" t="s">
        <v>5944</v>
      </c>
    </row>
    <row r="3027" spans="1:6">
      <c r="A3027" s="132" t="s">
        <v>23604</v>
      </c>
      <c r="B3027" s="10" t="s">
        <v>6099</v>
      </c>
      <c r="C3027" s="10" t="s">
        <v>6100</v>
      </c>
      <c r="D3027" s="10" t="s">
        <v>6090</v>
      </c>
      <c r="E3027" s="10" t="s">
        <v>6061</v>
      </c>
      <c r="F3027" s="10" t="s">
        <v>5944</v>
      </c>
    </row>
    <row r="3028" spans="1:6">
      <c r="A3028" s="132" t="s">
        <v>23605</v>
      </c>
      <c r="B3028" s="10" t="s">
        <v>6132</v>
      </c>
      <c r="C3028" s="10" t="s">
        <v>6130</v>
      </c>
      <c r="D3028" s="10" t="s">
        <v>6090</v>
      </c>
      <c r="E3028" s="10" t="s">
        <v>6061</v>
      </c>
      <c r="F3028" s="10" t="s">
        <v>5944</v>
      </c>
    </row>
    <row r="3029" spans="1:6">
      <c r="A3029" s="132" t="s">
        <v>23606</v>
      </c>
      <c r="B3029" s="10" t="s">
        <v>6414</v>
      </c>
      <c r="C3029" s="10" t="s">
        <v>6181</v>
      </c>
      <c r="D3029" s="10" t="s">
        <v>6090</v>
      </c>
      <c r="E3029" s="10" t="s">
        <v>6061</v>
      </c>
      <c r="F3029" s="10" t="s">
        <v>5944</v>
      </c>
    </row>
    <row r="3030" spans="1:6">
      <c r="A3030" s="132" t="s">
        <v>27570</v>
      </c>
      <c r="B3030" s="10" t="s">
        <v>6035</v>
      </c>
      <c r="C3030" s="10" t="s">
        <v>6036</v>
      </c>
      <c r="D3030" s="10" t="s">
        <v>6026</v>
      </c>
      <c r="E3030" s="10" t="s">
        <v>3214</v>
      </c>
      <c r="F3030" s="10" t="s">
        <v>5944</v>
      </c>
    </row>
    <row r="3031" spans="1:6">
      <c r="A3031" s="132" t="s">
        <v>23607</v>
      </c>
      <c r="B3031" s="10" t="s">
        <v>5985</v>
      </c>
      <c r="C3031" s="10" t="s">
        <v>5975</v>
      </c>
      <c r="D3031" s="10" t="s">
        <v>5975</v>
      </c>
      <c r="E3031" s="10" t="s">
        <v>3214</v>
      </c>
      <c r="F3031" s="10" t="s">
        <v>5944</v>
      </c>
    </row>
    <row r="3032" spans="1:6">
      <c r="A3032" s="132" t="s">
        <v>23608</v>
      </c>
      <c r="B3032" s="10" t="s">
        <v>6496</v>
      </c>
      <c r="C3032" s="10" t="s">
        <v>6445</v>
      </c>
      <c r="D3032" s="10" t="s">
        <v>5906</v>
      </c>
      <c r="E3032" s="10" t="s">
        <v>5950</v>
      </c>
      <c r="F3032" s="10" t="s">
        <v>5951</v>
      </c>
    </row>
    <row r="3033" spans="1:6">
      <c r="A3033" s="132" t="s">
        <v>23610</v>
      </c>
      <c r="B3033" s="10" t="s">
        <v>6207</v>
      </c>
      <c r="C3033" s="10" t="s">
        <v>6195</v>
      </c>
      <c r="D3033" s="10" t="s">
        <v>6090</v>
      </c>
      <c r="E3033" s="10" t="s">
        <v>6061</v>
      </c>
      <c r="F3033" s="10" t="s">
        <v>5944</v>
      </c>
    </row>
    <row r="3034" spans="1:6">
      <c r="A3034" s="132" t="s">
        <v>26657</v>
      </c>
      <c r="B3034" s="10" t="s">
        <v>6446</v>
      </c>
      <c r="C3034" s="10" t="s">
        <v>6446</v>
      </c>
      <c r="D3034" s="10" t="s">
        <v>5975</v>
      </c>
      <c r="E3034" s="10" t="s">
        <v>3214</v>
      </c>
      <c r="F3034" s="10" t="s">
        <v>5944</v>
      </c>
    </row>
    <row r="3035" spans="1:6">
      <c r="A3035" s="132" t="s">
        <v>23611</v>
      </c>
      <c r="B3035" s="10" t="s">
        <v>5962</v>
      </c>
      <c r="C3035" s="10" t="s">
        <v>5963</v>
      </c>
      <c r="D3035" s="10" t="s">
        <v>5964</v>
      </c>
      <c r="E3035" s="10" t="s">
        <v>5950</v>
      </c>
      <c r="F3035" s="10" t="s">
        <v>5951</v>
      </c>
    </row>
    <row r="3036" spans="1:6">
      <c r="A3036" s="132" t="s">
        <v>23612</v>
      </c>
      <c r="B3036" s="10" t="s">
        <v>6436</v>
      </c>
      <c r="C3036" s="10" t="s">
        <v>3184</v>
      </c>
      <c r="D3036" s="10" t="s">
        <v>5964</v>
      </c>
      <c r="E3036" s="10" t="s">
        <v>5950</v>
      </c>
      <c r="F3036" s="10" t="s">
        <v>5951</v>
      </c>
    </row>
    <row r="3037" spans="1:6">
      <c r="A3037" s="132" t="s">
        <v>6537</v>
      </c>
      <c r="B3037" s="10" t="s">
        <v>6409</v>
      </c>
      <c r="C3037" s="10" t="s">
        <v>6250</v>
      </c>
      <c r="D3037" s="10" t="s">
        <v>6090</v>
      </c>
      <c r="E3037" s="10" t="s">
        <v>6061</v>
      </c>
      <c r="F3037" s="10" t="s">
        <v>5944</v>
      </c>
    </row>
    <row r="3038" spans="1:6">
      <c r="A3038" s="132" t="s">
        <v>6538</v>
      </c>
      <c r="B3038" s="10" t="s">
        <v>6409</v>
      </c>
      <c r="C3038" s="10" t="s">
        <v>6250</v>
      </c>
      <c r="D3038" s="10" t="s">
        <v>6090</v>
      </c>
      <c r="E3038" s="10" t="s">
        <v>6061</v>
      </c>
      <c r="F3038" s="10" t="s">
        <v>5944</v>
      </c>
    </row>
    <row r="3039" spans="1:6">
      <c r="A3039" s="132" t="s">
        <v>23613</v>
      </c>
      <c r="B3039" s="10" t="s">
        <v>6245</v>
      </c>
      <c r="C3039" s="10" t="s">
        <v>6248</v>
      </c>
      <c r="D3039" s="10" t="s">
        <v>6090</v>
      </c>
      <c r="E3039" s="10" t="s">
        <v>6061</v>
      </c>
      <c r="F3039" s="10" t="s">
        <v>5944</v>
      </c>
    </row>
    <row r="3040" spans="1:6">
      <c r="A3040" s="132" t="s">
        <v>23614</v>
      </c>
      <c r="B3040" s="10" t="s">
        <v>6287</v>
      </c>
      <c r="C3040" s="10" t="s">
        <v>6250</v>
      </c>
      <c r="D3040" s="10" t="s">
        <v>6090</v>
      </c>
      <c r="E3040" s="10" t="s">
        <v>6061</v>
      </c>
      <c r="F3040" s="10" t="s">
        <v>5944</v>
      </c>
    </row>
    <row r="3041" spans="1:6">
      <c r="A3041" s="132" t="s">
        <v>23615</v>
      </c>
      <c r="B3041" s="10" t="s">
        <v>5968</v>
      </c>
      <c r="C3041" s="10" t="s">
        <v>5968</v>
      </c>
      <c r="D3041" s="10" t="s">
        <v>5968</v>
      </c>
      <c r="E3041" s="10" t="s">
        <v>3214</v>
      </c>
      <c r="F3041" s="10" t="s">
        <v>5944</v>
      </c>
    </row>
    <row r="3042" spans="1:6">
      <c r="A3042" s="132" t="s">
        <v>23616</v>
      </c>
      <c r="B3042" s="10" t="s">
        <v>6489</v>
      </c>
      <c r="C3042" s="10" t="s">
        <v>6163</v>
      </c>
      <c r="D3042" s="10" t="s">
        <v>6090</v>
      </c>
      <c r="E3042" s="10" t="s">
        <v>6061</v>
      </c>
      <c r="F3042" s="10" t="s">
        <v>5944</v>
      </c>
    </row>
    <row r="3043" spans="1:6">
      <c r="A3043" s="132" t="s">
        <v>6539</v>
      </c>
      <c r="B3043" s="10" t="s">
        <v>6131</v>
      </c>
      <c r="C3043" s="10" t="s">
        <v>6130</v>
      </c>
      <c r="D3043" s="10" t="s">
        <v>6090</v>
      </c>
      <c r="E3043" s="10" t="s">
        <v>6061</v>
      </c>
      <c r="F3043" s="10" t="s">
        <v>5944</v>
      </c>
    </row>
    <row r="3044" spans="1:6">
      <c r="A3044" s="132" t="s">
        <v>27934</v>
      </c>
      <c r="B3044" s="10" t="s">
        <v>6423</v>
      </c>
      <c r="C3044" s="10" t="s">
        <v>6423</v>
      </c>
      <c r="D3044" s="10" t="s">
        <v>6090</v>
      </c>
      <c r="E3044" s="10" t="s">
        <v>6061</v>
      </c>
      <c r="F3044" s="10" t="s">
        <v>5944</v>
      </c>
    </row>
    <row r="3045" spans="1:6">
      <c r="A3045" s="132" t="s">
        <v>23617</v>
      </c>
      <c r="B3045" s="10" t="s">
        <v>6147</v>
      </c>
      <c r="C3045" s="10" t="s">
        <v>6146</v>
      </c>
      <c r="D3045" s="10" t="s">
        <v>6090</v>
      </c>
      <c r="E3045" s="10" t="s">
        <v>6061</v>
      </c>
      <c r="F3045" s="10" t="s">
        <v>5944</v>
      </c>
    </row>
    <row r="3046" spans="1:6">
      <c r="A3046" s="132" t="s">
        <v>26658</v>
      </c>
      <c r="B3046" s="10" t="s">
        <v>6249</v>
      </c>
      <c r="C3046" s="10" t="s">
        <v>6250</v>
      </c>
      <c r="D3046" s="10" t="s">
        <v>6090</v>
      </c>
      <c r="E3046" s="10" t="s">
        <v>6061</v>
      </c>
      <c r="F3046" s="10" t="s">
        <v>5944</v>
      </c>
    </row>
    <row r="3047" spans="1:6">
      <c r="A3047" s="132" t="s">
        <v>23618</v>
      </c>
      <c r="B3047" s="10" t="s">
        <v>5986</v>
      </c>
      <c r="C3047" s="10" t="s">
        <v>5986</v>
      </c>
      <c r="D3047" s="10" t="s">
        <v>5986</v>
      </c>
      <c r="E3047" s="10" t="s">
        <v>3214</v>
      </c>
      <c r="F3047" s="10" t="s">
        <v>5944</v>
      </c>
    </row>
    <row r="3048" spans="1:6">
      <c r="A3048" s="132" t="s">
        <v>23619</v>
      </c>
      <c r="B3048" s="10" t="s">
        <v>6496</v>
      </c>
      <c r="C3048" s="10" t="s">
        <v>6445</v>
      </c>
      <c r="D3048" s="10" t="s">
        <v>5906</v>
      </c>
      <c r="E3048" s="10" t="s">
        <v>5950</v>
      </c>
      <c r="F3048" s="10" t="s">
        <v>5951</v>
      </c>
    </row>
    <row r="3049" spans="1:6">
      <c r="A3049" s="132" t="s">
        <v>23620</v>
      </c>
      <c r="B3049" s="10" t="s">
        <v>6134</v>
      </c>
      <c r="C3049" s="10" t="s">
        <v>6130</v>
      </c>
      <c r="D3049" s="10" t="s">
        <v>6090</v>
      </c>
      <c r="E3049" s="10" t="s">
        <v>6061</v>
      </c>
      <c r="F3049" s="10" t="s">
        <v>5944</v>
      </c>
    </row>
    <row r="3050" spans="1:6">
      <c r="A3050" s="132" t="s">
        <v>23621</v>
      </c>
      <c r="B3050" s="10" t="s">
        <v>6540</v>
      </c>
      <c r="C3050" s="10" t="s">
        <v>5946</v>
      </c>
      <c r="D3050" s="10" t="s">
        <v>5946</v>
      </c>
      <c r="E3050" s="10" t="s">
        <v>5946</v>
      </c>
      <c r="F3050" s="10" t="s">
        <v>5892</v>
      </c>
    </row>
    <row r="3051" spans="1:6">
      <c r="A3051" s="132" t="s">
        <v>23622</v>
      </c>
      <c r="B3051" s="10" t="s">
        <v>6236</v>
      </c>
      <c r="C3051" s="10" t="s">
        <v>6232</v>
      </c>
      <c r="D3051" s="10" t="s">
        <v>6090</v>
      </c>
      <c r="E3051" s="10" t="s">
        <v>6061</v>
      </c>
      <c r="F3051" s="10" t="s">
        <v>5944</v>
      </c>
    </row>
    <row r="3052" spans="1:6">
      <c r="A3052" s="132" t="s">
        <v>23623</v>
      </c>
      <c r="B3052" s="10" t="s">
        <v>6290</v>
      </c>
      <c r="C3052" s="10" t="s">
        <v>6009</v>
      </c>
      <c r="D3052" s="10" t="s">
        <v>5943</v>
      </c>
      <c r="E3052" s="10" t="s">
        <v>3214</v>
      </c>
      <c r="F3052" s="10" t="s">
        <v>5944</v>
      </c>
    </row>
    <row r="3053" spans="1:6">
      <c r="A3053" s="132" t="s">
        <v>23624</v>
      </c>
      <c r="B3053" s="10" t="s">
        <v>6269</v>
      </c>
      <c r="C3053" s="10" t="s">
        <v>6267</v>
      </c>
      <c r="D3053" s="10" t="s">
        <v>6090</v>
      </c>
      <c r="E3053" s="10" t="s">
        <v>6061</v>
      </c>
      <c r="F3053" s="10" t="s">
        <v>5944</v>
      </c>
    </row>
    <row r="3054" spans="1:6">
      <c r="A3054" s="132" t="s">
        <v>23625</v>
      </c>
      <c r="B3054" s="10" t="s">
        <v>6302</v>
      </c>
      <c r="C3054" s="10" t="s">
        <v>6100</v>
      </c>
      <c r="D3054" s="10" t="s">
        <v>6090</v>
      </c>
      <c r="E3054" s="10" t="s">
        <v>6061</v>
      </c>
      <c r="F3054" s="10" t="s">
        <v>5944</v>
      </c>
    </row>
    <row r="3055" spans="1:6">
      <c r="A3055" s="132" t="s">
        <v>27571</v>
      </c>
      <c r="B3055" s="10" t="s">
        <v>6299</v>
      </c>
      <c r="C3055" s="10" t="s">
        <v>5975</v>
      </c>
      <c r="D3055" s="10" t="s">
        <v>5975</v>
      </c>
      <c r="E3055" s="10" t="s">
        <v>3214</v>
      </c>
      <c r="F3055" s="10" t="s">
        <v>5944</v>
      </c>
    </row>
    <row r="3056" spans="1:6">
      <c r="A3056" s="132" t="s">
        <v>23626</v>
      </c>
      <c r="B3056" s="10" t="s">
        <v>6035</v>
      </c>
      <c r="C3056" s="10" t="s">
        <v>6036</v>
      </c>
      <c r="D3056" s="10" t="s">
        <v>6026</v>
      </c>
      <c r="E3056" s="10" t="s">
        <v>3214</v>
      </c>
      <c r="F3056" s="10" t="s">
        <v>5944</v>
      </c>
    </row>
    <row r="3057" spans="1:6">
      <c r="A3057" s="132" t="s">
        <v>23627</v>
      </c>
      <c r="B3057" s="10" t="s">
        <v>6126</v>
      </c>
      <c r="C3057" s="10" t="s">
        <v>6123</v>
      </c>
      <c r="D3057" s="10" t="s">
        <v>6090</v>
      </c>
      <c r="E3057" s="10" t="s">
        <v>6061</v>
      </c>
      <c r="F3057" s="10" t="s">
        <v>5944</v>
      </c>
    </row>
    <row r="3058" spans="1:6">
      <c r="A3058" s="132" t="s">
        <v>23628</v>
      </c>
      <c r="B3058" s="10" t="s">
        <v>6269</v>
      </c>
      <c r="C3058" s="10" t="s">
        <v>6267</v>
      </c>
      <c r="D3058" s="10" t="s">
        <v>6090</v>
      </c>
      <c r="E3058" s="10" t="s">
        <v>6061</v>
      </c>
      <c r="F3058" s="10" t="s">
        <v>5944</v>
      </c>
    </row>
    <row r="3059" spans="1:6">
      <c r="A3059" s="132" t="s">
        <v>23629</v>
      </c>
      <c r="B3059" s="10" t="s">
        <v>6104</v>
      </c>
      <c r="C3059" s="10" t="s">
        <v>6100</v>
      </c>
      <c r="D3059" s="10" t="s">
        <v>6090</v>
      </c>
      <c r="E3059" s="10" t="s">
        <v>6061</v>
      </c>
      <c r="F3059" s="10" t="s">
        <v>5944</v>
      </c>
    </row>
    <row r="3060" spans="1:6">
      <c r="A3060" s="132" t="s">
        <v>26078</v>
      </c>
      <c r="B3060" s="10" t="s">
        <v>6255</v>
      </c>
      <c r="C3060" s="10" t="s">
        <v>6250</v>
      </c>
      <c r="D3060" s="10" t="s">
        <v>6090</v>
      </c>
      <c r="E3060" s="10" t="s">
        <v>6061</v>
      </c>
      <c r="F3060" s="10" t="s">
        <v>5944</v>
      </c>
    </row>
    <row r="3061" spans="1:6">
      <c r="A3061" s="132" t="s">
        <v>23630</v>
      </c>
      <c r="B3061" s="10" t="s">
        <v>6496</v>
      </c>
      <c r="C3061" s="10" t="s">
        <v>6445</v>
      </c>
      <c r="D3061" s="10" t="s">
        <v>5906</v>
      </c>
      <c r="E3061" s="10" t="s">
        <v>5950</v>
      </c>
      <c r="F3061" s="10" t="s">
        <v>5951</v>
      </c>
    </row>
    <row r="3062" spans="1:6">
      <c r="A3062" s="132" t="s">
        <v>27935</v>
      </c>
      <c r="B3062" s="10" t="s">
        <v>6274</v>
      </c>
      <c r="C3062" s="10" t="s">
        <v>6181</v>
      </c>
      <c r="D3062" s="10" t="s">
        <v>6090</v>
      </c>
      <c r="E3062" s="10" t="s">
        <v>6061</v>
      </c>
      <c r="F3062" s="10" t="s">
        <v>5944</v>
      </c>
    </row>
    <row r="3063" spans="1:6">
      <c r="A3063" s="132" t="s">
        <v>23631</v>
      </c>
      <c r="B3063" s="10" t="s">
        <v>6302</v>
      </c>
      <c r="C3063" s="10" t="s">
        <v>6100</v>
      </c>
      <c r="D3063" s="10" t="s">
        <v>6090</v>
      </c>
      <c r="E3063" s="10" t="s">
        <v>6061</v>
      </c>
      <c r="F3063" s="10" t="s">
        <v>5944</v>
      </c>
    </row>
    <row r="3064" spans="1:6">
      <c r="A3064" s="132" t="s">
        <v>23632</v>
      </c>
      <c r="B3064" s="10" t="s">
        <v>6230</v>
      </c>
      <c r="C3064" s="10" t="s">
        <v>6226</v>
      </c>
      <c r="D3064" s="10" t="s">
        <v>6090</v>
      </c>
      <c r="E3064" s="10" t="s">
        <v>6061</v>
      </c>
      <c r="F3064" s="10" t="s">
        <v>5944</v>
      </c>
    </row>
    <row r="3065" spans="1:6">
      <c r="A3065" s="132" t="s">
        <v>23633</v>
      </c>
      <c r="B3065" s="10" t="s">
        <v>6414</v>
      </c>
      <c r="C3065" s="10" t="s">
        <v>6181</v>
      </c>
      <c r="D3065" s="10" t="s">
        <v>6090</v>
      </c>
      <c r="E3065" s="10" t="s">
        <v>6061</v>
      </c>
      <c r="F3065" s="10" t="s">
        <v>5944</v>
      </c>
    </row>
    <row r="3066" spans="1:6">
      <c r="A3066" s="132" t="s">
        <v>23634</v>
      </c>
      <c r="B3066" s="10" t="s">
        <v>6269</v>
      </c>
      <c r="C3066" s="10" t="s">
        <v>6267</v>
      </c>
      <c r="D3066" s="10" t="s">
        <v>6090</v>
      </c>
      <c r="E3066" s="10" t="s">
        <v>6061</v>
      </c>
      <c r="F3066" s="10" t="s">
        <v>5944</v>
      </c>
    </row>
    <row r="3067" spans="1:6">
      <c r="A3067" s="132" t="s">
        <v>23635</v>
      </c>
      <c r="B3067" s="10" t="s">
        <v>6079</v>
      </c>
      <c r="C3067" s="10" t="s">
        <v>6078</v>
      </c>
      <c r="D3067" s="10" t="s">
        <v>6071</v>
      </c>
      <c r="E3067" s="10" t="s">
        <v>6061</v>
      </c>
      <c r="F3067" s="10" t="s">
        <v>5944</v>
      </c>
    </row>
    <row r="3068" spans="1:6">
      <c r="A3068" s="132" t="s">
        <v>23636</v>
      </c>
      <c r="B3068" s="10" t="s">
        <v>6102</v>
      </c>
      <c r="C3068" s="10" t="s">
        <v>6100</v>
      </c>
      <c r="D3068" s="10" t="s">
        <v>6090</v>
      </c>
      <c r="E3068" s="10" t="s">
        <v>6061</v>
      </c>
      <c r="F3068" s="10" t="s">
        <v>5944</v>
      </c>
    </row>
    <row r="3069" spans="1:6">
      <c r="A3069" s="132" t="s">
        <v>23637</v>
      </c>
      <c r="B3069" s="10" t="s">
        <v>6129</v>
      </c>
      <c r="C3069" s="10" t="s">
        <v>6130</v>
      </c>
      <c r="D3069" s="10" t="s">
        <v>6090</v>
      </c>
      <c r="E3069" s="10" t="s">
        <v>6061</v>
      </c>
      <c r="F3069" s="10" t="s">
        <v>5944</v>
      </c>
    </row>
    <row r="3070" spans="1:6">
      <c r="A3070" s="110" t="s">
        <v>28165</v>
      </c>
      <c r="B3070" s="10" t="s">
        <v>6191</v>
      </c>
      <c r="C3070" s="10" t="s">
        <v>6189</v>
      </c>
      <c r="D3070" s="10" t="s">
        <v>6090</v>
      </c>
      <c r="E3070" s="10" t="s">
        <v>6061</v>
      </c>
      <c r="F3070" s="10" t="s">
        <v>5944</v>
      </c>
    </row>
    <row r="3071" spans="1:6">
      <c r="A3071" s="132" t="s">
        <v>23638</v>
      </c>
      <c r="B3071" s="10" t="s">
        <v>6493</v>
      </c>
      <c r="C3071" s="10" t="s">
        <v>5975</v>
      </c>
      <c r="D3071" s="10" t="s">
        <v>5975</v>
      </c>
      <c r="E3071" s="10" t="s">
        <v>3214</v>
      </c>
      <c r="F3071" s="10" t="s">
        <v>5944</v>
      </c>
    </row>
    <row r="3072" spans="1:6">
      <c r="A3072" s="132" t="s">
        <v>23639</v>
      </c>
      <c r="B3072" s="10" t="s">
        <v>6493</v>
      </c>
      <c r="C3072" s="10" t="s">
        <v>5975</v>
      </c>
      <c r="D3072" s="10" t="s">
        <v>5975</v>
      </c>
      <c r="E3072" s="10" t="s">
        <v>3214</v>
      </c>
      <c r="F3072" s="10" t="s">
        <v>5944</v>
      </c>
    </row>
    <row r="3073" spans="1:6">
      <c r="A3073" s="132" t="s">
        <v>23640</v>
      </c>
      <c r="B3073" s="10" t="s">
        <v>5997</v>
      </c>
      <c r="C3073" s="10" t="s">
        <v>5993</v>
      </c>
      <c r="D3073" s="10" t="s">
        <v>5994</v>
      </c>
      <c r="E3073" s="10" t="s">
        <v>3214</v>
      </c>
      <c r="F3073" s="10" t="s">
        <v>5944</v>
      </c>
    </row>
    <row r="3074" spans="1:6">
      <c r="A3074" s="132" t="s">
        <v>23641</v>
      </c>
      <c r="B3074" s="10" t="s">
        <v>6489</v>
      </c>
      <c r="C3074" s="10" t="s">
        <v>6163</v>
      </c>
      <c r="D3074" s="10" t="s">
        <v>6090</v>
      </c>
      <c r="E3074" s="10" t="s">
        <v>6061</v>
      </c>
      <c r="F3074" s="10" t="s">
        <v>5944</v>
      </c>
    </row>
    <row r="3075" spans="1:6">
      <c r="A3075" s="132" t="s">
        <v>23642</v>
      </c>
      <c r="B3075" s="10" t="s">
        <v>6080</v>
      </c>
      <c r="C3075" s="10" t="s">
        <v>6078</v>
      </c>
      <c r="D3075" s="10" t="s">
        <v>6071</v>
      </c>
      <c r="E3075" s="10" t="s">
        <v>6061</v>
      </c>
      <c r="F3075" s="10" t="s">
        <v>5944</v>
      </c>
    </row>
    <row r="3076" spans="1:6">
      <c r="A3076" s="132" t="s">
        <v>23643</v>
      </c>
      <c r="B3076" s="10" t="s">
        <v>6095</v>
      </c>
      <c r="C3076" s="10" t="s">
        <v>6096</v>
      </c>
      <c r="D3076" s="10" t="s">
        <v>6090</v>
      </c>
      <c r="E3076" s="10" t="s">
        <v>6061</v>
      </c>
      <c r="F3076" s="10" t="s">
        <v>5944</v>
      </c>
    </row>
    <row r="3077" spans="1:6">
      <c r="A3077" s="132" t="s">
        <v>26079</v>
      </c>
      <c r="B3077" s="10" t="s">
        <v>6107</v>
      </c>
      <c r="C3077" s="10" t="s">
        <v>6108</v>
      </c>
      <c r="D3077" s="10" t="s">
        <v>6090</v>
      </c>
      <c r="E3077" s="10" t="s">
        <v>6061</v>
      </c>
      <c r="F3077" s="10" t="s">
        <v>5944</v>
      </c>
    </row>
    <row r="3078" spans="1:6">
      <c r="A3078" s="132" t="s">
        <v>23644</v>
      </c>
      <c r="B3078" s="10" t="s">
        <v>6423</v>
      </c>
      <c r="C3078" s="10" t="s">
        <v>6423</v>
      </c>
      <c r="D3078" s="10" t="s">
        <v>6090</v>
      </c>
      <c r="E3078" s="10" t="s">
        <v>6061</v>
      </c>
      <c r="F3078" s="10" t="s">
        <v>5944</v>
      </c>
    </row>
    <row r="3079" spans="1:6">
      <c r="A3079" s="132" t="s">
        <v>23645</v>
      </c>
      <c r="B3079" s="10" t="s">
        <v>6480</v>
      </c>
      <c r="C3079" s="10" t="s">
        <v>6113</v>
      </c>
      <c r="D3079" s="10" t="s">
        <v>6090</v>
      </c>
      <c r="E3079" s="10" t="s">
        <v>6061</v>
      </c>
      <c r="F3079" s="10" t="s">
        <v>5944</v>
      </c>
    </row>
    <row r="3080" spans="1:6">
      <c r="A3080" s="132" t="s">
        <v>23646</v>
      </c>
      <c r="B3080" s="10" t="s">
        <v>6009</v>
      </c>
      <c r="C3080" s="10" t="s">
        <v>6009</v>
      </c>
      <c r="D3080" s="10" t="s">
        <v>5943</v>
      </c>
      <c r="E3080" s="10" t="s">
        <v>3214</v>
      </c>
      <c r="F3080" s="10" t="s">
        <v>5944</v>
      </c>
    </row>
    <row r="3081" spans="1:6">
      <c r="A3081" s="132" t="s">
        <v>23647</v>
      </c>
      <c r="B3081" s="10" t="s">
        <v>6159</v>
      </c>
      <c r="C3081" s="10" t="s">
        <v>6160</v>
      </c>
      <c r="D3081" s="10" t="s">
        <v>6090</v>
      </c>
      <c r="E3081" s="10" t="s">
        <v>6061</v>
      </c>
      <c r="F3081" s="10" t="s">
        <v>5944</v>
      </c>
    </row>
    <row r="3082" spans="1:6">
      <c r="A3082" s="132" t="s">
        <v>23648</v>
      </c>
      <c r="B3082" s="10" t="s">
        <v>6009</v>
      </c>
      <c r="C3082" s="10" t="s">
        <v>6009</v>
      </c>
      <c r="D3082" s="10" t="s">
        <v>5943</v>
      </c>
      <c r="E3082" s="10" t="s">
        <v>3214</v>
      </c>
      <c r="F3082" s="10" t="s">
        <v>5944</v>
      </c>
    </row>
    <row r="3083" spans="1:6">
      <c r="A3083" s="132" t="s">
        <v>23649</v>
      </c>
      <c r="B3083" s="10" t="s">
        <v>6508</v>
      </c>
      <c r="C3083" s="10" t="s">
        <v>5975</v>
      </c>
      <c r="D3083" s="10" t="s">
        <v>5975</v>
      </c>
      <c r="E3083" s="10" t="s">
        <v>3214</v>
      </c>
      <c r="F3083" s="10" t="s">
        <v>5944</v>
      </c>
    </row>
    <row r="3084" spans="1:6">
      <c r="A3084" s="132" t="s">
        <v>23650</v>
      </c>
      <c r="B3084" s="10" t="s">
        <v>6496</v>
      </c>
      <c r="C3084" s="10" t="s">
        <v>6445</v>
      </c>
      <c r="D3084" s="10" t="s">
        <v>5906</v>
      </c>
      <c r="E3084" s="10" t="s">
        <v>5950</v>
      </c>
      <c r="F3084" s="10" t="s">
        <v>5951</v>
      </c>
    </row>
    <row r="3085" spans="1:6">
      <c r="A3085" s="132" t="s">
        <v>23651</v>
      </c>
      <c r="B3085" s="10" t="s">
        <v>6103</v>
      </c>
      <c r="C3085" s="10" t="s">
        <v>6100</v>
      </c>
      <c r="D3085" s="10" t="s">
        <v>6090</v>
      </c>
      <c r="E3085" s="10" t="s">
        <v>6061</v>
      </c>
      <c r="F3085" s="10" t="s">
        <v>5944</v>
      </c>
    </row>
    <row r="3086" spans="1:6">
      <c r="A3086" s="132" t="s">
        <v>26264</v>
      </c>
      <c r="B3086" s="10" t="s">
        <v>6122</v>
      </c>
      <c r="C3086" s="10" t="s">
        <v>6120</v>
      </c>
      <c r="D3086" s="10" t="s">
        <v>6090</v>
      </c>
      <c r="E3086" s="10" t="s">
        <v>6061</v>
      </c>
      <c r="F3086" s="10" t="s">
        <v>5944</v>
      </c>
    </row>
    <row r="3087" spans="1:6">
      <c r="A3087" s="132" t="s">
        <v>23652</v>
      </c>
      <c r="B3087" s="10" t="s">
        <v>6414</v>
      </c>
      <c r="C3087" s="10" t="s">
        <v>6181</v>
      </c>
      <c r="D3087" s="10" t="s">
        <v>6090</v>
      </c>
      <c r="E3087" s="10" t="s">
        <v>6061</v>
      </c>
      <c r="F3087" s="10" t="s">
        <v>5944</v>
      </c>
    </row>
    <row r="3088" spans="1:6">
      <c r="A3088" s="132" t="s">
        <v>23653</v>
      </c>
      <c r="B3088" s="10" t="s">
        <v>6471</v>
      </c>
      <c r="C3088" s="10" t="s">
        <v>6130</v>
      </c>
      <c r="D3088" s="10" t="s">
        <v>6090</v>
      </c>
      <c r="E3088" s="10" t="s">
        <v>6061</v>
      </c>
      <c r="F3088" s="10" t="s">
        <v>5944</v>
      </c>
    </row>
    <row r="3089" spans="1:6">
      <c r="A3089" s="132" t="s">
        <v>23654</v>
      </c>
      <c r="B3089" s="10" t="s">
        <v>6047</v>
      </c>
      <c r="C3089" s="10" t="s">
        <v>6048</v>
      </c>
      <c r="D3089" s="10" t="s">
        <v>6046</v>
      </c>
      <c r="E3089" s="10" t="s">
        <v>3214</v>
      </c>
      <c r="F3089" s="10" t="s">
        <v>5944</v>
      </c>
    </row>
    <row r="3090" spans="1:6">
      <c r="A3090" s="132" t="s">
        <v>23655</v>
      </c>
      <c r="B3090" s="10" t="s">
        <v>6508</v>
      </c>
      <c r="C3090" s="10" t="s">
        <v>5975</v>
      </c>
      <c r="D3090" s="10" t="s">
        <v>5975</v>
      </c>
      <c r="E3090" s="10" t="s">
        <v>3214</v>
      </c>
      <c r="F3090" s="10" t="s">
        <v>5944</v>
      </c>
    </row>
    <row r="3091" spans="1:6">
      <c r="A3091" s="132" t="s">
        <v>23656</v>
      </c>
      <c r="B3091" s="10" t="s">
        <v>6481</v>
      </c>
      <c r="C3091" s="10" t="s">
        <v>5975</v>
      </c>
      <c r="D3091" s="10" t="s">
        <v>5975</v>
      </c>
      <c r="E3091" s="10" t="s">
        <v>3214</v>
      </c>
      <c r="F3091" s="10" t="s">
        <v>5944</v>
      </c>
    </row>
    <row r="3092" spans="1:6">
      <c r="A3092" s="132" t="s">
        <v>23657</v>
      </c>
      <c r="B3092" s="10" t="s">
        <v>5973</v>
      </c>
      <c r="C3092" s="10" t="s">
        <v>5972</v>
      </c>
      <c r="D3092" s="10" t="s">
        <v>5972</v>
      </c>
      <c r="E3092" s="10" t="s">
        <v>3214</v>
      </c>
      <c r="F3092" s="10" t="s">
        <v>5944</v>
      </c>
    </row>
    <row r="3093" spans="1:6">
      <c r="A3093" s="132" t="s">
        <v>23658</v>
      </c>
      <c r="B3093" s="10" t="s">
        <v>6414</v>
      </c>
      <c r="C3093" s="10" t="s">
        <v>6181</v>
      </c>
      <c r="D3093" s="10" t="s">
        <v>6090</v>
      </c>
      <c r="E3093" s="10" t="s">
        <v>6061</v>
      </c>
      <c r="F3093" s="10" t="s">
        <v>5944</v>
      </c>
    </row>
    <row r="3094" spans="1:6">
      <c r="A3094" s="132" t="s">
        <v>23659</v>
      </c>
      <c r="B3094" s="10" t="s">
        <v>6035</v>
      </c>
      <c r="C3094" s="10" t="s">
        <v>6036</v>
      </c>
      <c r="D3094" s="10" t="s">
        <v>6026</v>
      </c>
      <c r="E3094" s="10" t="s">
        <v>3214</v>
      </c>
      <c r="F3094" s="10" t="s">
        <v>5944</v>
      </c>
    </row>
    <row r="3095" spans="1:6">
      <c r="A3095" s="132" t="s">
        <v>23660</v>
      </c>
      <c r="B3095" s="10" t="s">
        <v>6495</v>
      </c>
      <c r="C3095" s="10" t="s">
        <v>5975</v>
      </c>
      <c r="D3095" s="10" t="s">
        <v>5975</v>
      </c>
      <c r="E3095" s="10" t="s">
        <v>3214</v>
      </c>
      <c r="F3095" s="10" t="s">
        <v>5944</v>
      </c>
    </row>
    <row r="3096" spans="1:6">
      <c r="A3096" s="132" t="s">
        <v>23661</v>
      </c>
      <c r="B3096" s="10" t="s">
        <v>6290</v>
      </c>
      <c r="C3096" s="10" t="s">
        <v>6009</v>
      </c>
      <c r="D3096" s="10" t="s">
        <v>5943</v>
      </c>
      <c r="E3096" s="10" t="s">
        <v>3214</v>
      </c>
      <c r="F3096" s="10" t="s">
        <v>5944</v>
      </c>
    </row>
    <row r="3097" spans="1:6">
      <c r="A3097" s="132" t="s">
        <v>23662</v>
      </c>
      <c r="B3097" s="10" t="s">
        <v>6166</v>
      </c>
      <c r="C3097" s="10" t="s">
        <v>6165</v>
      </c>
      <c r="D3097" s="10" t="s">
        <v>6090</v>
      </c>
      <c r="E3097" s="10" t="s">
        <v>6061</v>
      </c>
      <c r="F3097" s="10" t="s">
        <v>5944</v>
      </c>
    </row>
    <row r="3098" spans="1:6">
      <c r="A3098" s="132" t="s">
        <v>23663</v>
      </c>
      <c r="B3098" s="10" t="s">
        <v>6414</v>
      </c>
      <c r="C3098" s="10" t="s">
        <v>6181</v>
      </c>
      <c r="D3098" s="10" t="s">
        <v>6090</v>
      </c>
      <c r="E3098" s="10" t="s">
        <v>6061</v>
      </c>
      <c r="F3098" s="10" t="s">
        <v>5944</v>
      </c>
    </row>
    <row r="3099" spans="1:6">
      <c r="A3099" s="132" t="s">
        <v>23664</v>
      </c>
      <c r="B3099" s="10" t="s">
        <v>5962</v>
      </c>
      <c r="C3099" s="10" t="s">
        <v>5963</v>
      </c>
      <c r="D3099" s="10" t="s">
        <v>5964</v>
      </c>
      <c r="E3099" s="10" t="s">
        <v>5950</v>
      </c>
      <c r="F3099" s="10" t="s">
        <v>5951</v>
      </c>
    </row>
    <row r="3100" spans="1:6">
      <c r="A3100" s="132" t="s">
        <v>23665</v>
      </c>
      <c r="B3100" s="10" t="s">
        <v>6257</v>
      </c>
      <c r="C3100" s="10" t="s">
        <v>6250</v>
      </c>
      <c r="D3100" s="10" t="s">
        <v>6090</v>
      </c>
      <c r="E3100" s="10" t="s">
        <v>6061</v>
      </c>
      <c r="F3100" s="10" t="s">
        <v>5944</v>
      </c>
    </row>
    <row r="3101" spans="1:6">
      <c r="A3101" s="132" t="s">
        <v>23666</v>
      </c>
      <c r="B3101" s="10" t="s">
        <v>6493</v>
      </c>
      <c r="C3101" s="10" t="s">
        <v>5975</v>
      </c>
      <c r="D3101" s="10" t="s">
        <v>5975</v>
      </c>
      <c r="E3101" s="10" t="s">
        <v>3214</v>
      </c>
      <c r="F3101" s="10" t="s">
        <v>5944</v>
      </c>
    </row>
    <row r="3102" spans="1:6">
      <c r="A3102" s="132" t="s">
        <v>23667</v>
      </c>
      <c r="B3102" s="10" t="s">
        <v>6469</v>
      </c>
      <c r="C3102" s="10" t="s">
        <v>5924</v>
      </c>
      <c r="D3102" s="10" t="s">
        <v>3244</v>
      </c>
      <c r="E3102" s="10" t="s">
        <v>5906</v>
      </c>
      <c r="F3102" s="10" t="s">
        <v>5892</v>
      </c>
    </row>
    <row r="3103" spans="1:6">
      <c r="A3103" s="132" t="s">
        <v>27936</v>
      </c>
      <c r="B3103" s="10" t="s">
        <v>6021</v>
      </c>
      <c r="C3103" s="10" t="s">
        <v>5943</v>
      </c>
      <c r="D3103" s="10" t="s">
        <v>5943</v>
      </c>
      <c r="E3103" s="10" t="s">
        <v>3214</v>
      </c>
      <c r="F3103" s="10" t="s">
        <v>5944</v>
      </c>
    </row>
    <row r="3104" spans="1:6">
      <c r="A3104" s="132" t="s">
        <v>23668</v>
      </c>
      <c r="B3104" s="10" t="s">
        <v>6084</v>
      </c>
      <c r="C3104" s="10" t="s">
        <v>6082</v>
      </c>
      <c r="D3104" s="10" t="s">
        <v>6071</v>
      </c>
      <c r="E3104" s="10" t="s">
        <v>6061</v>
      </c>
      <c r="F3104" s="10" t="s">
        <v>5944</v>
      </c>
    </row>
    <row r="3105" spans="1:6">
      <c r="A3105" s="132" t="s">
        <v>23669</v>
      </c>
      <c r="B3105" s="10" t="s">
        <v>6489</v>
      </c>
      <c r="C3105" s="10" t="s">
        <v>6163</v>
      </c>
      <c r="D3105" s="10" t="s">
        <v>6090</v>
      </c>
      <c r="E3105" s="10" t="s">
        <v>6061</v>
      </c>
      <c r="F3105" s="10" t="s">
        <v>5944</v>
      </c>
    </row>
    <row r="3106" spans="1:6">
      <c r="A3106" s="132" t="s">
        <v>23670</v>
      </c>
      <c r="B3106" s="10" t="s">
        <v>6414</v>
      </c>
      <c r="C3106" s="10" t="s">
        <v>6181</v>
      </c>
      <c r="D3106" s="10" t="s">
        <v>6090</v>
      </c>
      <c r="E3106" s="10" t="s">
        <v>6061</v>
      </c>
      <c r="F3106" s="10" t="s">
        <v>5944</v>
      </c>
    </row>
    <row r="3107" spans="1:6">
      <c r="A3107" s="132" t="s">
        <v>27572</v>
      </c>
      <c r="B3107" s="10" t="s">
        <v>6126</v>
      </c>
      <c r="C3107" s="10" t="s">
        <v>6123</v>
      </c>
      <c r="D3107" s="10" t="s">
        <v>6090</v>
      </c>
      <c r="E3107" s="10" t="s">
        <v>6061</v>
      </c>
      <c r="F3107" s="10" t="s">
        <v>5944</v>
      </c>
    </row>
    <row r="3108" spans="1:6">
      <c r="A3108" s="132" t="s">
        <v>23671</v>
      </c>
      <c r="B3108" s="10" t="s">
        <v>6025</v>
      </c>
      <c r="C3108" s="10" t="s">
        <v>6036</v>
      </c>
      <c r="D3108" s="10" t="s">
        <v>6026</v>
      </c>
      <c r="E3108" s="10" t="s">
        <v>3214</v>
      </c>
      <c r="F3108" s="10" t="s">
        <v>5944</v>
      </c>
    </row>
    <row r="3109" spans="1:6">
      <c r="A3109" s="132" t="s">
        <v>23672</v>
      </c>
      <c r="B3109" s="10" t="s">
        <v>6111</v>
      </c>
      <c r="C3109" s="10" t="s">
        <v>6108</v>
      </c>
      <c r="D3109" s="10" t="s">
        <v>6090</v>
      </c>
      <c r="E3109" s="10" t="s">
        <v>6061</v>
      </c>
      <c r="F3109" s="10" t="s">
        <v>5944</v>
      </c>
    </row>
    <row r="3110" spans="1:6">
      <c r="A3110" s="132" t="s">
        <v>23673</v>
      </c>
      <c r="B3110" s="10" t="s">
        <v>6192</v>
      </c>
      <c r="C3110" s="10" t="s">
        <v>6189</v>
      </c>
      <c r="D3110" s="10" t="s">
        <v>6090</v>
      </c>
      <c r="E3110" s="10" t="s">
        <v>6061</v>
      </c>
      <c r="F3110" s="10" t="s">
        <v>5944</v>
      </c>
    </row>
    <row r="3111" spans="1:6">
      <c r="A3111" s="132" t="s">
        <v>23674</v>
      </c>
      <c r="B3111" s="10" t="s">
        <v>6079</v>
      </c>
      <c r="C3111" s="10" t="s">
        <v>6181</v>
      </c>
      <c r="D3111" s="10" t="s">
        <v>6090</v>
      </c>
      <c r="E3111" s="10" t="s">
        <v>6061</v>
      </c>
      <c r="F3111" s="10" t="s">
        <v>5944</v>
      </c>
    </row>
    <row r="3112" spans="1:6">
      <c r="A3112" s="132" t="s">
        <v>23675</v>
      </c>
      <c r="B3112" s="10" t="s">
        <v>6446</v>
      </c>
      <c r="C3112" s="10" t="s">
        <v>6446</v>
      </c>
      <c r="D3112" s="10" t="s">
        <v>5975</v>
      </c>
      <c r="E3112" s="10" t="s">
        <v>3214</v>
      </c>
      <c r="F3112" s="10" t="s">
        <v>5944</v>
      </c>
    </row>
    <row r="3113" spans="1:6">
      <c r="A3113" s="132" t="s">
        <v>23676</v>
      </c>
      <c r="B3113" s="10" t="s">
        <v>5984</v>
      </c>
      <c r="C3113" s="10" t="s">
        <v>5975</v>
      </c>
      <c r="D3113" s="10" t="s">
        <v>5975</v>
      </c>
      <c r="E3113" s="10" t="s">
        <v>3214</v>
      </c>
      <c r="F3113" s="10" t="s">
        <v>5944</v>
      </c>
    </row>
    <row r="3114" spans="1:6">
      <c r="A3114" s="132" t="s">
        <v>23677</v>
      </c>
      <c r="B3114" s="10" t="s">
        <v>5985</v>
      </c>
      <c r="C3114" s="10" t="s">
        <v>5975</v>
      </c>
      <c r="D3114" s="10" t="s">
        <v>5975</v>
      </c>
      <c r="E3114" s="10" t="s">
        <v>3214</v>
      </c>
      <c r="F3114" s="10" t="s">
        <v>5944</v>
      </c>
    </row>
    <row r="3115" spans="1:6">
      <c r="A3115" s="132" t="s">
        <v>23678</v>
      </c>
      <c r="B3115" s="10" t="s">
        <v>6247</v>
      </c>
      <c r="C3115" s="10" t="s">
        <v>6248</v>
      </c>
      <c r="D3115" s="10" t="s">
        <v>6090</v>
      </c>
      <c r="E3115" s="10" t="s">
        <v>6061</v>
      </c>
      <c r="F3115" s="10" t="s">
        <v>5944</v>
      </c>
    </row>
    <row r="3116" spans="1:6">
      <c r="A3116" s="132" t="s">
        <v>23679</v>
      </c>
      <c r="B3116" s="10" t="s">
        <v>6066</v>
      </c>
      <c r="C3116" s="10" t="s">
        <v>6063</v>
      </c>
      <c r="D3116" s="10" t="s">
        <v>6060</v>
      </c>
      <c r="E3116" s="10" t="s">
        <v>6061</v>
      </c>
      <c r="F3116" s="10" t="s">
        <v>5944</v>
      </c>
    </row>
    <row r="3117" spans="1:6">
      <c r="A3117" s="132" t="s">
        <v>23680</v>
      </c>
      <c r="B3117" s="10" t="s">
        <v>6109</v>
      </c>
      <c r="C3117" s="10" t="s">
        <v>6108</v>
      </c>
      <c r="D3117" s="10" t="s">
        <v>6090</v>
      </c>
      <c r="E3117" s="10" t="s">
        <v>6061</v>
      </c>
      <c r="F3117" s="10" t="s">
        <v>5944</v>
      </c>
    </row>
    <row r="3118" spans="1:6">
      <c r="A3118" s="132" t="s">
        <v>23681</v>
      </c>
      <c r="B3118" s="10" t="s">
        <v>6414</v>
      </c>
      <c r="C3118" s="10" t="s">
        <v>6181</v>
      </c>
      <c r="D3118" s="10" t="s">
        <v>6090</v>
      </c>
      <c r="E3118" s="10" t="s">
        <v>6061</v>
      </c>
      <c r="F3118" s="10" t="s">
        <v>5944</v>
      </c>
    </row>
    <row r="3119" spans="1:6">
      <c r="A3119" s="132" t="s">
        <v>23682</v>
      </c>
      <c r="B3119" s="10" t="s">
        <v>6079</v>
      </c>
      <c r="C3119" s="10" t="s">
        <v>6181</v>
      </c>
      <c r="D3119" s="10" t="s">
        <v>6090</v>
      </c>
      <c r="E3119" s="10" t="s">
        <v>6061</v>
      </c>
      <c r="F3119" s="10" t="s">
        <v>5944</v>
      </c>
    </row>
    <row r="3120" spans="1:6">
      <c r="A3120" s="132" t="s">
        <v>23683</v>
      </c>
      <c r="B3120" s="10" t="s">
        <v>6034</v>
      </c>
      <c r="C3120" s="10" t="s">
        <v>6033</v>
      </c>
      <c r="D3120" s="10" t="s">
        <v>6026</v>
      </c>
      <c r="E3120" s="10" t="s">
        <v>3214</v>
      </c>
      <c r="F3120" s="10" t="s">
        <v>5944</v>
      </c>
    </row>
    <row r="3121" spans="1:6">
      <c r="A3121" s="132" t="s">
        <v>23684</v>
      </c>
      <c r="B3121" s="10" t="s">
        <v>6475</v>
      </c>
      <c r="C3121" s="10" t="s">
        <v>5924</v>
      </c>
      <c r="D3121" s="10" t="s">
        <v>3244</v>
      </c>
      <c r="E3121" s="10" t="s">
        <v>5906</v>
      </c>
      <c r="F3121" s="10" t="s">
        <v>5892</v>
      </c>
    </row>
    <row r="3122" spans="1:6">
      <c r="A3122" s="132" t="s">
        <v>23685</v>
      </c>
      <c r="B3122" s="10" t="s">
        <v>6493</v>
      </c>
      <c r="C3122" s="10" t="s">
        <v>5975</v>
      </c>
      <c r="D3122" s="10" t="s">
        <v>5975</v>
      </c>
      <c r="E3122" s="10" t="s">
        <v>3214</v>
      </c>
      <c r="F3122" s="10" t="s">
        <v>5944</v>
      </c>
    </row>
    <row r="3123" spans="1:6">
      <c r="A3123" s="110" t="s">
        <v>28152</v>
      </c>
      <c r="B3123" s="10" t="s">
        <v>6486</v>
      </c>
      <c r="C3123" s="10" t="s">
        <v>6082</v>
      </c>
      <c r="D3123" s="10" t="s">
        <v>6071</v>
      </c>
      <c r="E3123" s="10" t="s">
        <v>6061</v>
      </c>
      <c r="F3123" s="10" t="s">
        <v>5944</v>
      </c>
    </row>
    <row r="3124" spans="1:6">
      <c r="A3124" s="132" t="s">
        <v>23686</v>
      </c>
      <c r="B3124" s="10" t="s">
        <v>6414</v>
      </c>
      <c r="C3124" s="10" t="s">
        <v>6181</v>
      </c>
      <c r="D3124" s="10" t="s">
        <v>6090</v>
      </c>
      <c r="E3124" s="10" t="s">
        <v>6061</v>
      </c>
      <c r="F3124" s="10" t="s">
        <v>5944</v>
      </c>
    </row>
    <row r="3125" spans="1:6">
      <c r="A3125" s="132" t="s">
        <v>23687</v>
      </c>
      <c r="B3125" s="10" t="s">
        <v>6414</v>
      </c>
      <c r="C3125" s="10" t="s">
        <v>6181</v>
      </c>
      <c r="D3125" s="10" t="s">
        <v>6090</v>
      </c>
      <c r="E3125" s="10" t="s">
        <v>6061</v>
      </c>
      <c r="F3125" s="10" t="s">
        <v>5944</v>
      </c>
    </row>
    <row r="3126" spans="1:6">
      <c r="A3126" s="132" t="s">
        <v>27937</v>
      </c>
      <c r="B3126" s="10" t="s">
        <v>5965</v>
      </c>
      <c r="C3126" s="10" t="s">
        <v>5966</v>
      </c>
      <c r="D3126" s="10" t="s">
        <v>5966</v>
      </c>
      <c r="E3126" s="10" t="s">
        <v>3214</v>
      </c>
      <c r="F3126" s="10" t="s">
        <v>5944</v>
      </c>
    </row>
    <row r="3127" spans="1:6">
      <c r="A3127" s="132" t="s">
        <v>23688</v>
      </c>
      <c r="B3127" s="10" t="s">
        <v>5984</v>
      </c>
      <c r="C3127" s="10" t="s">
        <v>5975</v>
      </c>
      <c r="D3127" s="10" t="s">
        <v>5975</v>
      </c>
      <c r="E3127" s="10" t="s">
        <v>3214</v>
      </c>
      <c r="F3127" s="10" t="s">
        <v>5944</v>
      </c>
    </row>
    <row r="3128" spans="1:6">
      <c r="A3128" s="132" t="s">
        <v>23689</v>
      </c>
      <c r="B3128" s="10" t="s">
        <v>6491</v>
      </c>
      <c r="C3128" s="10" t="s">
        <v>6082</v>
      </c>
      <c r="D3128" s="10" t="s">
        <v>6071</v>
      </c>
      <c r="E3128" s="10" t="s">
        <v>6061</v>
      </c>
      <c r="F3128" s="10" t="s">
        <v>5944</v>
      </c>
    </row>
    <row r="3129" spans="1:6">
      <c r="A3129" s="132" t="s">
        <v>23690</v>
      </c>
      <c r="B3129" s="10" t="s">
        <v>6423</v>
      </c>
      <c r="C3129" s="10" t="s">
        <v>6423</v>
      </c>
      <c r="D3129" s="10" t="s">
        <v>6090</v>
      </c>
      <c r="E3129" s="10" t="s">
        <v>6061</v>
      </c>
      <c r="F3129" s="10" t="s">
        <v>5944</v>
      </c>
    </row>
    <row r="3130" spans="1:6">
      <c r="A3130" s="132" t="s">
        <v>23691</v>
      </c>
      <c r="B3130" s="10" t="s">
        <v>6094</v>
      </c>
      <c r="C3130" s="10" t="s">
        <v>6089</v>
      </c>
      <c r="D3130" s="10" t="s">
        <v>6090</v>
      </c>
      <c r="E3130" s="10" t="s">
        <v>6061</v>
      </c>
      <c r="F3130" s="10" t="s">
        <v>5944</v>
      </c>
    </row>
    <row r="3131" spans="1:6">
      <c r="A3131" s="132" t="s">
        <v>23692</v>
      </c>
      <c r="B3131" s="10" t="s">
        <v>6105</v>
      </c>
      <c r="C3131" s="10" t="s">
        <v>6106</v>
      </c>
      <c r="D3131" s="10" t="s">
        <v>6090</v>
      </c>
      <c r="E3131" s="10" t="s">
        <v>6061</v>
      </c>
      <c r="F3131" s="10" t="s">
        <v>5944</v>
      </c>
    </row>
    <row r="3132" spans="1:6">
      <c r="A3132" s="132" t="s">
        <v>23693</v>
      </c>
      <c r="B3132" s="10" t="s">
        <v>6209</v>
      </c>
      <c r="C3132" s="10" t="s">
        <v>6210</v>
      </c>
      <c r="D3132" s="10" t="s">
        <v>6090</v>
      </c>
      <c r="E3132" s="10" t="s">
        <v>6061</v>
      </c>
      <c r="F3132" s="10" t="s">
        <v>5944</v>
      </c>
    </row>
    <row r="3133" spans="1:6">
      <c r="A3133" s="132" t="s">
        <v>23694</v>
      </c>
      <c r="B3133" s="10" t="s">
        <v>6091</v>
      </c>
      <c r="C3133" s="10" t="s">
        <v>6089</v>
      </c>
      <c r="D3133" s="10" t="s">
        <v>6090</v>
      </c>
      <c r="E3133" s="10" t="s">
        <v>6061</v>
      </c>
      <c r="F3133" s="10" t="s">
        <v>5944</v>
      </c>
    </row>
    <row r="3134" spans="1:6">
      <c r="A3134" s="132" t="s">
        <v>24724</v>
      </c>
      <c r="B3134" s="10" t="s">
        <v>6449</v>
      </c>
      <c r="C3134" s="10" t="s">
        <v>5943</v>
      </c>
      <c r="D3134" s="10" t="s">
        <v>5943</v>
      </c>
      <c r="E3134" s="10" t="s">
        <v>3214</v>
      </c>
      <c r="F3134" s="10" t="s">
        <v>5944</v>
      </c>
    </row>
    <row r="3135" spans="1:6">
      <c r="A3135" s="132" t="s">
        <v>23695</v>
      </c>
      <c r="B3135" s="10" t="s">
        <v>6414</v>
      </c>
      <c r="C3135" s="10" t="s">
        <v>6181</v>
      </c>
      <c r="D3135" s="10" t="s">
        <v>6090</v>
      </c>
      <c r="E3135" s="10" t="s">
        <v>6061</v>
      </c>
      <c r="F3135" s="10" t="s">
        <v>5944</v>
      </c>
    </row>
    <row r="3136" spans="1:6">
      <c r="A3136" s="132" t="s">
        <v>23696</v>
      </c>
      <c r="B3136" s="10" t="s">
        <v>6191</v>
      </c>
      <c r="C3136" s="10" t="s">
        <v>6189</v>
      </c>
      <c r="D3136" s="10" t="s">
        <v>6090</v>
      </c>
      <c r="E3136" s="10" t="s">
        <v>6061</v>
      </c>
      <c r="F3136" s="10" t="s">
        <v>5944</v>
      </c>
    </row>
    <row r="3137" spans="1:6">
      <c r="A3137" s="132" t="s">
        <v>23697</v>
      </c>
      <c r="B3137" s="10" t="s">
        <v>6418</v>
      </c>
      <c r="C3137" s="10" t="s">
        <v>5975</v>
      </c>
      <c r="D3137" s="10" t="s">
        <v>5975</v>
      </c>
      <c r="E3137" s="10" t="s">
        <v>3214</v>
      </c>
      <c r="F3137" s="10" t="s">
        <v>5944</v>
      </c>
    </row>
    <row r="3138" spans="1:6">
      <c r="A3138" s="132" t="s">
        <v>23698</v>
      </c>
      <c r="B3138" s="10" t="s">
        <v>5962</v>
      </c>
      <c r="C3138" s="10" t="s">
        <v>5963</v>
      </c>
      <c r="D3138" s="10" t="s">
        <v>5964</v>
      </c>
      <c r="E3138" s="10" t="s">
        <v>5950</v>
      </c>
      <c r="F3138" s="10" t="s">
        <v>5951</v>
      </c>
    </row>
    <row r="3139" spans="1:6">
      <c r="A3139" s="132" t="s">
        <v>23699</v>
      </c>
      <c r="B3139" s="10" t="s">
        <v>6095</v>
      </c>
      <c r="C3139" s="10" t="s">
        <v>6096</v>
      </c>
      <c r="D3139" s="10" t="s">
        <v>6090</v>
      </c>
      <c r="E3139" s="10" t="s">
        <v>6061</v>
      </c>
      <c r="F3139" s="10" t="s">
        <v>5944</v>
      </c>
    </row>
    <row r="3140" spans="1:6">
      <c r="A3140" s="132" t="s">
        <v>23700</v>
      </c>
      <c r="B3140" s="10" t="s">
        <v>6122</v>
      </c>
      <c r="C3140" s="10" t="s">
        <v>6120</v>
      </c>
      <c r="D3140" s="10" t="s">
        <v>6090</v>
      </c>
      <c r="E3140" s="10" t="s">
        <v>6061</v>
      </c>
      <c r="F3140" s="10" t="s">
        <v>5944</v>
      </c>
    </row>
    <row r="3141" spans="1:6">
      <c r="A3141" s="132" t="s">
        <v>23701</v>
      </c>
      <c r="B3141" s="10" t="s">
        <v>6031</v>
      </c>
      <c r="C3141" s="10" t="s">
        <v>6029</v>
      </c>
      <c r="D3141" s="10" t="s">
        <v>6026</v>
      </c>
      <c r="E3141" s="10" t="s">
        <v>3214</v>
      </c>
      <c r="F3141" s="10" t="s">
        <v>5944</v>
      </c>
    </row>
    <row r="3142" spans="1:6">
      <c r="A3142" s="132" t="s">
        <v>23702</v>
      </c>
      <c r="B3142" s="10" t="s">
        <v>6173</v>
      </c>
      <c r="C3142" s="10" t="s">
        <v>6174</v>
      </c>
      <c r="D3142" s="10" t="s">
        <v>6090</v>
      </c>
      <c r="E3142" s="10" t="s">
        <v>6061</v>
      </c>
      <c r="F3142" s="10" t="s">
        <v>5944</v>
      </c>
    </row>
    <row r="3143" spans="1:6">
      <c r="A3143" s="132" t="s">
        <v>23703</v>
      </c>
      <c r="B3143" s="10" t="s">
        <v>6414</v>
      </c>
      <c r="C3143" s="10" t="s">
        <v>6181</v>
      </c>
      <c r="D3143" s="10" t="s">
        <v>6090</v>
      </c>
      <c r="E3143" s="10" t="s">
        <v>6061</v>
      </c>
      <c r="F3143" s="10" t="s">
        <v>5944</v>
      </c>
    </row>
    <row r="3144" spans="1:6">
      <c r="A3144" s="132" t="s">
        <v>23704</v>
      </c>
      <c r="B3144" s="10" t="s">
        <v>6489</v>
      </c>
      <c r="C3144" s="10" t="s">
        <v>6163</v>
      </c>
      <c r="D3144" s="10" t="s">
        <v>6090</v>
      </c>
      <c r="E3144" s="10" t="s">
        <v>6061</v>
      </c>
      <c r="F3144" s="10" t="s">
        <v>5944</v>
      </c>
    </row>
    <row r="3145" spans="1:6">
      <c r="A3145" s="132" t="s">
        <v>23705</v>
      </c>
      <c r="B3145" s="10" t="s">
        <v>6024</v>
      </c>
      <c r="C3145" s="10" t="s">
        <v>5943</v>
      </c>
      <c r="D3145" s="10" t="s">
        <v>5943</v>
      </c>
      <c r="E3145" s="10" t="s">
        <v>3214</v>
      </c>
      <c r="F3145" s="10" t="s">
        <v>5944</v>
      </c>
    </row>
    <row r="3146" spans="1:6">
      <c r="A3146" s="132" t="s">
        <v>23706</v>
      </c>
      <c r="B3146" s="10" t="s">
        <v>6135</v>
      </c>
      <c r="C3146" s="10" t="s">
        <v>6130</v>
      </c>
      <c r="D3146" s="10" t="s">
        <v>6090</v>
      </c>
      <c r="E3146" s="10" t="s">
        <v>6061</v>
      </c>
      <c r="F3146" s="10" t="s">
        <v>5944</v>
      </c>
    </row>
    <row r="3147" spans="1:6">
      <c r="A3147" s="132" t="s">
        <v>23707</v>
      </c>
      <c r="B3147" s="10" t="s">
        <v>6099</v>
      </c>
      <c r="C3147" s="10" t="s">
        <v>6100</v>
      </c>
      <c r="D3147" s="10" t="s">
        <v>6090</v>
      </c>
      <c r="E3147" s="10" t="s">
        <v>6061</v>
      </c>
      <c r="F3147" s="10" t="s">
        <v>5944</v>
      </c>
    </row>
    <row r="3148" spans="1:6">
      <c r="A3148" s="132" t="s">
        <v>23708</v>
      </c>
      <c r="B3148" s="10" t="s">
        <v>6414</v>
      </c>
      <c r="C3148" s="10" t="s">
        <v>6181</v>
      </c>
      <c r="D3148" s="10" t="s">
        <v>6090</v>
      </c>
      <c r="E3148" s="10" t="s">
        <v>6061</v>
      </c>
      <c r="F3148" s="10" t="s">
        <v>5944</v>
      </c>
    </row>
    <row r="3149" spans="1:6">
      <c r="A3149" s="132" t="s">
        <v>23709</v>
      </c>
      <c r="B3149" s="10" t="s">
        <v>6135</v>
      </c>
      <c r="C3149" s="10" t="s">
        <v>6130</v>
      </c>
      <c r="D3149" s="10" t="s">
        <v>6090</v>
      </c>
      <c r="E3149" s="10" t="s">
        <v>6061</v>
      </c>
      <c r="F3149" s="10" t="s">
        <v>5944</v>
      </c>
    </row>
    <row r="3150" spans="1:6">
      <c r="A3150" s="132" t="s">
        <v>23710</v>
      </c>
      <c r="B3150" s="10" t="s">
        <v>5973</v>
      </c>
      <c r="C3150" s="10" t="s">
        <v>5972</v>
      </c>
      <c r="D3150" s="10" t="s">
        <v>5972</v>
      </c>
      <c r="E3150" s="10" t="s">
        <v>3214</v>
      </c>
      <c r="F3150" s="10" t="s">
        <v>5944</v>
      </c>
    </row>
    <row r="3151" spans="1:6">
      <c r="A3151" s="132" t="s">
        <v>23711</v>
      </c>
      <c r="B3151" s="10" t="s">
        <v>6167</v>
      </c>
      <c r="C3151" s="10" t="s">
        <v>6165</v>
      </c>
      <c r="D3151" s="10" t="s">
        <v>6090</v>
      </c>
      <c r="E3151" s="10" t="s">
        <v>6061</v>
      </c>
      <c r="F3151" s="10" t="s">
        <v>5944</v>
      </c>
    </row>
    <row r="3152" spans="1:6">
      <c r="A3152" s="132" t="s">
        <v>23712</v>
      </c>
      <c r="B3152" s="10" t="s">
        <v>6479</v>
      </c>
      <c r="C3152" s="10" t="s">
        <v>6048</v>
      </c>
      <c r="D3152" s="10" t="s">
        <v>6046</v>
      </c>
      <c r="E3152" s="10" t="s">
        <v>3214</v>
      </c>
      <c r="F3152" s="10" t="s">
        <v>5944</v>
      </c>
    </row>
    <row r="3153" spans="1:6">
      <c r="A3153" s="132" t="s">
        <v>23713</v>
      </c>
      <c r="B3153" s="10" t="s">
        <v>6449</v>
      </c>
      <c r="C3153" s="10" t="s">
        <v>5943</v>
      </c>
      <c r="D3153" s="10" t="s">
        <v>5943</v>
      </c>
      <c r="E3153" s="10" t="s">
        <v>3214</v>
      </c>
      <c r="F3153" s="10" t="s">
        <v>5944</v>
      </c>
    </row>
    <row r="3154" spans="1:6">
      <c r="A3154" s="132" t="s">
        <v>23714</v>
      </c>
      <c r="B3154" s="10" t="s">
        <v>6191</v>
      </c>
      <c r="C3154" s="10" t="s">
        <v>6189</v>
      </c>
      <c r="D3154" s="10" t="s">
        <v>6090</v>
      </c>
      <c r="E3154" s="10" t="s">
        <v>6061</v>
      </c>
      <c r="F3154" s="10" t="s">
        <v>5944</v>
      </c>
    </row>
    <row r="3155" spans="1:6">
      <c r="A3155" s="132" t="s">
        <v>23715</v>
      </c>
      <c r="B3155" s="10" t="s">
        <v>6339</v>
      </c>
      <c r="C3155" s="10" t="s">
        <v>6036</v>
      </c>
      <c r="D3155" s="10" t="s">
        <v>6026</v>
      </c>
      <c r="E3155" s="10" t="s">
        <v>3214</v>
      </c>
      <c r="F3155" s="10" t="s">
        <v>5944</v>
      </c>
    </row>
    <row r="3156" spans="1:6">
      <c r="A3156" s="132" t="s">
        <v>23716</v>
      </c>
      <c r="B3156" s="10" t="s">
        <v>6153</v>
      </c>
      <c r="C3156" s="10" t="s">
        <v>6146</v>
      </c>
      <c r="D3156" s="10" t="s">
        <v>6090</v>
      </c>
      <c r="E3156" s="10" t="s">
        <v>6061</v>
      </c>
      <c r="F3156" s="10" t="s">
        <v>5944</v>
      </c>
    </row>
    <row r="3157" spans="1:6">
      <c r="A3157" s="132" t="s">
        <v>23717</v>
      </c>
      <c r="B3157" s="10" t="s">
        <v>6095</v>
      </c>
      <c r="C3157" s="10" t="s">
        <v>6096</v>
      </c>
      <c r="D3157" s="10" t="s">
        <v>6090</v>
      </c>
      <c r="E3157" s="10" t="s">
        <v>6061</v>
      </c>
      <c r="F3157" s="10" t="s">
        <v>5944</v>
      </c>
    </row>
    <row r="3158" spans="1:6">
      <c r="A3158" s="132" t="s">
        <v>23718</v>
      </c>
      <c r="B3158" s="10" t="s">
        <v>6039</v>
      </c>
      <c r="C3158" s="10" t="s">
        <v>6038</v>
      </c>
      <c r="D3158" s="10" t="s">
        <v>6026</v>
      </c>
      <c r="E3158" s="10" t="s">
        <v>3214</v>
      </c>
      <c r="F3158" s="10" t="s">
        <v>5944</v>
      </c>
    </row>
    <row r="3159" spans="1:6">
      <c r="A3159" s="132" t="s">
        <v>23719</v>
      </c>
      <c r="B3159" s="10" t="s">
        <v>6161</v>
      </c>
      <c r="C3159" s="10" t="s">
        <v>6160</v>
      </c>
      <c r="D3159" s="10" t="s">
        <v>6090</v>
      </c>
      <c r="E3159" s="10" t="s">
        <v>6061</v>
      </c>
      <c r="F3159" s="10" t="s">
        <v>5944</v>
      </c>
    </row>
    <row r="3160" spans="1:6">
      <c r="A3160" s="132" t="s">
        <v>23720</v>
      </c>
      <c r="B3160" s="10" t="s">
        <v>11191</v>
      </c>
      <c r="C3160" s="10" t="s">
        <v>6063</v>
      </c>
      <c r="D3160" s="10" t="s">
        <v>6060</v>
      </c>
      <c r="E3160" s="10" t="s">
        <v>6061</v>
      </c>
      <c r="F3160" s="10" t="s">
        <v>5944</v>
      </c>
    </row>
    <row r="3161" spans="1:6">
      <c r="A3161" s="132" t="s">
        <v>23721</v>
      </c>
      <c r="B3161" s="10" t="s">
        <v>6031</v>
      </c>
      <c r="C3161" s="10" t="s">
        <v>6029</v>
      </c>
      <c r="D3161" s="10" t="s">
        <v>6026</v>
      </c>
      <c r="E3161" s="10" t="s">
        <v>3214</v>
      </c>
      <c r="F3161" s="10" t="s">
        <v>5944</v>
      </c>
    </row>
    <row r="3162" spans="1:6">
      <c r="A3162" s="132" t="s">
        <v>23722</v>
      </c>
      <c r="B3162" s="10" t="s">
        <v>6481</v>
      </c>
      <c r="C3162" s="10" t="s">
        <v>5975</v>
      </c>
      <c r="D3162" s="10" t="s">
        <v>5975</v>
      </c>
      <c r="E3162" s="10" t="s">
        <v>3214</v>
      </c>
      <c r="F3162" s="10" t="s">
        <v>5944</v>
      </c>
    </row>
    <row r="3163" spans="1:6">
      <c r="A3163" s="132" t="s">
        <v>26659</v>
      </c>
      <c r="B3163" s="10" t="s">
        <v>6380</v>
      </c>
      <c r="C3163" s="10" t="s">
        <v>6096</v>
      </c>
      <c r="D3163" s="10" t="s">
        <v>6090</v>
      </c>
      <c r="E3163" s="10" t="s">
        <v>6061</v>
      </c>
      <c r="F3163" s="10" t="s">
        <v>5944</v>
      </c>
    </row>
    <row r="3164" spans="1:6">
      <c r="A3164" s="132" t="s">
        <v>23723</v>
      </c>
      <c r="B3164" s="10" t="s">
        <v>6409</v>
      </c>
      <c r="C3164" s="10" t="s">
        <v>6250</v>
      </c>
      <c r="D3164" s="10" t="s">
        <v>6090</v>
      </c>
      <c r="E3164" s="10" t="s">
        <v>6061</v>
      </c>
      <c r="F3164" s="10" t="s">
        <v>5944</v>
      </c>
    </row>
    <row r="3165" spans="1:6">
      <c r="A3165" s="132" t="s">
        <v>23724</v>
      </c>
      <c r="B3165" s="10" t="s">
        <v>6055</v>
      </c>
      <c r="C3165" s="10" t="s">
        <v>6056</v>
      </c>
      <c r="D3165" s="10" t="s">
        <v>6046</v>
      </c>
      <c r="E3165" s="10" t="s">
        <v>3214</v>
      </c>
      <c r="F3165" s="10" t="s">
        <v>5944</v>
      </c>
    </row>
    <row r="3166" spans="1:6">
      <c r="A3166" s="132" t="s">
        <v>23725</v>
      </c>
      <c r="B3166" s="10" t="s">
        <v>5975</v>
      </c>
      <c r="C3166" s="10" t="s">
        <v>5975</v>
      </c>
      <c r="D3166" s="10" t="s">
        <v>5975</v>
      </c>
      <c r="E3166" s="10" t="s">
        <v>3214</v>
      </c>
      <c r="F3166" s="10" t="s">
        <v>5944</v>
      </c>
    </row>
    <row r="3167" spans="1:6">
      <c r="A3167" s="132" t="s">
        <v>23726</v>
      </c>
      <c r="B3167" s="10" t="s">
        <v>6508</v>
      </c>
      <c r="C3167" s="10" t="s">
        <v>5975</v>
      </c>
      <c r="D3167" s="10" t="s">
        <v>5975</v>
      </c>
      <c r="E3167" s="10" t="s">
        <v>3214</v>
      </c>
      <c r="F3167" s="10" t="s">
        <v>5944</v>
      </c>
    </row>
    <row r="3168" spans="1:6">
      <c r="A3168" s="132" t="s">
        <v>23727</v>
      </c>
      <c r="B3168" s="10" t="s">
        <v>6481</v>
      </c>
      <c r="C3168" s="10" t="s">
        <v>5975</v>
      </c>
      <c r="D3168" s="10" t="s">
        <v>5975</v>
      </c>
      <c r="E3168" s="10" t="s">
        <v>3214</v>
      </c>
      <c r="F3168" s="10" t="s">
        <v>5944</v>
      </c>
    </row>
    <row r="3169" spans="1:6">
      <c r="A3169" s="132" t="s">
        <v>23728</v>
      </c>
      <c r="B3169" s="10" t="s">
        <v>6055</v>
      </c>
      <c r="C3169" s="10" t="s">
        <v>6056</v>
      </c>
      <c r="D3169" s="10" t="s">
        <v>6046</v>
      </c>
      <c r="E3169" s="10" t="s">
        <v>3214</v>
      </c>
      <c r="F3169" s="10" t="s">
        <v>5944</v>
      </c>
    </row>
    <row r="3170" spans="1:6">
      <c r="A3170" s="132" t="s">
        <v>23729</v>
      </c>
      <c r="B3170" s="10" t="s">
        <v>6035</v>
      </c>
      <c r="C3170" s="10" t="s">
        <v>6036</v>
      </c>
      <c r="D3170" s="10" t="s">
        <v>6026</v>
      </c>
      <c r="E3170" s="10" t="s">
        <v>3214</v>
      </c>
      <c r="F3170" s="10" t="s">
        <v>5944</v>
      </c>
    </row>
    <row r="3171" spans="1:6">
      <c r="A3171" s="110" t="s">
        <v>28162</v>
      </c>
      <c r="B3171" s="10" t="s">
        <v>5888</v>
      </c>
      <c r="C3171" s="10" t="s">
        <v>424</v>
      </c>
      <c r="D3171" s="10" t="s">
        <v>424</v>
      </c>
      <c r="E3171" s="10" t="s">
        <v>424</v>
      </c>
      <c r="F3171" s="10" t="s">
        <v>424</v>
      </c>
    </row>
    <row r="3172" spans="1:6">
      <c r="A3172" s="132" t="s">
        <v>23730</v>
      </c>
      <c r="B3172" s="10" t="s">
        <v>6035</v>
      </c>
      <c r="C3172" s="10" t="s">
        <v>6036</v>
      </c>
      <c r="D3172" s="10" t="s">
        <v>6026</v>
      </c>
      <c r="E3172" s="10" t="s">
        <v>3214</v>
      </c>
      <c r="F3172" s="10" t="s">
        <v>5944</v>
      </c>
    </row>
    <row r="3173" spans="1:6">
      <c r="A3173" s="132" t="s">
        <v>23731</v>
      </c>
      <c r="B3173" s="10" t="s">
        <v>6194</v>
      </c>
      <c r="C3173" s="10" t="s">
        <v>6195</v>
      </c>
      <c r="D3173" s="10" t="s">
        <v>6090</v>
      </c>
      <c r="E3173" s="10" t="s">
        <v>6061</v>
      </c>
      <c r="F3173" s="10" t="s">
        <v>5944</v>
      </c>
    </row>
    <row r="3174" spans="1:6">
      <c r="A3174" s="132" t="s">
        <v>23732</v>
      </c>
      <c r="B3174" s="10" t="s">
        <v>11188</v>
      </c>
      <c r="C3174" s="10" t="s">
        <v>6038</v>
      </c>
      <c r="D3174" s="10" t="s">
        <v>6026</v>
      </c>
      <c r="E3174" s="10" t="s">
        <v>3214</v>
      </c>
      <c r="F3174" s="10" t="s">
        <v>5944</v>
      </c>
    </row>
    <row r="3175" spans="1:6">
      <c r="A3175" s="132" t="s">
        <v>26080</v>
      </c>
      <c r="B3175" s="10" t="s">
        <v>6044</v>
      </c>
      <c r="C3175" s="10" t="s">
        <v>6045</v>
      </c>
      <c r="D3175" s="10" t="s">
        <v>6046</v>
      </c>
      <c r="E3175" s="10" t="s">
        <v>3214</v>
      </c>
      <c r="F3175" s="10" t="s">
        <v>5944</v>
      </c>
    </row>
    <row r="3176" spans="1:6">
      <c r="A3176" s="132" t="s">
        <v>23733</v>
      </c>
      <c r="B3176" s="10" t="s">
        <v>6031</v>
      </c>
      <c r="C3176" s="10" t="s">
        <v>6029</v>
      </c>
      <c r="D3176" s="10" t="s">
        <v>6026</v>
      </c>
      <c r="E3176" s="10" t="s">
        <v>3214</v>
      </c>
      <c r="F3176" s="10" t="s">
        <v>5944</v>
      </c>
    </row>
    <row r="3177" spans="1:6">
      <c r="A3177" s="132" t="s">
        <v>23734</v>
      </c>
      <c r="B3177" s="10" t="s">
        <v>6209</v>
      </c>
      <c r="C3177" s="10" t="s">
        <v>6210</v>
      </c>
      <c r="D3177" s="10" t="s">
        <v>6090</v>
      </c>
      <c r="E3177" s="10" t="s">
        <v>6061</v>
      </c>
      <c r="F3177" s="10" t="s">
        <v>5944</v>
      </c>
    </row>
    <row r="3178" spans="1:6">
      <c r="A3178" s="132" t="s">
        <v>23735</v>
      </c>
      <c r="B3178" s="10" t="s">
        <v>6109</v>
      </c>
      <c r="C3178" s="10" t="s">
        <v>6108</v>
      </c>
      <c r="D3178" s="10" t="s">
        <v>6090</v>
      </c>
      <c r="E3178" s="10" t="s">
        <v>6061</v>
      </c>
      <c r="F3178" s="10" t="s">
        <v>5944</v>
      </c>
    </row>
    <row r="3179" spans="1:6">
      <c r="A3179" s="132" t="s">
        <v>27573</v>
      </c>
      <c r="B3179" s="10" t="s">
        <v>5973</v>
      </c>
      <c r="C3179" s="10" t="s">
        <v>5972</v>
      </c>
      <c r="D3179" s="10" t="s">
        <v>5972</v>
      </c>
      <c r="E3179" s="10" t="s">
        <v>3214</v>
      </c>
      <c r="F3179" s="10" t="s">
        <v>5944</v>
      </c>
    </row>
    <row r="3180" spans="1:6">
      <c r="A3180" s="132" t="s">
        <v>23736</v>
      </c>
      <c r="B3180" s="10" t="s">
        <v>6167</v>
      </c>
      <c r="C3180" s="10" t="s">
        <v>6165</v>
      </c>
      <c r="D3180" s="10" t="s">
        <v>6090</v>
      </c>
      <c r="E3180" s="10" t="s">
        <v>6061</v>
      </c>
      <c r="F3180" s="10" t="s">
        <v>5944</v>
      </c>
    </row>
    <row r="3181" spans="1:6">
      <c r="A3181" s="132" t="s">
        <v>23737</v>
      </c>
      <c r="B3181" s="10" t="s">
        <v>6477</v>
      </c>
      <c r="C3181" s="10" t="s">
        <v>6445</v>
      </c>
      <c r="D3181" s="10" t="s">
        <v>5906</v>
      </c>
      <c r="E3181" s="10" t="s">
        <v>5950</v>
      </c>
      <c r="F3181" s="10" t="s">
        <v>5951</v>
      </c>
    </row>
    <row r="3182" spans="1:6">
      <c r="A3182" s="132" t="s">
        <v>23738</v>
      </c>
      <c r="B3182" s="10" t="s">
        <v>6300</v>
      </c>
      <c r="C3182" s="10" t="s">
        <v>5975</v>
      </c>
      <c r="D3182" s="10" t="s">
        <v>5975</v>
      </c>
      <c r="E3182" s="10" t="s">
        <v>3214</v>
      </c>
      <c r="F3182" s="10" t="s">
        <v>5944</v>
      </c>
    </row>
    <row r="3183" spans="1:6">
      <c r="A3183" s="110" t="s">
        <v>28147</v>
      </c>
      <c r="B3183" s="10" t="s">
        <v>6414</v>
      </c>
      <c r="C3183" s="10" t="s">
        <v>6181</v>
      </c>
      <c r="D3183" s="10" t="s">
        <v>6090</v>
      </c>
      <c r="E3183" s="10" t="s">
        <v>6061</v>
      </c>
      <c r="F3183" s="10" t="s">
        <v>5944</v>
      </c>
    </row>
    <row r="3184" spans="1:6">
      <c r="A3184" s="132" t="s">
        <v>23739</v>
      </c>
      <c r="B3184" s="10" t="s">
        <v>6159</v>
      </c>
      <c r="C3184" s="10" t="s">
        <v>6160</v>
      </c>
      <c r="D3184" s="10" t="s">
        <v>6090</v>
      </c>
      <c r="E3184" s="10" t="s">
        <v>6061</v>
      </c>
      <c r="F3184" s="10" t="s">
        <v>5944</v>
      </c>
    </row>
    <row r="3185" spans="1:6">
      <c r="A3185" s="132" t="s">
        <v>23740</v>
      </c>
      <c r="B3185" s="10" t="s">
        <v>6495</v>
      </c>
      <c r="C3185" s="10" t="s">
        <v>5975</v>
      </c>
      <c r="D3185" s="10" t="s">
        <v>5975</v>
      </c>
      <c r="E3185" s="10" t="s">
        <v>3214</v>
      </c>
      <c r="F3185" s="10" t="s">
        <v>5944</v>
      </c>
    </row>
    <row r="3186" spans="1:6">
      <c r="A3186" s="132" t="s">
        <v>23741</v>
      </c>
      <c r="B3186" s="10" t="s">
        <v>6299</v>
      </c>
      <c r="C3186" s="10" t="s">
        <v>5975</v>
      </c>
      <c r="D3186" s="10" t="s">
        <v>5975</v>
      </c>
      <c r="E3186" s="10" t="s">
        <v>3214</v>
      </c>
      <c r="F3186" s="10" t="s">
        <v>5944</v>
      </c>
    </row>
    <row r="3187" spans="1:6">
      <c r="A3187" s="132" t="s">
        <v>23742</v>
      </c>
      <c r="B3187" s="10" t="s">
        <v>6479</v>
      </c>
      <c r="C3187" s="10" t="s">
        <v>6048</v>
      </c>
      <c r="D3187" s="10" t="s">
        <v>6046</v>
      </c>
      <c r="E3187" s="10" t="s">
        <v>3214</v>
      </c>
      <c r="F3187" s="10" t="s">
        <v>5944</v>
      </c>
    </row>
    <row r="3188" spans="1:6">
      <c r="A3188" s="132" t="s">
        <v>23743</v>
      </c>
      <c r="B3188" s="10" t="s">
        <v>6067</v>
      </c>
      <c r="C3188" s="10" t="s">
        <v>6060</v>
      </c>
      <c r="D3188" s="10" t="s">
        <v>6060</v>
      </c>
      <c r="E3188" s="10" t="s">
        <v>6061</v>
      </c>
      <c r="F3188" s="10" t="s">
        <v>5944</v>
      </c>
    </row>
    <row r="3189" spans="1:6">
      <c r="A3189" s="132" t="s">
        <v>27938</v>
      </c>
      <c r="B3189" s="10" t="s">
        <v>6062</v>
      </c>
      <c r="C3189" s="10" t="s">
        <v>6063</v>
      </c>
      <c r="D3189" s="10" t="s">
        <v>6060</v>
      </c>
      <c r="E3189" s="10" t="s">
        <v>6061</v>
      </c>
      <c r="F3189" s="10" t="s">
        <v>5944</v>
      </c>
    </row>
    <row r="3190" spans="1:6">
      <c r="A3190" s="132" t="s">
        <v>23744</v>
      </c>
      <c r="B3190" s="10" t="s">
        <v>6022</v>
      </c>
      <c r="C3190" s="10" t="s">
        <v>5943</v>
      </c>
      <c r="D3190" s="10" t="s">
        <v>5943</v>
      </c>
      <c r="E3190" s="10" t="s">
        <v>3214</v>
      </c>
      <c r="F3190" s="10" t="s">
        <v>5944</v>
      </c>
    </row>
    <row r="3191" spans="1:6">
      <c r="A3191" s="132" t="s">
        <v>23745</v>
      </c>
      <c r="B3191" s="10" t="s">
        <v>6072</v>
      </c>
      <c r="C3191" s="10" t="s">
        <v>6070</v>
      </c>
      <c r="D3191" s="10" t="s">
        <v>6071</v>
      </c>
      <c r="E3191" s="10" t="s">
        <v>6061</v>
      </c>
      <c r="F3191" s="10" t="s">
        <v>5944</v>
      </c>
    </row>
    <row r="3192" spans="1:6">
      <c r="A3192" s="132" t="s">
        <v>23746</v>
      </c>
      <c r="B3192" s="10" t="s">
        <v>6436</v>
      </c>
      <c r="C3192" s="10" t="s">
        <v>3184</v>
      </c>
      <c r="D3192" s="10" t="s">
        <v>5964</v>
      </c>
      <c r="E3192" s="10" t="s">
        <v>5950</v>
      </c>
      <c r="F3192" s="10" t="s">
        <v>5951</v>
      </c>
    </row>
    <row r="3193" spans="1:6">
      <c r="A3193" s="132" t="s">
        <v>23747</v>
      </c>
      <c r="B3193" s="10" t="s">
        <v>5999</v>
      </c>
      <c r="C3193" s="10" t="s">
        <v>5999</v>
      </c>
      <c r="D3193" s="10" t="s">
        <v>5994</v>
      </c>
      <c r="E3193" s="10" t="s">
        <v>3214</v>
      </c>
      <c r="F3193" s="10" t="s">
        <v>5944</v>
      </c>
    </row>
    <row r="3194" spans="1:6">
      <c r="A3194" s="132" t="s">
        <v>23748</v>
      </c>
      <c r="B3194" s="10" t="s">
        <v>5975</v>
      </c>
      <c r="C3194" s="10" t="s">
        <v>5975</v>
      </c>
      <c r="D3194" s="10" t="s">
        <v>5975</v>
      </c>
      <c r="E3194" s="10" t="s">
        <v>3214</v>
      </c>
      <c r="F3194" s="10" t="s">
        <v>5944</v>
      </c>
    </row>
    <row r="3195" spans="1:6">
      <c r="A3195" s="132" t="s">
        <v>27939</v>
      </c>
      <c r="B3195" s="10" t="s">
        <v>5973</v>
      </c>
      <c r="C3195" s="10" t="s">
        <v>5972</v>
      </c>
      <c r="D3195" s="10" t="s">
        <v>5972</v>
      </c>
      <c r="E3195" s="10" t="s">
        <v>3214</v>
      </c>
      <c r="F3195" s="10" t="s">
        <v>5944</v>
      </c>
    </row>
    <row r="3196" spans="1:6">
      <c r="A3196" s="132" t="s">
        <v>23749</v>
      </c>
      <c r="B3196" s="10" t="s">
        <v>6167</v>
      </c>
      <c r="C3196" s="10" t="s">
        <v>6165</v>
      </c>
      <c r="D3196" s="10" t="s">
        <v>6090</v>
      </c>
      <c r="E3196" s="10" t="s">
        <v>6061</v>
      </c>
      <c r="F3196" s="10" t="s">
        <v>5944</v>
      </c>
    </row>
    <row r="3197" spans="1:6">
      <c r="A3197" s="132" t="s">
        <v>23750</v>
      </c>
      <c r="B3197" s="10" t="s">
        <v>5968</v>
      </c>
      <c r="C3197" s="10" t="s">
        <v>5968</v>
      </c>
      <c r="D3197" s="10" t="s">
        <v>5968</v>
      </c>
      <c r="E3197" s="10" t="s">
        <v>3214</v>
      </c>
      <c r="F3197" s="10" t="s">
        <v>5944</v>
      </c>
    </row>
    <row r="3198" spans="1:6">
      <c r="A3198" s="132" t="s">
        <v>23751</v>
      </c>
      <c r="B3198" s="10" t="s">
        <v>6103</v>
      </c>
      <c r="C3198" s="10" t="s">
        <v>6100</v>
      </c>
      <c r="D3198" s="10" t="s">
        <v>6090</v>
      </c>
      <c r="E3198" s="10" t="s">
        <v>6061</v>
      </c>
      <c r="F3198" s="10" t="s">
        <v>5944</v>
      </c>
    </row>
    <row r="3199" spans="1:6">
      <c r="A3199" s="132" t="s">
        <v>23752</v>
      </c>
      <c r="B3199" s="10" t="s">
        <v>6151</v>
      </c>
      <c r="C3199" s="10" t="s">
        <v>6146</v>
      </c>
      <c r="D3199" s="10" t="s">
        <v>6090</v>
      </c>
      <c r="E3199" s="10" t="s">
        <v>6061</v>
      </c>
      <c r="F3199" s="10" t="s">
        <v>5944</v>
      </c>
    </row>
    <row r="3200" spans="1:6">
      <c r="A3200" s="132" t="s">
        <v>23753</v>
      </c>
      <c r="B3200" s="10" t="s">
        <v>6245</v>
      </c>
      <c r="C3200" s="10" t="s">
        <v>6248</v>
      </c>
      <c r="D3200" s="10" t="s">
        <v>6090</v>
      </c>
      <c r="E3200" s="10" t="s">
        <v>6061</v>
      </c>
      <c r="F3200" s="10" t="s">
        <v>5944</v>
      </c>
    </row>
    <row r="3201" spans="1:6">
      <c r="A3201" s="132" t="s">
        <v>23754</v>
      </c>
      <c r="B3201" s="10" t="s">
        <v>6495</v>
      </c>
      <c r="C3201" s="10" t="s">
        <v>5975</v>
      </c>
      <c r="D3201" s="10" t="s">
        <v>5975</v>
      </c>
      <c r="E3201" s="10" t="s">
        <v>3214</v>
      </c>
      <c r="F3201" s="10" t="s">
        <v>5944</v>
      </c>
    </row>
    <row r="3202" spans="1:6">
      <c r="A3202" s="132" t="s">
        <v>23755</v>
      </c>
      <c r="B3202" s="10" t="s">
        <v>6414</v>
      </c>
      <c r="C3202" s="10" t="s">
        <v>6181</v>
      </c>
      <c r="D3202" s="10" t="s">
        <v>6090</v>
      </c>
      <c r="E3202" s="10" t="s">
        <v>6061</v>
      </c>
      <c r="F3202" s="10" t="s">
        <v>5944</v>
      </c>
    </row>
    <row r="3203" spans="1:6">
      <c r="A3203" s="132" t="s">
        <v>23756</v>
      </c>
      <c r="B3203" s="10" t="s">
        <v>5978</v>
      </c>
      <c r="C3203" s="10" t="s">
        <v>5975</v>
      </c>
      <c r="D3203" s="10" t="s">
        <v>5975</v>
      </c>
      <c r="E3203" s="10" t="s">
        <v>3214</v>
      </c>
      <c r="F3203" s="10" t="s">
        <v>5944</v>
      </c>
    </row>
    <row r="3204" spans="1:6">
      <c r="A3204" s="132" t="s">
        <v>23758</v>
      </c>
      <c r="B3204" s="10" t="s">
        <v>6049</v>
      </c>
      <c r="C3204" s="10" t="s">
        <v>6048</v>
      </c>
      <c r="D3204" s="10" t="s">
        <v>6046</v>
      </c>
      <c r="E3204" s="10" t="s">
        <v>3214</v>
      </c>
      <c r="F3204" s="10" t="s">
        <v>5944</v>
      </c>
    </row>
    <row r="3205" spans="1:6">
      <c r="A3205" s="132" t="s">
        <v>24732</v>
      </c>
      <c r="B3205" s="10" t="s">
        <v>6079</v>
      </c>
      <c r="C3205" s="10" t="s">
        <v>6078</v>
      </c>
      <c r="D3205" s="10" t="s">
        <v>6071</v>
      </c>
      <c r="E3205" s="10" t="s">
        <v>6061</v>
      </c>
      <c r="F3205" s="10" t="s">
        <v>5944</v>
      </c>
    </row>
    <row r="3206" spans="1:6">
      <c r="A3206" s="132" t="s">
        <v>23759</v>
      </c>
      <c r="B3206" s="10" t="s">
        <v>6414</v>
      </c>
      <c r="C3206" s="10" t="s">
        <v>6181</v>
      </c>
      <c r="D3206" s="10" t="s">
        <v>6090</v>
      </c>
      <c r="E3206" s="10" t="s">
        <v>6061</v>
      </c>
      <c r="F3206" s="10" t="s">
        <v>5944</v>
      </c>
    </row>
    <row r="3207" spans="1:6">
      <c r="A3207" s="132" t="s">
        <v>23760</v>
      </c>
      <c r="B3207" s="10" t="s">
        <v>6134</v>
      </c>
      <c r="C3207" s="10" t="s">
        <v>6130</v>
      </c>
      <c r="D3207" s="10" t="s">
        <v>6090</v>
      </c>
      <c r="E3207" s="10" t="s">
        <v>6061</v>
      </c>
      <c r="F3207" s="10" t="s">
        <v>5944</v>
      </c>
    </row>
    <row r="3208" spans="1:6">
      <c r="A3208" s="132" t="s">
        <v>23761</v>
      </c>
      <c r="B3208" s="10" t="s">
        <v>5962</v>
      </c>
      <c r="C3208" s="10" t="s">
        <v>5963</v>
      </c>
      <c r="D3208" s="10" t="s">
        <v>5964</v>
      </c>
      <c r="E3208" s="10" t="s">
        <v>5950</v>
      </c>
      <c r="F3208" s="10" t="s">
        <v>5951</v>
      </c>
    </row>
    <row r="3209" spans="1:6">
      <c r="A3209" s="132" t="s">
        <v>23762</v>
      </c>
      <c r="B3209" s="10" t="s">
        <v>6094</v>
      </c>
      <c r="C3209" s="10" t="s">
        <v>6089</v>
      </c>
      <c r="D3209" s="10" t="s">
        <v>6090</v>
      </c>
      <c r="E3209" s="10" t="s">
        <v>6061</v>
      </c>
      <c r="F3209" s="10" t="s">
        <v>5944</v>
      </c>
    </row>
    <row r="3210" spans="1:6">
      <c r="A3210" s="132" t="s">
        <v>23763</v>
      </c>
      <c r="B3210" s="10" t="s">
        <v>6211</v>
      </c>
      <c r="C3210" s="10" t="s">
        <v>6210</v>
      </c>
      <c r="D3210" s="10" t="s">
        <v>6090</v>
      </c>
      <c r="E3210" s="10" t="s">
        <v>6061</v>
      </c>
      <c r="F3210" s="10" t="s">
        <v>5944</v>
      </c>
    </row>
    <row r="3211" spans="1:6">
      <c r="A3211" s="110" t="s">
        <v>28164</v>
      </c>
      <c r="B3211" s="10" t="s">
        <v>6000</v>
      </c>
      <c r="C3211" s="10" t="s">
        <v>6000</v>
      </c>
      <c r="D3211" s="10" t="s">
        <v>5994</v>
      </c>
      <c r="E3211" s="10" t="s">
        <v>3214</v>
      </c>
      <c r="F3211" s="10" t="s">
        <v>5944</v>
      </c>
    </row>
    <row r="3212" spans="1:6">
      <c r="A3212" s="132" t="s">
        <v>23764</v>
      </c>
      <c r="B3212" s="10" t="s">
        <v>6022</v>
      </c>
      <c r="C3212" s="10" t="s">
        <v>5943</v>
      </c>
      <c r="D3212" s="10" t="s">
        <v>5943</v>
      </c>
      <c r="E3212" s="10" t="s">
        <v>3214</v>
      </c>
      <c r="F3212" s="10" t="s">
        <v>5944</v>
      </c>
    </row>
    <row r="3213" spans="1:6">
      <c r="A3213" s="132" t="s">
        <v>23765</v>
      </c>
      <c r="B3213" s="10" t="s">
        <v>6450</v>
      </c>
      <c r="C3213" s="10" t="s">
        <v>6445</v>
      </c>
      <c r="D3213" s="10" t="s">
        <v>5906</v>
      </c>
      <c r="E3213" s="10" t="s">
        <v>5950</v>
      </c>
      <c r="F3213" s="10" t="s">
        <v>5951</v>
      </c>
    </row>
    <row r="3214" spans="1:6">
      <c r="A3214" s="132" t="s">
        <v>23766</v>
      </c>
      <c r="B3214" s="10" t="s">
        <v>6482</v>
      </c>
      <c r="C3214" s="10" t="s">
        <v>5975</v>
      </c>
      <c r="D3214" s="10" t="s">
        <v>5975</v>
      </c>
      <c r="E3214" s="10" t="s">
        <v>3214</v>
      </c>
      <c r="F3214" s="10" t="s">
        <v>5944</v>
      </c>
    </row>
    <row r="3215" spans="1:6">
      <c r="A3215" s="132" t="s">
        <v>27940</v>
      </c>
      <c r="B3215" s="10" t="s">
        <v>6091</v>
      </c>
      <c r="C3215" s="10" t="s">
        <v>6089</v>
      </c>
      <c r="D3215" s="10" t="s">
        <v>6090</v>
      </c>
      <c r="E3215" s="10" t="s">
        <v>6061</v>
      </c>
      <c r="F3215" s="10" t="s">
        <v>5944</v>
      </c>
    </row>
    <row r="3216" spans="1:6">
      <c r="A3216" s="132" t="s">
        <v>23767</v>
      </c>
      <c r="B3216" s="10" t="s">
        <v>6474</v>
      </c>
      <c r="C3216" s="10" t="s">
        <v>6171</v>
      </c>
      <c r="D3216" s="10" t="s">
        <v>6090</v>
      </c>
      <c r="E3216" s="10" t="s">
        <v>6061</v>
      </c>
      <c r="F3216" s="10" t="s">
        <v>5944</v>
      </c>
    </row>
    <row r="3217" spans="1:6">
      <c r="A3217" s="132" t="s">
        <v>27941</v>
      </c>
      <c r="B3217" s="10" t="s">
        <v>6098</v>
      </c>
      <c r="C3217" s="10" t="s">
        <v>6096</v>
      </c>
      <c r="D3217" s="10" t="s">
        <v>6090</v>
      </c>
      <c r="E3217" s="10" t="s">
        <v>6061</v>
      </c>
      <c r="F3217" s="10" t="s">
        <v>5944</v>
      </c>
    </row>
    <row r="3218" spans="1:6">
      <c r="A3218" s="132" t="s">
        <v>23768</v>
      </c>
      <c r="B3218" s="10" t="s">
        <v>6496</v>
      </c>
      <c r="C3218" s="10" t="s">
        <v>6445</v>
      </c>
      <c r="D3218" s="10" t="s">
        <v>5906</v>
      </c>
      <c r="E3218" s="10" t="s">
        <v>5950</v>
      </c>
      <c r="F3218" s="10" t="s">
        <v>5951</v>
      </c>
    </row>
    <row r="3219" spans="1:6">
      <c r="A3219" s="132" t="s">
        <v>24736</v>
      </c>
      <c r="B3219" s="10" t="s">
        <v>6088</v>
      </c>
      <c r="C3219" s="10" t="s">
        <v>6089</v>
      </c>
      <c r="D3219" s="10" t="s">
        <v>6090</v>
      </c>
      <c r="E3219" s="10" t="s">
        <v>6061</v>
      </c>
      <c r="F3219" s="10" t="s">
        <v>5944</v>
      </c>
    </row>
    <row r="3220" spans="1:6">
      <c r="A3220" s="132" t="s">
        <v>27942</v>
      </c>
      <c r="B3220" s="10" t="s">
        <v>6438</v>
      </c>
      <c r="C3220" s="10" t="s">
        <v>6137</v>
      </c>
      <c r="D3220" s="10" t="s">
        <v>6090</v>
      </c>
      <c r="E3220" s="10" t="s">
        <v>6061</v>
      </c>
      <c r="F3220" s="10" t="s">
        <v>5944</v>
      </c>
    </row>
    <row r="3221" spans="1:6">
      <c r="A3221" s="132" t="s">
        <v>11152</v>
      </c>
      <c r="B3221" s="10" t="s">
        <v>6414</v>
      </c>
      <c r="C3221" s="10" t="s">
        <v>6181</v>
      </c>
      <c r="D3221" s="10" t="s">
        <v>6090</v>
      </c>
      <c r="E3221" s="10" t="s">
        <v>6061</v>
      </c>
      <c r="F3221" s="10" t="s">
        <v>5944</v>
      </c>
    </row>
    <row r="3222" spans="1:6">
      <c r="A3222" s="132" t="s">
        <v>23769</v>
      </c>
      <c r="B3222" s="10" t="s">
        <v>5985</v>
      </c>
      <c r="C3222" s="10" t="s">
        <v>6070</v>
      </c>
      <c r="D3222" s="10" t="s">
        <v>6071</v>
      </c>
      <c r="E3222" s="10" t="s">
        <v>6061</v>
      </c>
      <c r="F3222" s="10" t="s">
        <v>5944</v>
      </c>
    </row>
    <row r="3223" spans="1:6">
      <c r="A3223" s="132" t="s">
        <v>23770</v>
      </c>
      <c r="B3223" s="10" t="s">
        <v>6335</v>
      </c>
      <c r="C3223" s="10" t="s">
        <v>6181</v>
      </c>
      <c r="D3223" s="10" t="s">
        <v>6090</v>
      </c>
      <c r="E3223" s="10" t="s">
        <v>6061</v>
      </c>
      <c r="F3223" s="10" t="s">
        <v>5944</v>
      </c>
    </row>
    <row r="3224" spans="1:6">
      <c r="A3224" s="132" t="s">
        <v>23771</v>
      </c>
      <c r="B3224" s="10" t="s">
        <v>6249</v>
      </c>
      <c r="C3224" s="10" t="s">
        <v>6250</v>
      </c>
      <c r="D3224" s="10" t="s">
        <v>6090</v>
      </c>
      <c r="E3224" s="10" t="s">
        <v>6061</v>
      </c>
      <c r="F3224" s="10" t="s">
        <v>5944</v>
      </c>
    </row>
    <row r="3225" spans="1:6">
      <c r="A3225" s="132" t="s">
        <v>23772</v>
      </c>
      <c r="B3225" s="10" t="s">
        <v>6194</v>
      </c>
      <c r="C3225" s="10" t="s">
        <v>6195</v>
      </c>
      <c r="D3225" s="10" t="s">
        <v>6090</v>
      </c>
      <c r="E3225" s="10" t="s">
        <v>6061</v>
      </c>
      <c r="F3225" s="10" t="s">
        <v>5944</v>
      </c>
    </row>
    <row r="3226" spans="1:6">
      <c r="A3226" s="132" t="s">
        <v>23773</v>
      </c>
      <c r="B3226" s="10" t="s">
        <v>6196</v>
      </c>
      <c r="C3226" s="10" t="s">
        <v>6195</v>
      </c>
      <c r="D3226" s="10" t="s">
        <v>6090</v>
      </c>
      <c r="E3226" s="10" t="s">
        <v>6061</v>
      </c>
      <c r="F3226" s="10" t="s">
        <v>5944</v>
      </c>
    </row>
    <row r="3227" spans="1:6">
      <c r="A3227" s="132" t="s">
        <v>23774</v>
      </c>
      <c r="B3227" s="10" t="s">
        <v>6508</v>
      </c>
      <c r="C3227" s="10" t="s">
        <v>5975</v>
      </c>
      <c r="D3227" s="10" t="s">
        <v>5975</v>
      </c>
      <c r="E3227" s="10" t="s">
        <v>3214</v>
      </c>
      <c r="F3227" s="10" t="s">
        <v>5944</v>
      </c>
    </row>
    <row r="3228" spans="1:6">
      <c r="A3228" s="132" t="s">
        <v>23775</v>
      </c>
      <c r="B3228" s="10" t="s">
        <v>6091</v>
      </c>
      <c r="C3228" s="10" t="s">
        <v>6089</v>
      </c>
      <c r="D3228" s="10" t="s">
        <v>6090</v>
      </c>
      <c r="E3228" s="10" t="s">
        <v>6061</v>
      </c>
      <c r="F3228" s="10" t="s">
        <v>5944</v>
      </c>
    </row>
    <row r="3229" spans="1:6">
      <c r="A3229" s="132" t="s">
        <v>23776</v>
      </c>
      <c r="B3229" s="10" t="s">
        <v>6049</v>
      </c>
      <c r="C3229" s="10" t="s">
        <v>6048</v>
      </c>
      <c r="D3229" s="10" t="s">
        <v>6046</v>
      </c>
      <c r="E3229" s="10" t="s">
        <v>3214</v>
      </c>
      <c r="F3229" s="10" t="s">
        <v>5944</v>
      </c>
    </row>
    <row r="3230" spans="1:6">
      <c r="A3230" s="132" t="s">
        <v>23777</v>
      </c>
      <c r="B3230" s="10" t="s">
        <v>6237</v>
      </c>
      <c r="C3230" s="10" t="s">
        <v>6232</v>
      </c>
      <c r="D3230" s="10" t="s">
        <v>6090</v>
      </c>
      <c r="E3230" s="10" t="s">
        <v>6061</v>
      </c>
      <c r="F3230" s="10" t="s">
        <v>5944</v>
      </c>
    </row>
    <row r="3231" spans="1:6">
      <c r="A3231" s="132" t="s">
        <v>23778</v>
      </c>
      <c r="B3231" s="10" t="s">
        <v>5975</v>
      </c>
      <c r="C3231" s="10" t="s">
        <v>5975</v>
      </c>
      <c r="D3231" s="10" t="s">
        <v>5975</v>
      </c>
      <c r="E3231" s="10" t="s">
        <v>3214</v>
      </c>
      <c r="F3231" s="10" t="s">
        <v>5944</v>
      </c>
    </row>
    <row r="3232" spans="1:6">
      <c r="A3232" s="132" t="s">
        <v>23779</v>
      </c>
      <c r="B3232" s="10" t="s">
        <v>6055</v>
      </c>
      <c r="C3232" s="10" t="s">
        <v>6056</v>
      </c>
      <c r="D3232" s="10" t="s">
        <v>6046</v>
      </c>
      <c r="E3232" s="10" t="s">
        <v>3214</v>
      </c>
      <c r="F3232" s="10" t="s">
        <v>5944</v>
      </c>
    </row>
    <row r="3233" spans="1:6">
      <c r="A3233" s="132" t="s">
        <v>23780</v>
      </c>
      <c r="B3233" s="10" t="s">
        <v>11192</v>
      </c>
      <c r="C3233" s="10" t="s">
        <v>5921</v>
      </c>
      <c r="D3233" s="10" t="s">
        <v>3244</v>
      </c>
      <c r="E3233" s="10" t="s">
        <v>5906</v>
      </c>
      <c r="F3233" s="10" t="s">
        <v>5892</v>
      </c>
    </row>
    <row r="3234" spans="1:6">
      <c r="A3234" s="132" t="s">
        <v>23781</v>
      </c>
      <c r="B3234" s="10" t="s">
        <v>6086</v>
      </c>
      <c r="C3234" s="10" t="s">
        <v>6082</v>
      </c>
      <c r="D3234" s="10" t="s">
        <v>6071</v>
      </c>
      <c r="E3234" s="10" t="s">
        <v>6061</v>
      </c>
      <c r="F3234" s="10" t="s">
        <v>5944</v>
      </c>
    </row>
    <row r="3235" spans="1:6">
      <c r="A3235" s="132" t="s">
        <v>11153</v>
      </c>
      <c r="B3235" s="10" t="s">
        <v>6021</v>
      </c>
      <c r="C3235" s="10" t="s">
        <v>5943</v>
      </c>
      <c r="D3235" s="10" t="s">
        <v>5943</v>
      </c>
      <c r="E3235" s="10" t="s">
        <v>3214</v>
      </c>
      <c r="F3235" s="10" t="s">
        <v>5944</v>
      </c>
    </row>
    <row r="3236" spans="1:6">
      <c r="A3236" s="132" t="s">
        <v>23782</v>
      </c>
      <c r="B3236" s="10" t="s">
        <v>6414</v>
      </c>
      <c r="C3236" s="10" t="s">
        <v>6181</v>
      </c>
      <c r="D3236" s="10" t="s">
        <v>6090</v>
      </c>
      <c r="E3236" s="10" t="s">
        <v>6061</v>
      </c>
      <c r="F3236" s="10" t="s">
        <v>5944</v>
      </c>
    </row>
    <row r="3237" spans="1:6">
      <c r="A3237" s="132" t="s">
        <v>23783</v>
      </c>
      <c r="B3237" s="10" t="s">
        <v>6495</v>
      </c>
      <c r="C3237" s="10" t="s">
        <v>5975</v>
      </c>
      <c r="D3237" s="10" t="s">
        <v>5975</v>
      </c>
      <c r="E3237" s="10" t="s">
        <v>3214</v>
      </c>
      <c r="F3237" s="10" t="s">
        <v>5944</v>
      </c>
    </row>
    <row r="3238" spans="1:6">
      <c r="A3238" s="132" t="s">
        <v>23784</v>
      </c>
      <c r="B3238" s="10" t="s">
        <v>6496</v>
      </c>
      <c r="C3238" s="10" t="s">
        <v>6445</v>
      </c>
      <c r="D3238" s="10" t="s">
        <v>5906</v>
      </c>
      <c r="E3238" s="10" t="s">
        <v>5950</v>
      </c>
      <c r="F3238" s="10" t="s">
        <v>5951</v>
      </c>
    </row>
    <row r="3239" spans="1:6">
      <c r="A3239" s="132" t="s">
        <v>23785</v>
      </c>
      <c r="B3239" s="10" t="s">
        <v>6384</v>
      </c>
      <c r="C3239" s="10" t="s">
        <v>6045</v>
      </c>
      <c r="D3239" s="10" t="s">
        <v>6046</v>
      </c>
      <c r="E3239" s="10" t="s">
        <v>3214</v>
      </c>
      <c r="F3239" s="10" t="s">
        <v>5944</v>
      </c>
    </row>
    <row r="3240" spans="1:6">
      <c r="A3240" s="132" t="s">
        <v>23786</v>
      </c>
      <c r="B3240" s="10" t="s">
        <v>6199</v>
      </c>
      <c r="C3240" s="10" t="s">
        <v>6195</v>
      </c>
      <c r="D3240" s="10" t="s">
        <v>6090</v>
      </c>
      <c r="E3240" s="10" t="s">
        <v>6061</v>
      </c>
      <c r="F3240" s="10" t="s">
        <v>5944</v>
      </c>
    </row>
    <row r="3241" spans="1:6">
      <c r="A3241" s="132" t="s">
        <v>23787</v>
      </c>
      <c r="B3241" s="10" t="s">
        <v>6170</v>
      </c>
      <c r="C3241" s="10" t="s">
        <v>6171</v>
      </c>
      <c r="D3241" s="10" t="s">
        <v>6090</v>
      </c>
      <c r="E3241" s="10" t="s">
        <v>6061</v>
      </c>
      <c r="F3241" s="10" t="s">
        <v>5944</v>
      </c>
    </row>
    <row r="3242" spans="1:6">
      <c r="A3242" s="132" t="s">
        <v>23788</v>
      </c>
      <c r="B3242" s="10" t="s">
        <v>6496</v>
      </c>
      <c r="C3242" s="10" t="s">
        <v>6445</v>
      </c>
      <c r="D3242" s="10" t="s">
        <v>5906</v>
      </c>
      <c r="E3242" s="10" t="s">
        <v>5950</v>
      </c>
      <c r="F3242" s="10" t="s">
        <v>5951</v>
      </c>
    </row>
    <row r="3243" spans="1:6">
      <c r="A3243" s="132" t="s">
        <v>23789</v>
      </c>
      <c r="B3243" s="10" t="s">
        <v>11188</v>
      </c>
      <c r="C3243" s="10" t="s">
        <v>6038</v>
      </c>
      <c r="D3243" s="10" t="s">
        <v>6026</v>
      </c>
      <c r="E3243" s="10" t="s">
        <v>3214</v>
      </c>
      <c r="F3243" s="10" t="s">
        <v>5944</v>
      </c>
    </row>
    <row r="3244" spans="1:6">
      <c r="A3244" s="132" t="s">
        <v>23790</v>
      </c>
      <c r="B3244" s="10" t="s">
        <v>6495</v>
      </c>
      <c r="C3244" s="10" t="s">
        <v>5975</v>
      </c>
      <c r="D3244" s="10" t="s">
        <v>5975</v>
      </c>
      <c r="E3244" s="10" t="s">
        <v>3214</v>
      </c>
      <c r="F3244" s="10" t="s">
        <v>5944</v>
      </c>
    </row>
    <row r="3245" spans="1:6">
      <c r="A3245" s="132" t="s">
        <v>26660</v>
      </c>
      <c r="B3245" s="10" t="s">
        <v>6057</v>
      </c>
      <c r="C3245" s="10" t="s">
        <v>6056</v>
      </c>
      <c r="D3245" s="10" t="s">
        <v>6046</v>
      </c>
      <c r="E3245" s="10" t="s">
        <v>3214</v>
      </c>
      <c r="F3245" s="10" t="s">
        <v>5944</v>
      </c>
    </row>
    <row r="3246" spans="1:6">
      <c r="A3246" s="132" t="s">
        <v>23791</v>
      </c>
      <c r="B3246" s="10" t="s">
        <v>6279</v>
      </c>
      <c r="C3246" s="10" t="s">
        <v>6280</v>
      </c>
      <c r="D3246" s="10" t="s">
        <v>6090</v>
      </c>
      <c r="E3246" s="10" t="s">
        <v>6061</v>
      </c>
      <c r="F3246" s="10" t="s">
        <v>5944</v>
      </c>
    </row>
    <row r="3247" spans="1:6">
      <c r="A3247" s="132" t="s">
        <v>23792</v>
      </c>
      <c r="B3247" s="10" t="s">
        <v>6279</v>
      </c>
      <c r="C3247" s="10" t="s">
        <v>6267</v>
      </c>
      <c r="D3247" s="10" t="s">
        <v>6090</v>
      </c>
      <c r="E3247" s="10" t="s">
        <v>6061</v>
      </c>
      <c r="F3247" s="10" t="s">
        <v>5944</v>
      </c>
    </row>
    <row r="3248" spans="1:6">
      <c r="A3248" s="132" t="s">
        <v>23793</v>
      </c>
      <c r="B3248" s="10" t="s">
        <v>6166</v>
      </c>
      <c r="C3248" s="10" t="s">
        <v>6165</v>
      </c>
      <c r="D3248" s="10" t="s">
        <v>6090</v>
      </c>
      <c r="E3248" s="10" t="s">
        <v>6061</v>
      </c>
      <c r="F3248" s="10" t="s">
        <v>5944</v>
      </c>
    </row>
    <row r="3249" spans="1:6">
      <c r="A3249" s="132" t="s">
        <v>23794</v>
      </c>
      <c r="B3249" s="10" t="s">
        <v>6055</v>
      </c>
      <c r="C3249" s="10" t="s">
        <v>6056</v>
      </c>
      <c r="D3249" s="10" t="s">
        <v>6046</v>
      </c>
      <c r="E3249" s="10" t="s">
        <v>3214</v>
      </c>
      <c r="F3249" s="10" t="s">
        <v>5944</v>
      </c>
    </row>
    <row r="3250" spans="1:6">
      <c r="A3250" s="132" t="s">
        <v>23795</v>
      </c>
      <c r="B3250" s="10" t="s">
        <v>6044</v>
      </c>
      <c r="C3250" s="10" t="s">
        <v>6045</v>
      </c>
      <c r="D3250" s="10" t="s">
        <v>6046</v>
      </c>
      <c r="E3250" s="10" t="s">
        <v>3214</v>
      </c>
      <c r="F3250" s="10" t="s">
        <v>5944</v>
      </c>
    </row>
    <row r="3251" spans="1:6">
      <c r="A3251" s="132" t="s">
        <v>23796</v>
      </c>
      <c r="B3251" s="10" t="s">
        <v>6450</v>
      </c>
      <c r="C3251" s="10" t="s">
        <v>6445</v>
      </c>
      <c r="D3251" s="10" t="s">
        <v>5906</v>
      </c>
      <c r="E3251" s="10" t="s">
        <v>5950</v>
      </c>
      <c r="F3251" s="10" t="s">
        <v>5951</v>
      </c>
    </row>
    <row r="3252" spans="1:6">
      <c r="A3252" s="132" t="s">
        <v>23797</v>
      </c>
      <c r="B3252" s="10" t="s">
        <v>6237</v>
      </c>
      <c r="C3252" s="10" t="s">
        <v>6232</v>
      </c>
      <c r="D3252" s="10" t="s">
        <v>6090</v>
      </c>
      <c r="E3252" s="10" t="s">
        <v>6061</v>
      </c>
      <c r="F3252" s="10" t="s">
        <v>5944</v>
      </c>
    </row>
    <row r="3253" spans="1:6">
      <c r="A3253" s="132" t="s">
        <v>23798</v>
      </c>
      <c r="B3253" s="10" t="s">
        <v>5888</v>
      </c>
      <c r="C3253" s="10" t="s">
        <v>424</v>
      </c>
      <c r="D3253" s="10" t="s">
        <v>424</v>
      </c>
      <c r="E3253" s="10" t="s">
        <v>424</v>
      </c>
      <c r="F3253" s="10" t="s">
        <v>424</v>
      </c>
    </row>
    <row r="3254" spans="1:6">
      <c r="A3254" s="132" t="s">
        <v>23799</v>
      </c>
      <c r="B3254" s="10" t="s">
        <v>6344</v>
      </c>
      <c r="C3254" s="10" t="s">
        <v>6137</v>
      </c>
      <c r="D3254" s="10" t="s">
        <v>6090</v>
      </c>
      <c r="E3254" s="10" t="s">
        <v>6061</v>
      </c>
      <c r="F3254" s="10" t="s">
        <v>5944</v>
      </c>
    </row>
    <row r="3255" spans="1:6">
      <c r="A3255" s="132" t="s">
        <v>23800</v>
      </c>
      <c r="B3255" s="10" t="s">
        <v>6245</v>
      </c>
      <c r="C3255" s="10" t="s">
        <v>6248</v>
      </c>
      <c r="D3255" s="10" t="s">
        <v>6090</v>
      </c>
      <c r="E3255" s="10" t="s">
        <v>6061</v>
      </c>
      <c r="F3255" s="10" t="s">
        <v>5944</v>
      </c>
    </row>
    <row r="3256" spans="1:6">
      <c r="A3256" s="132" t="s">
        <v>23801</v>
      </c>
      <c r="B3256" s="10" t="s">
        <v>6079</v>
      </c>
      <c r="C3256" s="10" t="s">
        <v>6078</v>
      </c>
      <c r="D3256" s="10" t="s">
        <v>6071</v>
      </c>
      <c r="E3256" s="10" t="s">
        <v>6061</v>
      </c>
      <c r="F3256" s="10" t="s">
        <v>5944</v>
      </c>
    </row>
    <row r="3257" spans="1:6">
      <c r="A3257" s="132" t="s">
        <v>23802</v>
      </c>
      <c r="B3257" s="10" t="s">
        <v>5967</v>
      </c>
      <c r="C3257" s="10" t="s">
        <v>5967</v>
      </c>
      <c r="D3257" s="10" t="s">
        <v>5967</v>
      </c>
      <c r="E3257" s="10" t="s">
        <v>3214</v>
      </c>
      <c r="F3257" s="10" t="s">
        <v>5944</v>
      </c>
    </row>
    <row r="3258" spans="1:6">
      <c r="A3258" s="132" t="s">
        <v>23803</v>
      </c>
      <c r="B3258" s="10" t="s">
        <v>6051</v>
      </c>
      <c r="C3258" s="10" t="s">
        <v>6048</v>
      </c>
      <c r="D3258" s="10" t="s">
        <v>6046</v>
      </c>
      <c r="E3258" s="10" t="s">
        <v>3214</v>
      </c>
      <c r="F3258" s="10" t="s">
        <v>5944</v>
      </c>
    </row>
    <row r="3259" spans="1:6">
      <c r="A3259" s="132" t="s">
        <v>23804</v>
      </c>
      <c r="B3259" s="10" t="s">
        <v>6414</v>
      </c>
      <c r="C3259" s="10" t="s">
        <v>6181</v>
      </c>
      <c r="D3259" s="10" t="s">
        <v>6090</v>
      </c>
      <c r="E3259" s="10" t="s">
        <v>6061</v>
      </c>
      <c r="F3259" s="10" t="s">
        <v>5944</v>
      </c>
    </row>
    <row r="3260" spans="1:6">
      <c r="A3260" s="132" t="s">
        <v>23805</v>
      </c>
      <c r="B3260" s="10" t="s">
        <v>6383</v>
      </c>
      <c r="C3260" s="10" t="s">
        <v>6056</v>
      </c>
      <c r="D3260" s="10" t="s">
        <v>6046</v>
      </c>
      <c r="E3260" s="10" t="s">
        <v>3214</v>
      </c>
      <c r="F3260" s="10" t="s">
        <v>5944</v>
      </c>
    </row>
    <row r="3261" spans="1:6">
      <c r="A3261" s="132" t="s">
        <v>26661</v>
      </c>
      <c r="B3261" s="10" t="s">
        <v>6000</v>
      </c>
      <c r="C3261" s="10" t="s">
        <v>6000</v>
      </c>
      <c r="D3261" s="10" t="s">
        <v>5994</v>
      </c>
      <c r="E3261" s="10" t="s">
        <v>3214</v>
      </c>
      <c r="F3261" s="10" t="s">
        <v>5944</v>
      </c>
    </row>
    <row r="3262" spans="1:6">
      <c r="A3262" s="132" t="s">
        <v>23806</v>
      </c>
      <c r="B3262" s="10" t="s">
        <v>6176</v>
      </c>
      <c r="C3262" s="10" t="s">
        <v>6174</v>
      </c>
      <c r="D3262" s="10" t="s">
        <v>6090</v>
      </c>
      <c r="E3262" s="10" t="s">
        <v>6061</v>
      </c>
      <c r="F3262" s="10" t="s">
        <v>5944</v>
      </c>
    </row>
    <row r="3263" spans="1:6">
      <c r="A3263" s="132" t="s">
        <v>11156</v>
      </c>
      <c r="B3263" s="10" t="s">
        <v>6043</v>
      </c>
      <c r="C3263" s="10" t="s">
        <v>6025</v>
      </c>
      <c r="D3263" s="10" t="s">
        <v>6026</v>
      </c>
      <c r="E3263" s="10" t="s">
        <v>3214</v>
      </c>
      <c r="F3263" s="10" t="s">
        <v>5944</v>
      </c>
    </row>
    <row r="3264" spans="1:6">
      <c r="A3264" s="132" t="s">
        <v>11157</v>
      </c>
      <c r="B3264" s="10" t="s">
        <v>6167</v>
      </c>
      <c r="C3264" s="10" t="s">
        <v>6165</v>
      </c>
      <c r="D3264" s="10" t="s">
        <v>6090</v>
      </c>
      <c r="E3264" s="10" t="s">
        <v>6061</v>
      </c>
      <c r="F3264" s="10" t="s">
        <v>5944</v>
      </c>
    </row>
    <row r="3265" spans="1:6">
      <c r="A3265" s="132" t="s">
        <v>23808</v>
      </c>
      <c r="B3265" s="10" t="s">
        <v>6143</v>
      </c>
      <c r="C3265" s="10" t="s">
        <v>6137</v>
      </c>
      <c r="D3265" s="10" t="s">
        <v>6090</v>
      </c>
      <c r="E3265" s="10" t="s">
        <v>6061</v>
      </c>
      <c r="F3265" s="10" t="s">
        <v>5944</v>
      </c>
    </row>
    <row r="3266" spans="1:6">
      <c r="A3266" s="132" t="s">
        <v>23809</v>
      </c>
      <c r="B3266" s="10" t="s">
        <v>6212</v>
      </c>
      <c r="C3266" s="10" t="s">
        <v>6210</v>
      </c>
      <c r="D3266" s="10" t="s">
        <v>6090</v>
      </c>
      <c r="E3266" s="10" t="s">
        <v>6061</v>
      </c>
      <c r="F3266" s="10" t="s">
        <v>5944</v>
      </c>
    </row>
    <row r="3267" spans="1:6">
      <c r="A3267" s="132" t="s">
        <v>23810</v>
      </c>
      <c r="B3267" s="10" t="s">
        <v>6084</v>
      </c>
      <c r="C3267" s="10" t="s">
        <v>6082</v>
      </c>
      <c r="D3267" s="10" t="s">
        <v>6071</v>
      </c>
      <c r="E3267" s="10" t="s">
        <v>6061</v>
      </c>
      <c r="F3267" s="10" t="s">
        <v>5944</v>
      </c>
    </row>
    <row r="3268" spans="1:6">
      <c r="A3268" s="132" t="s">
        <v>23811</v>
      </c>
      <c r="B3268" s="10" t="s">
        <v>6126</v>
      </c>
      <c r="C3268" s="10" t="s">
        <v>6123</v>
      </c>
      <c r="D3268" s="10" t="s">
        <v>6090</v>
      </c>
      <c r="E3268" s="10" t="s">
        <v>6061</v>
      </c>
      <c r="F3268" s="10" t="s">
        <v>5944</v>
      </c>
    </row>
    <row r="3269" spans="1:6">
      <c r="A3269" s="132" t="s">
        <v>26291</v>
      </c>
      <c r="B3269" s="10" t="s">
        <v>6508</v>
      </c>
      <c r="C3269" s="10" t="s">
        <v>5975</v>
      </c>
      <c r="D3269" s="10" t="s">
        <v>5975</v>
      </c>
      <c r="E3269" s="10" t="s">
        <v>3214</v>
      </c>
      <c r="F3269" s="10" t="s">
        <v>5944</v>
      </c>
    </row>
    <row r="3270" spans="1:6">
      <c r="A3270" s="132" t="s">
        <v>23812</v>
      </c>
      <c r="B3270" s="10" t="s">
        <v>5947</v>
      </c>
      <c r="C3270" s="10" t="s">
        <v>5948</v>
      </c>
      <c r="D3270" s="10" t="s">
        <v>5949</v>
      </c>
      <c r="E3270" s="10" t="s">
        <v>5950</v>
      </c>
      <c r="F3270" s="10" t="s">
        <v>5951</v>
      </c>
    </row>
    <row r="3271" spans="1:6">
      <c r="A3271" s="132" t="s">
        <v>23813</v>
      </c>
      <c r="B3271" s="10" t="s">
        <v>6191</v>
      </c>
      <c r="C3271" s="10" t="s">
        <v>6189</v>
      </c>
      <c r="D3271" s="10" t="s">
        <v>6090</v>
      </c>
      <c r="E3271" s="10" t="s">
        <v>6061</v>
      </c>
      <c r="F3271" s="10" t="s">
        <v>5944</v>
      </c>
    </row>
    <row r="3272" spans="1:6">
      <c r="A3272" s="132" t="s">
        <v>23814</v>
      </c>
      <c r="B3272" s="10" t="s">
        <v>6414</v>
      </c>
      <c r="C3272" s="10" t="s">
        <v>6181</v>
      </c>
      <c r="D3272" s="10" t="s">
        <v>6090</v>
      </c>
      <c r="E3272" s="10" t="s">
        <v>6061</v>
      </c>
      <c r="F3272" s="10" t="s">
        <v>5944</v>
      </c>
    </row>
    <row r="3273" spans="1:6">
      <c r="A3273" s="132" t="s">
        <v>23815</v>
      </c>
      <c r="B3273" s="10" t="s">
        <v>6035</v>
      </c>
      <c r="C3273" s="10" t="s">
        <v>6036</v>
      </c>
      <c r="D3273" s="10" t="s">
        <v>6026</v>
      </c>
      <c r="E3273" s="10" t="s">
        <v>3214</v>
      </c>
      <c r="F3273" s="10" t="s">
        <v>5944</v>
      </c>
    </row>
    <row r="3274" spans="1:6">
      <c r="A3274" s="132" t="s">
        <v>26662</v>
      </c>
      <c r="B3274" s="10" t="s">
        <v>6111</v>
      </c>
      <c r="C3274" s="10" t="s">
        <v>6108</v>
      </c>
      <c r="D3274" s="10" t="s">
        <v>6090</v>
      </c>
      <c r="E3274" s="10" t="s">
        <v>6061</v>
      </c>
      <c r="F3274" s="10" t="s">
        <v>5944</v>
      </c>
    </row>
    <row r="3275" spans="1:6">
      <c r="A3275" s="132" t="s">
        <v>23816</v>
      </c>
      <c r="B3275" s="10" t="s">
        <v>6055</v>
      </c>
      <c r="C3275" s="10" t="s">
        <v>6056</v>
      </c>
      <c r="D3275" s="10" t="s">
        <v>6046</v>
      </c>
      <c r="E3275" s="10" t="s">
        <v>3214</v>
      </c>
      <c r="F3275" s="10" t="s">
        <v>5944</v>
      </c>
    </row>
    <row r="3276" spans="1:6">
      <c r="A3276" s="132" t="s">
        <v>23817</v>
      </c>
      <c r="B3276" s="10" t="s">
        <v>6109</v>
      </c>
      <c r="C3276" s="10" t="s">
        <v>6108</v>
      </c>
      <c r="D3276" s="10" t="s">
        <v>6090</v>
      </c>
      <c r="E3276" s="10" t="s">
        <v>6061</v>
      </c>
      <c r="F3276" s="10" t="s">
        <v>5944</v>
      </c>
    </row>
    <row r="3277" spans="1:6">
      <c r="A3277" s="132" t="s">
        <v>23818</v>
      </c>
      <c r="B3277" s="10" t="s">
        <v>6286</v>
      </c>
      <c r="C3277" s="10" t="s">
        <v>6218</v>
      </c>
      <c r="D3277" s="10" t="s">
        <v>6090</v>
      </c>
      <c r="E3277" s="10" t="s">
        <v>6061</v>
      </c>
      <c r="F3277" s="10" t="s">
        <v>5944</v>
      </c>
    </row>
    <row r="3278" spans="1:6">
      <c r="A3278" s="132" t="s">
        <v>23819</v>
      </c>
      <c r="B3278" s="10" t="s">
        <v>5975</v>
      </c>
      <c r="C3278" s="10" t="s">
        <v>5975</v>
      </c>
      <c r="D3278" s="10" t="s">
        <v>5975</v>
      </c>
      <c r="E3278" s="10" t="s">
        <v>3214</v>
      </c>
      <c r="F3278" s="10" t="s">
        <v>5944</v>
      </c>
    </row>
    <row r="3279" spans="1:6">
      <c r="A3279" s="110" t="s">
        <v>28146</v>
      </c>
      <c r="B3279" s="10" t="s">
        <v>6229</v>
      </c>
      <c r="C3279" s="10" t="s">
        <v>6226</v>
      </c>
      <c r="D3279" s="10" t="s">
        <v>6090</v>
      </c>
      <c r="E3279" s="10" t="s">
        <v>6061</v>
      </c>
      <c r="F3279" s="10" t="s">
        <v>5944</v>
      </c>
    </row>
    <row r="3280" spans="1:6">
      <c r="A3280" s="132" t="s">
        <v>27943</v>
      </c>
      <c r="B3280" s="10" t="s">
        <v>6062</v>
      </c>
      <c r="C3280" s="10" t="s">
        <v>6063</v>
      </c>
      <c r="D3280" s="10" t="s">
        <v>6060</v>
      </c>
      <c r="E3280" s="10" t="s">
        <v>6061</v>
      </c>
      <c r="F3280" s="10" t="s">
        <v>5944</v>
      </c>
    </row>
    <row r="3281" spans="1:6">
      <c r="A3281" s="132" t="s">
        <v>23820</v>
      </c>
      <c r="B3281" s="10" t="s">
        <v>6107</v>
      </c>
      <c r="C3281" s="10" t="s">
        <v>6108</v>
      </c>
      <c r="D3281" s="10" t="s">
        <v>6090</v>
      </c>
      <c r="E3281" s="10" t="s">
        <v>6061</v>
      </c>
      <c r="F3281" s="10" t="s">
        <v>5944</v>
      </c>
    </row>
    <row r="3282" spans="1:6">
      <c r="A3282" s="132" t="s">
        <v>27944</v>
      </c>
      <c r="B3282" s="10" t="s">
        <v>6383</v>
      </c>
      <c r="C3282" s="10" t="s">
        <v>6056</v>
      </c>
      <c r="D3282" s="10" t="s">
        <v>6046</v>
      </c>
      <c r="E3282" s="10" t="s">
        <v>3214</v>
      </c>
      <c r="F3282" s="10" t="s">
        <v>5944</v>
      </c>
    </row>
    <row r="3283" spans="1:6">
      <c r="A3283" s="132" t="s">
        <v>23821</v>
      </c>
      <c r="B3283" s="10" t="s">
        <v>6151</v>
      </c>
      <c r="C3283" s="10" t="s">
        <v>6146</v>
      </c>
      <c r="D3283" s="10" t="s">
        <v>6090</v>
      </c>
      <c r="E3283" s="10" t="s">
        <v>6061</v>
      </c>
      <c r="F3283" s="10" t="s">
        <v>5944</v>
      </c>
    </row>
    <row r="3284" spans="1:6">
      <c r="A3284" s="132" t="s">
        <v>23822</v>
      </c>
      <c r="B3284" s="10" t="s">
        <v>6214</v>
      </c>
      <c r="C3284" s="10" t="s">
        <v>6210</v>
      </c>
      <c r="D3284" s="10" t="s">
        <v>6090</v>
      </c>
      <c r="E3284" s="10" t="s">
        <v>6061</v>
      </c>
      <c r="F3284" s="10" t="s">
        <v>5944</v>
      </c>
    </row>
    <row r="3285" spans="1:6">
      <c r="A3285" s="132" t="s">
        <v>23823</v>
      </c>
      <c r="B3285" s="10" t="s">
        <v>5973</v>
      </c>
      <c r="C3285" s="10" t="s">
        <v>5972</v>
      </c>
      <c r="D3285" s="10" t="s">
        <v>5972</v>
      </c>
      <c r="E3285" s="10" t="s">
        <v>3214</v>
      </c>
      <c r="F3285" s="10" t="s">
        <v>5944</v>
      </c>
    </row>
    <row r="3286" spans="1:6">
      <c r="A3286" s="132" t="s">
        <v>23824</v>
      </c>
      <c r="B3286" s="10" t="s">
        <v>6237</v>
      </c>
      <c r="C3286" s="10" t="s">
        <v>6232</v>
      </c>
      <c r="D3286" s="10" t="s">
        <v>6090</v>
      </c>
      <c r="E3286" s="10" t="s">
        <v>6061</v>
      </c>
      <c r="F3286" s="10" t="s">
        <v>5944</v>
      </c>
    </row>
    <row r="3287" spans="1:6">
      <c r="A3287" s="132" t="s">
        <v>23825</v>
      </c>
      <c r="B3287" s="10" t="s">
        <v>6290</v>
      </c>
      <c r="C3287" s="10" t="s">
        <v>6009</v>
      </c>
      <c r="D3287" s="10" t="s">
        <v>5943</v>
      </c>
      <c r="E3287" s="10" t="s">
        <v>3214</v>
      </c>
      <c r="F3287" s="10" t="s">
        <v>5944</v>
      </c>
    </row>
    <row r="3288" spans="1:6">
      <c r="A3288" s="132" t="s">
        <v>26081</v>
      </c>
      <c r="B3288" s="10" t="s">
        <v>6022</v>
      </c>
      <c r="C3288" s="10" t="s">
        <v>5943</v>
      </c>
      <c r="D3288" s="10" t="s">
        <v>5943</v>
      </c>
      <c r="E3288" s="10" t="s">
        <v>3214</v>
      </c>
      <c r="F3288" s="10" t="s">
        <v>5944</v>
      </c>
    </row>
    <row r="3289" spans="1:6">
      <c r="A3289" s="132" t="s">
        <v>23826</v>
      </c>
      <c r="B3289" s="10" t="s">
        <v>6081</v>
      </c>
      <c r="C3289" s="10" t="s">
        <v>6082</v>
      </c>
      <c r="D3289" s="10" t="s">
        <v>6071</v>
      </c>
      <c r="E3289" s="10" t="s">
        <v>6061</v>
      </c>
      <c r="F3289" s="10" t="s">
        <v>5944</v>
      </c>
    </row>
    <row r="3290" spans="1:6">
      <c r="A3290" s="132" t="s">
        <v>23827</v>
      </c>
      <c r="B3290" s="10" t="s">
        <v>6020</v>
      </c>
      <c r="C3290" s="10" t="s">
        <v>5943</v>
      </c>
      <c r="D3290" s="10" t="s">
        <v>5943</v>
      </c>
      <c r="E3290" s="10" t="s">
        <v>3214</v>
      </c>
      <c r="F3290" s="10" t="s">
        <v>5944</v>
      </c>
    </row>
    <row r="3291" spans="1:6">
      <c r="A3291" s="132" t="s">
        <v>23828</v>
      </c>
      <c r="B3291" s="10" t="s">
        <v>6044</v>
      </c>
      <c r="C3291" s="10" t="s">
        <v>6045</v>
      </c>
      <c r="D3291" s="10" t="s">
        <v>6046</v>
      </c>
      <c r="E3291" s="10" t="s">
        <v>3214</v>
      </c>
      <c r="F3291" s="10" t="s">
        <v>5944</v>
      </c>
    </row>
    <row r="3292" spans="1:6">
      <c r="A3292" s="132" t="s">
        <v>23829</v>
      </c>
      <c r="B3292" s="10" t="s">
        <v>6191</v>
      </c>
      <c r="C3292" s="10" t="s">
        <v>6189</v>
      </c>
      <c r="D3292" s="10" t="s">
        <v>6090</v>
      </c>
      <c r="E3292" s="10" t="s">
        <v>6061</v>
      </c>
      <c r="F3292" s="10" t="s">
        <v>5944</v>
      </c>
    </row>
    <row r="3293" spans="1:6">
      <c r="A3293" s="132" t="s">
        <v>23830</v>
      </c>
      <c r="B3293" s="10" t="s">
        <v>6055</v>
      </c>
      <c r="C3293" s="10" t="s">
        <v>6056</v>
      </c>
      <c r="D3293" s="10" t="s">
        <v>6046</v>
      </c>
      <c r="E3293" s="10" t="s">
        <v>3214</v>
      </c>
      <c r="F3293" s="10" t="s">
        <v>5944</v>
      </c>
    </row>
    <row r="3294" spans="1:6">
      <c r="A3294" s="132" t="s">
        <v>23831</v>
      </c>
      <c r="B3294" s="10" t="s">
        <v>6200</v>
      </c>
      <c r="C3294" s="10" t="s">
        <v>6195</v>
      </c>
      <c r="D3294" s="10" t="s">
        <v>6090</v>
      </c>
      <c r="E3294" s="10" t="s">
        <v>6061</v>
      </c>
      <c r="F3294" s="10" t="s">
        <v>5944</v>
      </c>
    </row>
    <row r="3295" spans="1:6">
      <c r="A3295" s="132" t="s">
        <v>23832</v>
      </c>
      <c r="B3295" s="10" t="s">
        <v>6345</v>
      </c>
      <c r="C3295" s="10" t="s">
        <v>6232</v>
      </c>
      <c r="D3295" s="10" t="s">
        <v>6090</v>
      </c>
      <c r="E3295" s="10" t="s">
        <v>6061</v>
      </c>
      <c r="F3295" s="10" t="s">
        <v>5944</v>
      </c>
    </row>
    <row r="3296" spans="1:6">
      <c r="A3296" s="132" t="s">
        <v>23833</v>
      </c>
      <c r="B3296" s="10" t="s">
        <v>6021</v>
      </c>
      <c r="C3296" s="10" t="s">
        <v>5943</v>
      </c>
      <c r="D3296" s="10" t="s">
        <v>5943</v>
      </c>
      <c r="E3296" s="10" t="s">
        <v>3214</v>
      </c>
      <c r="F3296" s="10" t="s">
        <v>5944</v>
      </c>
    </row>
    <row r="3297" spans="1:6">
      <c r="A3297" s="132" t="s">
        <v>23834</v>
      </c>
      <c r="B3297" s="10" t="s">
        <v>6086</v>
      </c>
      <c r="C3297" s="10" t="s">
        <v>6082</v>
      </c>
      <c r="D3297" s="10" t="s">
        <v>6071</v>
      </c>
      <c r="E3297" s="10" t="s">
        <v>6061</v>
      </c>
      <c r="F3297" s="10" t="s">
        <v>5944</v>
      </c>
    </row>
    <row r="3298" spans="1:6">
      <c r="A3298" s="132" t="s">
        <v>23835</v>
      </c>
      <c r="B3298" s="10" t="s">
        <v>6025</v>
      </c>
      <c r="C3298" s="10" t="s">
        <v>6025</v>
      </c>
      <c r="D3298" s="10" t="s">
        <v>6026</v>
      </c>
      <c r="E3298" s="10" t="s">
        <v>3214</v>
      </c>
      <c r="F3298" s="10" t="s">
        <v>5944</v>
      </c>
    </row>
    <row r="3299" spans="1:6">
      <c r="A3299" s="132" t="s">
        <v>23836</v>
      </c>
      <c r="B3299" s="10" t="s">
        <v>6414</v>
      </c>
      <c r="C3299" s="10" t="s">
        <v>6181</v>
      </c>
      <c r="D3299" s="10" t="s">
        <v>6090</v>
      </c>
      <c r="E3299" s="10" t="s">
        <v>6061</v>
      </c>
      <c r="F3299" s="10" t="s">
        <v>5944</v>
      </c>
    </row>
    <row r="3300" spans="1:6">
      <c r="A3300" s="132" t="s">
        <v>23837</v>
      </c>
      <c r="B3300" s="10" t="s">
        <v>6204</v>
      </c>
      <c r="C3300" s="10" t="s">
        <v>6195</v>
      </c>
      <c r="D3300" s="10" t="s">
        <v>6090</v>
      </c>
      <c r="E3300" s="10" t="s">
        <v>6061</v>
      </c>
      <c r="F3300" s="10" t="s">
        <v>5944</v>
      </c>
    </row>
    <row r="3301" spans="1:6">
      <c r="A3301" s="132" t="s">
        <v>23838</v>
      </c>
      <c r="B3301" s="10" t="s">
        <v>5965</v>
      </c>
      <c r="C3301" s="10" t="s">
        <v>5966</v>
      </c>
      <c r="D3301" s="10" t="s">
        <v>5966</v>
      </c>
      <c r="E3301" s="10" t="s">
        <v>3214</v>
      </c>
      <c r="F3301" s="10" t="s">
        <v>5944</v>
      </c>
    </row>
    <row r="3302" spans="1:6">
      <c r="A3302" s="132" t="s">
        <v>23839</v>
      </c>
      <c r="B3302" s="10" t="s">
        <v>6302</v>
      </c>
      <c r="C3302" s="10" t="s">
        <v>6100</v>
      </c>
      <c r="D3302" s="10" t="s">
        <v>6090</v>
      </c>
      <c r="E3302" s="10" t="s">
        <v>6061</v>
      </c>
      <c r="F3302" s="10" t="s">
        <v>5944</v>
      </c>
    </row>
    <row r="3303" spans="1:6">
      <c r="A3303" s="132" t="s">
        <v>23840</v>
      </c>
      <c r="B3303" s="10" t="s">
        <v>6047</v>
      </c>
      <c r="C3303" s="10" t="s">
        <v>6048</v>
      </c>
      <c r="D3303" s="10" t="s">
        <v>6046</v>
      </c>
      <c r="E3303" s="10" t="s">
        <v>3214</v>
      </c>
      <c r="F3303" s="10" t="s">
        <v>5944</v>
      </c>
    </row>
    <row r="3304" spans="1:6">
      <c r="A3304" s="132" t="s">
        <v>23841</v>
      </c>
      <c r="B3304" s="10" t="s">
        <v>6382</v>
      </c>
      <c r="C3304" s="10" t="s">
        <v>6113</v>
      </c>
      <c r="D3304" s="10" t="s">
        <v>6090</v>
      </c>
      <c r="E3304" s="10" t="s">
        <v>6061</v>
      </c>
      <c r="F3304" s="10" t="s">
        <v>5944</v>
      </c>
    </row>
    <row r="3305" spans="1:6">
      <c r="A3305" s="132" t="s">
        <v>23842</v>
      </c>
      <c r="B3305" s="10" t="s">
        <v>6022</v>
      </c>
      <c r="C3305" s="10" t="s">
        <v>5943</v>
      </c>
      <c r="D3305" s="10" t="s">
        <v>5943</v>
      </c>
      <c r="E3305" s="10" t="s">
        <v>3214</v>
      </c>
      <c r="F3305" s="10" t="s">
        <v>5944</v>
      </c>
    </row>
    <row r="3306" spans="1:6">
      <c r="A3306" s="132" t="s">
        <v>23843</v>
      </c>
      <c r="B3306" s="10" t="s">
        <v>6495</v>
      </c>
      <c r="C3306" s="10" t="s">
        <v>5975</v>
      </c>
      <c r="D3306" s="10" t="s">
        <v>5975</v>
      </c>
      <c r="E3306" s="10" t="s">
        <v>3214</v>
      </c>
      <c r="F3306" s="10" t="s">
        <v>5944</v>
      </c>
    </row>
    <row r="3307" spans="1:6">
      <c r="A3307" s="132" t="s">
        <v>23844</v>
      </c>
      <c r="B3307" s="10" t="s">
        <v>6491</v>
      </c>
      <c r="C3307" s="10" t="s">
        <v>6082</v>
      </c>
      <c r="D3307" s="10" t="s">
        <v>6071</v>
      </c>
      <c r="E3307" s="10" t="s">
        <v>6061</v>
      </c>
      <c r="F3307" s="10" t="s">
        <v>5944</v>
      </c>
    </row>
    <row r="3308" spans="1:6">
      <c r="A3308" s="132" t="s">
        <v>23845</v>
      </c>
      <c r="B3308" s="10" t="s">
        <v>6496</v>
      </c>
      <c r="C3308" s="10" t="s">
        <v>6445</v>
      </c>
      <c r="D3308" s="10" t="s">
        <v>5906</v>
      </c>
      <c r="E3308" s="10" t="s">
        <v>5950</v>
      </c>
      <c r="F3308" s="10" t="s">
        <v>5951</v>
      </c>
    </row>
    <row r="3309" spans="1:6">
      <c r="A3309" s="132" t="s">
        <v>23846</v>
      </c>
      <c r="B3309" s="10" t="s">
        <v>6153</v>
      </c>
      <c r="C3309" s="10" t="s">
        <v>6146</v>
      </c>
      <c r="D3309" s="10" t="s">
        <v>6090</v>
      </c>
      <c r="E3309" s="10" t="s">
        <v>6061</v>
      </c>
      <c r="F3309" s="10" t="s">
        <v>5944</v>
      </c>
    </row>
    <row r="3310" spans="1:6">
      <c r="A3310" s="132" t="s">
        <v>23847</v>
      </c>
      <c r="B3310" s="10" t="s">
        <v>5975</v>
      </c>
      <c r="C3310" s="10" t="s">
        <v>5975</v>
      </c>
      <c r="D3310" s="10" t="s">
        <v>5975</v>
      </c>
      <c r="E3310" s="10" t="s">
        <v>3214</v>
      </c>
      <c r="F3310" s="10" t="s">
        <v>5944</v>
      </c>
    </row>
    <row r="3311" spans="1:6">
      <c r="A3311" s="132" t="s">
        <v>23848</v>
      </c>
      <c r="B3311" s="10" t="s">
        <v>6162</v>
      </c>
      <c r="C3311" s="10" t="s">
        <v>6163</v>
      </c>
      <c r="D3311" s="10" t="s">
        <v>6090</v>
      </c>
      <c r="E3311" s="10" t="s">
        <v>6061</v>
      </c>
      <c r="F3311" s="10" t="s">
        <v>5944</v>
      </c>
    </row>
    <row r="3312" spans="1:6">
      <c r="A3312" s="132" t="s">
        <v>24747</v>
      </c>
      <c r="B3312" s="10" t="s">
        <v>11198</v>
      </c>
      <c r="C3312" s="10" t="s">
        <v>5975</v>
      </c>
      <c r="D3312" s="10" t="s">
        <v>5975</v>
      </c>
      <c r="E3312" s="10" t="s">
        <v>3214</v>
      </c>
      <c r="F3312" s="10" t="s">
        <v>5944</v>
      </c>
    </row>
    <row r="3313" spans="1:6">
      <c r="A3313" s="132" t="s">
        <v>23849</v>
      </c>
      <c r="B3313" s="10" t="s">
        <v>6126</v>
      </c>
      <c r="C3313" s="10" t="s">
        <v>6123</v>
      </c>
      <c r="D3313" s="10" t="s">
        <v>6090</v>
      </c>
      <c r="E3313" s="10" t="s">
        <v>6061</v>
      </c>
      <c r="F3313" s="10" t="s">
        <v>5944</v>
      </c>
    </row>
    <row r="3314" spans="1:6">
      <c r="A3314" s="132" t="s">
        <v>23850</v>
      </c>
      <c r="B3314" s="10" t="s">
        <v>5979</v>
      </c>
      <c r="C3314" s="10" t="s">
        <v>5975</v>
      </c>
      <c r="D3314" s="10" t="s">
        <v>5975</v>
      </c>
      <c r="E3314" s="10" t="s">
        <v>3214</v>
      </c>
      <c r="F3314" s="10" t="s">
        <v>5944</v>
      </c>
    </row>
    <row r="3315" spans="1:6">
      <c r="A3315" s="132" t="s">
        <v>23851</v>
      </c>
      <c r="B3315" s="10" t="s">
        <v>6081</v>
      </c>
      <c r="C3315" s="10" t="s">
        <v>6082</v>
      </c>
      <c r="D3315" s="10" t="s">
        <v>6071</v>
      </c>
      <c r="E3315" s="10" t="s">
        <v>6061</v>
      </c>
      <c r="F3315" s="10" t="s">
        <v>5944</v>
      </c>
    </row>
    <row r="3316" spans="1:6">
      <c r="A3316" s="132" t="s">
        <v>23852</v>
      </c>
      <c r="B3316" s="10" t="s">
        <v>6214</v>
      </c>
      <c r="C3316" s="10" t="s">
        <v>6210</v>
      </c>
      <c r="D3316" s="10" t="s">
        <v>6090</v>
      </c>
      <c r="E3316" s="10" t="s">
        <v>6061</v>
      </c>
      <c r="F3316" s="10" t="s">
        <v>5944</v>
      </c>
    </row>
    <row r="3317" spans="1:6">
      <c r="A3317" s="132" t="s">
        <v>23853</v>
      </c>
      <c r="B3317" s="10" t="s">
        <v>6135</v>
      </c>
      <c r="C3317" s="10" t="s">
        <v>6130</v>
      </c>
      <c r="D3317" s="10" t="s">
        <v>6090</v>
      </c>
      <c r="E3317" s="10" t="s">
        <v>6061</v>
      </c>
      <c r="F3317" s="10" t="s">
        <v>5944</v>
      </c>
    </row>
    <row r="3318" spans="1:6">
      <c r="A3318" s="132" t="s">
        <v>23854</v>
      </c>
      <c r="B3318" s="10" t="s">
        <v>6035</v>
      </c>
      <c r="C3318" s="10" t="s">
        <v>6036</v>
      </c>
      <c r="D3318" s="10" t="s">
        <v>6026</v>
      </c>
      <c r="E3318" s="10" t="s">
        <v>3214</v>
      </c>
      <c r="F3318" s="10" t="s">
        <v>5944</v>
      </c>
    </row>
    <row r="3319" spans="1:6">
      <c r="A3319" s="132" t="s">
        <v>26305</v>
      </c>
      <c r="B3319" s="10" t="s">
        <v>6449</v>
      </c>
      <c r="C3319" s="10" t="s">
        <v>5943</v>
      </c>
      <c r="D3319" s="10" t="s">
        <v>5943</v>
      </c>
      <c r="E3319" s="10" t="s">
        <v>3214</v>
      </c>
      <c r="F3319" s="10" t="s">
        <v>5944</v>
      </c>
    </row>
    <row r="3320" spans="1:6">
      <c r="A3320" s="132" t="s">
        <v>23855</v>
      </c>
      <c r="B3320" s="10" t="s">
        <v>6177</v>
      </c>
      <c r="C3320" s="10" t="s">
        <v>6178</v>
      </c>
      <c r="D3320" s="10" t="s">
        <v>6090</v>
      </c>
      <c r="E3320" s="10" t="s">
        <v>6061</v>
      </c>
      <c r="F3320" s="10" t="s">
        <v>5944</v>
      </c>
    </row>
    <row r="3321" spans="1:6">
      <c r="A3321" s="132" t="s">
        <v>23856</v>
      </c>
      <c r="B3321" s="10" t="s">
        <v>6171</v>
      </c>
      <c r="C3321" s="10" t="s">
        <v>6171</v>
      </c>
      <c r="D3321" s="10" t="s">
        <v>6090</v>
      </c>
      <c r="E3321" s="10" t="s">
        <v>6061</v>
      </c>
      <c r="F3321" s="10" t="s">
        <v>5944</v>
      </c>
    </row>
    <row r="3322" spans="1:6">
      <c r="A3322" s="132" t="s">
        <v>23857</v>
      </c>
      <c r="B3322" s="10" t="s">
        <v>6495</v>
      </c>
      <c r="C3322" s="10" t="s">
        <v>5975</v>
      </c>
      <c r="D3322" s="10" t="s">
        <v>5975</v>
      </c>
      <c r="E3322" s="10" t="s">
        <v>3214</v>
      </c>
      <c r="F3322" s="10" t="s">
        <v>5944</v>
      </c>
    </row>
    <row r="3323" spans="1:6">
      <c r="A3323" s="132" t="s">
        <v>23858</v>
      </c>
      <c r="B3323" s="10" t="s">
        <v>6009</v>
      </c>
      <c r="C3323" s="10" t="s">
        <v>6009</v>
      </c>
      <c r="D3323" s="10" t="s">
        <v>5943</v>
      </c>
      <c r="E3323" s="10" t="s">
        <v>3214</v>
      </c>
      <c r="F3323" s="10" t="s">
        <v>5944</v>
      </c>
    </row>
    <row r="3324" spans="1:6">
      <c r="A3324" s="132" t="s">
        <v>23859</v>
      </c>
      <c r="B3324" s="10" t="s">
        <v>6159</v>
      </c>
      <c r="C3324" s="10" t="s">
        <v>6160</v>
      </c>
      <c r="D3324" s="10" t="s">
        <v>6090</v>
      </c>
      <c r="E3324" s="10" t="s">
        <v>6061</v>
      </c>
      <c r="F3324" s="10" t="s">
        <v>5944</v>
      </c>
    </row>
    <row r="3325" spans="1:6">
      <c r="A3325" s="132" t="s">
        <v>23860</v>
      </c>
      <c r="B3325" s="10" t="s">
        <v>6138</v>
      </c>
      <c r="C3325" s="10" t="s">
        <v>6137</v>
      </c>
      <c r="D3325" s="10" t="s">
        <v>6090</v>
      </c>
      <c r="E3325" s="10" t="s">
        <v>6061</v>
      </c>
      <c r="F3325" s="10" t="s">
        <v>5944</v>
      </c>
    </row>
    <row r="3326" spans="1:6">
      <c r="A3326" s="132" t="s">
        <v>23861</v>
      </c>
      <c r="B3326" s="10" t="s">
        <v>6380</v>
      </c>
      <c r="C3326" s="10" t="s">
        <v>6096</v>
      </c>
      <c r="D3326" s="10" t="s">
        <v>6090</v>
      </c>
      <c r="E3326" s="10" t="s">
        <v>6061</v>
      </c>
      <c r="F3326" s="10" t="s">
        <v>5944</v>
      </c>
    </row>
    <row r="3327" spans="1:6">
      <c r="A3327" s="132" t="s">
        <v>23862</v>
      </c>
      <c r="B3327" s="10" t="s">
        <v>6479</v>
      </c>
      <c r="C3327" s="10" t="s">
        <v>6048</v>
      </c>
      <c r="D3327" s="10" t="s">
        <v>6046</v>
      </c>
      <c r="E3327" s="10" t="s">
        <v>3214</v>
      </c>
      <c r="F3327" s="10" t="s">
        <v>5944</v>
      </c>
    </row>
    <row r="3328" spans="1:6">
      <c r="A3328" s="132" t="s">
        <v>26663</v>
      </c>
      <c r="B3328" s="10" t="s">
        <v>11188</v>
      </c>
      <c r="C3328" s="10" t="s">
        <v>6038</v>
      </c>
      <c r="D3328" s="10" t="s">
        <v>6026</v>
      </c>
      <c r="E3328" s="10" t="s">
        <v>3214</v>
      </c>
      <c r="F3328" s="10" t="s">
        <v>5944</v>
      </c>
    </row>
    <row r="3329" spans="1:6">
      <c r="A3329" s="132" t="s">
        <v>26082</v>
      </c>
      <c r="B3329" s="10" t="s">
        <v>5975</v>
      </c>
      <c r="C3329" s="10" t="s">
        <v>5975</v>
      </c>
      <c r="D3329" s="10" t="s">
        <v>5975</v>
      </c>
      <c r="E3329" s="10" t="s">
        <v>3214</v>
      </c>
      <c r="F3329" s="10" t="s">
        <v>5944</v>
      </c>
    </row>
    <row r="3330" spans="1:6">
      <c r="A3330" s="132" t="s">
        <v>26664</v>
      </c>
      <c r="B3330" s="10" t="s">
        <v>6161</v>
      </c>
      <c r="C3330" s="10" t="s">
        <v>6160</v>
      </c>
      <c r="D3330" s="10" t="s">
        <v>6090</v>
      </c>
      <c r="E3330" s="10" t="s">
        <v>6061</v>
      </c>
      <c r="F3330" s="10" t="s">
        <v>5944</v>
      </c>
    </row>
    <row r="3331" spans="1:6">
      <c r="A3331" s="132" t="s">
        <v>27574</v>
      </c>
      <c r="B3331" s="10" t="s">
        <v>5942</v>
      </c>
      <c r="C3331" s="10" t="s">
        <v>5943</v>
      </c>
      <c r="D3331" s="10" t="s">
        <v>5943</v>
      </c>
      <c r="E3331" s="10" t="s">
        <v>3214</v>
      </c>
      <c r="F3331" s="10" t="s">
        <v>5944</v>
      </c>
    </row>
    <row r="3332" spans="1:6">
      <c r="A3332" s="132" t="s">
        <v>23863</v>
      </c>
      <c r="B3332" s="10" t="s">
        <v>6162</v>
      </c>
      <c r="C3332" s="10" t="s">
        <v>6163</v>
      </c>
      <c r="D3332" s="10" t="s">
        <v>6090</v>
      </c>
      <c r="E3332" s="10" t="s">
        <v>6061</v>
      </c>
      <c r="F3332" s="10" t="s">
        <v>5944</v>
      </c>
    </row>
    <row r="3333" spans="1:6">
      <c r="A3333" s="132" t="s">
        <v>23864</v>
      </c>
      <c r="B3333" s="10" t="s">
        <v>11193</v>
      </c>
      <c r="C3333" s="10" t="s">
        <v>5975</v>
      </c>
      <c r="D3333" s="10" t="s">
        <v>5975</v>
      </c>
      <c r="E3333" s="10" t="s">
        <v>3214</v>
      </c>
      <c r="F3333" s="10" t="s">
        <v>5944</v>
      </c>
    </row>
    <row r="3334" spans="1:6">
      <c r="A3334" s="132" t="s">
        <v>23865</v>
      </c>
      <c r="B3334" s="10" t="s">
        <v>11194</v>
      </c>
      <c r="C3334" s="10" t="s">
        <v>5975</v>
      </c>
      <c r="D3334" s="10" t="s">
        <v>5975</v>
      </c>
      <c r="E3334" s="10" t="s">
        <v>3214</v>
      </c>
      <c r="F3334" s="10" t="s">
        <v>5944</v>
      </c>
    </row>
    <row r="3335" spans="1:6">
      <c r="A3335" s="132" t="s">
        <v>23866</v>
      </c>
      <c r="B3335" s="10" t="s">
        <v>6383</v>
      </c>
      <c r="C3335" s="10" t="s">
        <v>6056</v>
      </c>
      <c r="D3335" s="10" t="s">
        <v>6046</v>
      </c>
      <c r="E3335" s="10" t="s">
        <v>3214</v>
      </c>
      <c r="F3335" s="10" t="s">
        <v>5944</v>
      </c>
    </row>
    <row r="3336" spans="1:6">
      <c r="A3336" s="132" t="s">
        <v>23867</v>
      </c>
      <c r="B3336" s="10" t="s">
        <v>6162</v>
      </c>
      <c r="C3336" s="10" t="s">
        <v>6163</v>
      </c>
      <c r="D3336" s="10" t="s">
        <v>6090</v>
      </c>
      <c r="E3336" s="10" t="s">
        <v>6061</v>
      </c>
      <c r="F3336" s="10" t="s">
        <v>5944</v>
      </c>
    </row>
    <row r="3337" spans="1:6">
      <c r="A3337" s="132" t="s">
        <v>23868</v>
      </c>
      <c r="B3337" s="10" t="s">
        <v>6207</v>
      </c>
      <c r="C3337" s="10" t="s">
        <v>6195</v>
      </c>
      <c r="D3337" s="10" t="s">
        <v>6090</v>
      </c>
      <c r="E3337" s="10" t="s">
        <v>6061</v>
      </c>
      <c r="F3337" s="10" t="s">
        <v>5944</v>
      </c>
    </row>
    <row r="3338" spans="1:6">
      <c r="A3338" s="132" t="s">
        <v>11160</v>
      </c>
      <c r="B3338" s="10" t="s">
        <v>6103</v>
      </c>
      <c r="C3338" s="10" t="s">
        <v>6100</v>
      </c>
      <c r="D3338" s="10" t="s">
        <v>6090</v>
      </c>
      <c r="E3338" s="10" t="s">
        <v>6061</v>
      </c>
      <c r="F3338" s="10" t="s">
        <v>5944</v>
      </c>
    </row>
    <row r="3339" spans="1:6">
      <c r="A3339" s="132" t="s">
        <v>23869</v>
      </c>
      <c r="B3339" s="10" t="s">
        <v>6031</v>
      </c>
      <c r="C3339" s="10" t="s">
        <v>6029</v>
      </c>
      <c r="D3339" s="10" t="s">
        <v>6026</v>
      </c>
      <c r="E3339" s="10" t="s">
        <v>3214</v>
      </c>
      <c r="F3339" s="10" t="s">
        <v>5944</v>
      </c>
    </row>
    <row r="3340" spans="1:6">
      <c r="A3340" s="132" t="s">
        <v>23870</v>
      </c>
      <c r="B3340" s="10" t="s">
        <v>6025</v>
      </c>
      <c r="C3340" s="10" t="s">
        <v>6036</v>
      </c>
      <c r="D3340" s="10" t="s">
        <v>6026</v>
      </c>
      <c r="E3340" s="10" t="s">
        <v>3214</v>
      </c>
      <c r="F3340" s="10" t="s">
        <v>5944</v>
      </c>
    </row>
    <row r="3341" spans="1:6">
      <c r="A3341" s="132" t="s">
        <v>23871</v>
      </c>
      <c r="B3341" s="10" t="s">
        <v>6041</v>
      </c>
      <c r="C3341" s="10" t="s">
        <v>6042</v>
      </c>
      <c r="D3341" s="10" t="s">
        <v>6026</v>
      </c>
      <c r="E3341" s="10" t="s">
        <v>3214</v>
      </c>
      <c r="F3341" s="10" t="s">
        <v>5944</v>
      </c>
    </row>
    <row r="3342" spans="1:6">
      <c r="A3342" s="132" t="s">
        <v>23872</v>
      </c>
      <c r="B3342" s="10" t="s">
        <v>6104</v>
      </c>
      <c r="C3342" s="10" t="s">
        <v>6100</v>
      </c>
      <c r="D3342" s="10" t="s">
        <v>6090</v>
      </c>
      <c r="E3342" s="10" t="s">
        <v>6061</v>
      </c>
      <c r="F3342" s="10" t="s">
        <v>5944</v>
      </c>
    </row>
    <row r="3343" spans="1:6">
      <c r="A3343" s="132" t="s">
        <v>23873</v>
      </c>
      <c r="B3343" s="10" t="s">
        <v>6290</v>
      </c>
      <c r="C3343" s="10" t="s">
        <v>6009</v>
      </c>
      <c r="D3343" s="10" t="s">
        <v>5943</v>
      </c>
      <c r="E3343" s="10" t="s">
        <v>3214</v>
      </c>
      <c r="F3343" s="10" t="s">
        <v>5944</v>
      </c>
    </row>
    <row r="3344" spans="1:6">
      <c r="A3344" s="132" t="s">
        <v>23874</v>
      </c>
      <c r="B3344" s="10" t="s">
        <v>6131</v>
      </c>
      <c r="C3344" s="10" t="s">
        <v>6130</v>
      </c>
      <c r="D3344" s="10" t="s">
        <v>6090</v>
      </c>
      <c r="E3344" s="10" t="s">
        <v>6061</v>
      </c>
      <c r="F3344" s="10" t="s">
        <v>5944</v>
      </c>
    </row>
    <row r="3345" spans="1:6">
      <c r="A3345" s="132" t="s">
        <v>23875</v>
      </c>
      <c r="B3345" s="10" t="s">
        <v>11195</v>
      </c>
      <c r="C3345" s="10" t="s">
        <v>5975</v>
      </c>
      <c r="D3345" s="10" t="s">
        <v>5975</v>
      </c>
      <c r="E3345" s="10" t="s">
        <v>3214</v>
      </c>
      <c r="F3345" s="10" t="s">
        <v>5944</v>
      </c>
    </row>
    <row r="3346" spans="1:6">
      <c r="A3346" s="132" t="s">
        <v>23876</v>
      </c>
      <c r="B3346" s="10" t="s">
        <v>6129</v>
      </c>
      <c r="C3346" s="10" t="s">
        <v>6130</v>
      </c>
      <c r="D3346" s="10" t="s">
        <v>6090</v>
      </c>
      <c r="E3346" s="10" t="s">
        <v>6061</v>
      </c>
      <c r="F3346" s="10" t="s">
        <v>5944</v>
      </c>
    </row>
    <row r="3347" spans="1:6">
      <c r="A3347" s="132" t="s">
        <v>23877</v>
      </c>
      <c r="B3347" s="10" t="s">
        <v>6011</v>
      </c>
      <c r="C3347" s="10" t="s">
        <v>6009</v>
      </c>
      <c r="D3347" s="10" t="s">
        <v>5943</v>
      </c>
      <c r="E3347" s="10" t="s">
        <v>3214</v>
      </c>
      <c r="F3347" s="10" t="s">
        <v>5944</v>
      </c>
    </row>
    <row r="3348" spans="1:6">
      <c r="A3348" s="132" t="s">
        <v>23878</v>
      </c>
      <c r="B3348" s="10" t="s">
        <v>6142</v>
      </c>
      <c r="C3348" s="10" t="s">
        <v>6137</v>
      </c>
      <c r="D3348" s="10" t="s">
        <v>6090</v>
      </c>
      <c r="E3348" s="10" t="s">
        <v>6061</v>
      </c>
      <c r="F3348" s="10" t="s">
        <v>5944</v>
      </c>
    </row>
    <row r="3349" spans="1:6">
      <c r="A3349" s="132" t="s">
        <v>23879</v>
      </c>
      <c r="B3349" s="10" t="s">
        <v>6021</v>
      </c>
      <c r="C3349" s="10" t="s">
        <v>5943</v>
      </c>
      <c r="D3349" s="10" t="s">
        <v>5943</v>
      </c>
      <c r="E3349" s="10" t="s">
        <v>3214</v>
      </c>
      <c r="F3349" s="10" t="s">
        <v>5944</v>
      </c>
    </row>
    <row r="3350" spans="1:6">
      <c r="A3350" s="132" t="s">
        <v>26665</v>
      </c>
      <c r="B3350" s="10" t="s">
        <v>6493</v>
      </c>
      <c r="C3350" s="10" t="s">
        <v>5975</v>
      </c>
      <c r="D3350" s="10" t="s">
        <v>5975</v>
      </c>
      <c r="E3350" s="10" t="s">
        <v>3214</v>
      </c>
      <c r="F3350" s="10" t="s">
        <v>5944</v>
      </c>
    </row>
    <row r="3351" spans="1:6">
      <c r="A3351" s="132" t="s">
        <v>23880</v>
      </c>
      <c r="B3351" s="10" t="s">
        <v>6025</v>
      </c>
      <c r="C3351" s="10" t="s">
        <v>6036</v>
      </c>
      <c r="D3351" s="10" t="s">
        <v>6026</v>
      </c>
      <c r="E3351" s="10" t="s">
        <v>3214</v>
      </c>
      <c r="F3351" s="10" t="s">
        <v>5944</v>
      </c>
    </row>
    <row r="3352" spans="1:6">
      <c r="A3352" s="132" t="s">
        <v>23881</v>
      </c>
      <c r="B3352" s="10" t="s">
        <v>6208</v>
      </c>
      <c r="C3352" s="10" t="s">
        <v>6195</v>
      </c>
      <c r="D3352" s="10" t="s">
        <v>6090</v>
      </c>
      <c r="E3352" s="10" t="s">
        <v>6061</v>
      </c>
      <c r="F3352" s="10" t="s">
        <v>5944</v>
      </c>
    </row>
    <row r="3353" spans="1:6">
      <c r="A3353" s="132" t="s">
        <v>23882</v>
      </c>
      <c r="B3353" s="10" t="s">
        <v>11195</v>
      </c>
      <c r="C3353" s="10" t="s">
        <v>5975</v>
      </c>
      <c r="D3353" s="10" t="s">
        <v>5975</v>
      </c>
      <c r="E3353" s="10" t="s">
        <v>3214</v>
      </c>
      <c r="F3353" s="10" t="s">
        <v>5944</v>
      </c>
    </row>
    <row r="3354" spans="1:6">
      <c r="A3354" s="132" t="s">
        <v>23883</v>
      </c>
      <c r="B3354" s="10" t="s">
        <v>6022</v>
      </c>
      <c r="C3354" s="10" t="s">
        <v>5943</v>
      </c>
      <c r="D3354" s="10" t="s">
        <v>5943</v>
      </c>
      <c r="E3354" s="10" t="s">
        <v>3214</v>
      </c>
      <c r="F3354" s="10" t="s">
        <v>5944</v>
      </c>
    </row>
    <row r="3355" spans="1:6">
      <c r="A3355" s="132" t="s">
        <v>27945</v>
      </c>
      <c r="B3355" s="10" t="s">
        <v>5975</v>
      </c>
      <c r="C3355" s="10" t="s">
        <v>5975</v>
      </c>
      <c r="D3355" s="10" t="s">
        <v>5975</v>
      </c>
      <c r="E3355" s="10" t="s">
        <v>3214</v>
      </c>
      <c r="F3355" s="10" t="s">
        <v>5944</v>
      </c>
    </row>
    <row r="3356" spans="1:6">
      <c r="A3356" s="132" t="s">
        <v>23884</v>
      </c>
      <c r="B3356" s="10" t="s">
        <v>6154</v>
      </c>
      <c r="C3356" s="10" t="s">
        <v>6155</v>
      </c>
      <c r="D3356" s="10" t="s">
        <v>6090</v>
      </c>
      <c r="E3356" s="10" t="s">
        <v>6061</v>
      </c>
      <c r="F3356" s="10" t="s">
        <v>5944</v>
      </c>
    </row>
    <row r="3357" spans="1:6">
      <c r="A3357" s="132" t="s">
        <v>23885</v>
      </c>
      <c r="B3357" s="10" t="s">
        <v>6086</v>
      </c>
      <c r="C3357" s="10" t="s">
        <v>6082</v>
      </c>
      <c r="D3357" s="10" t="s">
        <v>6071</v>
      </c>
      <c r="E3357" s="10" t="s">
        <v>6061</v>
      </c>
      <c r="F3357" s="10" t="s">
        <v>5944</v>
      </c>
    </row>
    <row r="3358" spans="1:6">
      <c r="A3358" s="132" t="s">
        <v>23886</v>
      </c>
      <c r="B3358" s="10" t="s">
        <v>6297</v>
      </c>
      <c r="C3358" s="10" t="s">
        <v>6082</v>
      </c>
      <c r="D3358" s="10" t="s">
        <v>6071</v>
      </c>
      <c r="E3358" s="10" t="s">
        <v>6061</v>
      </c>
      <c r="F3358" s="10" t="s">
        <v>5944</v>
      </c>
    </row>
    <row r="3359" spans="1:6">
      <c r="A3359" s="132" t="s">
        <v>23887</v>
      </c>
      <c r="B3359" s="10" t="s">
        <v>6496</v>
      </c>
      <c r="C3359" s="10" t="s">
        <v>6445</v>
      </c>
      <c r="D3359" s="10" t="s">
        <v>5906</v>
      </c>
      <c r="E3359" s="10" t="s">
        <v>5950</v>
      </c>
      <c r="F3359" s="10" t="s">
        <v>5951</v>
      </c>
    </row>
    <row r="3360" spans="1:6">
      <c r="A3360" s="132" t="s">
        <v>23888</v>
      </c>
      <c r="B3360" s="10" t="s">
        <v>6021</v>
      </c>
      <c r="C3360" s="10" t="s">
        <v>5943</v>
      </c>
      <c r="D3360" s="10" t="s">
        <v>5943</v>
      </c>
      <c r="E3360" s="10" t="s">
        <v>3214</v>
      </c>
      <c r="F3360" s="10" t="s">
        <v>5944</v>
      </c>
    </row>
    <row r="3361" spans="1:6">
      <c r="A3361" s="132" t="s">
        <v>23889</v>
      </c>
      <c r="B3361" s="10" t="s">
        <v>5965</v>
      </c>
      <c r="C3361" s="10" t="s">
        <v>5966</v>
      </c>
      <c r="D3361" s="10" t="s">
        <v>5966</v>
      </c>
      <c r="E3361" s="10" t="s">
        <v>3214</v>
      </c>
      <c r="F3361" s="10" t="s">
        <v>5944</v>
      </c>
    </row>
    <row r="3362" spans="1:6">
      <c r="A3362" s="132" t="s">
        <v>23890</v>
      </c>
      <c r="B3362" s="10" t="s">
        <v>6151</v>
      </c>
      <c r="C3362" s="10" t="s">
        <v>6146</v>
      </c>
      <c r="D3362" s="10" t="s">
        <v>6090</v>
      </c>
      <c r="E3362" s="10" t="s">
        <v>6061</v>
      </c>
      <c r="F3362" s="10" t="s">
        <v>5944</v>
      </c>
    </row>
    <row r="3363" spans="1:6">
      <c r="A3363" s="132" t="s">
        <v>23891</v>
      </c>
      <c r="B3363" s="10" t="s">
        <v>6022</v>
      </c>
      <c r="C3363" s="10" t="s">
        <v>5943</v>
      </c>
      <c r="D3363" s="10" t="s">
        <v>5943</v>
      </c>
      <c r="E3363" s="10" t="s">
        <v>3214</v>
      </c>
      <c r="F3363" s="10" t="s">
        <v>5944</v>
      </c>
    </row>
    <row r="3364" spans="1:6">
      <c r="A3364" s="132" t="s">
        <v>23892</v>
      </c>
      <c r="B3364" s="10" t="s">
        <v>6286</v>
      </c>
      <c r="C3364" s="10" t="s">
        <v>6048</v>
      </c>
      <c r="D3364" s="10" t="s">
        <v>6046</v>
      </c>
      <c r="E3364" s="10" t="s">
        <v>3214</v>
      </c>
      <c r="F3364" s="10" t="s">
        <v>5944</v>
      </c>
    </row>
    <row r="3365" spans="1:6">
      <c r="A3365" s="132" t="s">
        <v>23893</v>
      </c>
      <c r="B3365" s="10" t="s">
        <v>6129</v>
      </c>
      <c r="C3365" s="10" t="s">
        <v>6130</v>
      </c>
      <c r="D3365" s="10" t="s">
        <v>6090</v>
      </c>
      <c r="E3365" s="10" t="s">
        <v>6061</v>
      </c>
      <c r="F3365" s="10" t="s">
        <v>5944</v>
      </c>
    </row>
    <row r="3366" spans="1:6">
      <c r="A3366" s="132" t="s">
        <v>23894</v>
      </c>
      <c r="B3366" s="10" t="s">
        <v>6495</v>
      </c>
      <c r="C3366" s="10" t="s">
        <v>5975</v>
      </c>
      <c r="D3366" s="10" t="s">
        <v>5975</v>
      </c>
      <c r="E3366" s="10" t="s">
        <v>3214</v>
      </c>
      <c r="F3366" s="10" t="s">
        <v>5944</v>
      </c>
    </row>
    <row r="3367" spans="1:6">
      <c r="A3367" s="132" t="s">
        <v>23895</v>
      </c>
      <c r="B3367" s="10" t="s">
        <v>6151</v>
      </c>
      <c r="C3367" s="10" t="s">
        <v>6146</v>
      </c>
      <c r="D3367" s="10" t="s">
        <v>6090</v>
      </c>
      <c r="E3367" s="10" t="s">
        <v>6061</v>
      </c>
      <c r="F3367" s="10" t="s">
        <v>5944</v>
      </c>
    </row>
    <row r="3368" spans="1:6">
      <c r="A3368" s="132" t="s">
        <v>23896</v>
      </c>
      <c r="B3368" s="10" t="s">
        <v>6384</v>
      </c>
      <c r="C3368" s="10" t="s">
        <v>6045</v>
      </c>
      <c r="D3368" s="10" t="s">
        <v>6046</v>
      </c>
      <c r="E3368" s="10" t="s">
        <v>3214</v>
      </c>
      <c r="F3368" s="10" t="s">
        <v>5944</v>
      </c>
    </row>
    <row r="3369" spans="1:6">
      <c r="A3369" s="132" t="s">
        <v>23897</v>
      </c>
      <c r="B3369" s="10" t="s">
        <v>6025</v>
      </c>
      <c r="C3369" s="10" t="s">
        <v>6025</v>
      </c>
      <c r="D3369" s="10" t="s">
        <v>6026</v>
      </c>
      <c r="E3369" s="10" t="s">
        <v>3214</v>
      </c>
      <c r="F3369" s="10" t="s">
        <v>5944</v>
      </c>
    </row>
    <row r="3370" spans="1:6">
      <c r="A3370" s="132" t="s">
        <v>23898</v>
      </c>
      <c r="B3370" s="10" t="s">
        <v>5973</v>
      </c>
      <c r="C3370" s="10" t="s">
        <v>5972</v>
      </c>
      <c r="D3370" s="10" t="s">
        <v>5972</v>
      </c>
      <c r="E3370" s="10" t="s">
        <v>3214</v>
      </c>
      <c r="F3370" s="10" t="s">
        <v>5944</v>
      </c>
    </row>
    <row r="3371" spans="1:6">
      <c r="A3371" s="132" t="s">
        <v>23899</v>
      </c>
      <c r="B3371" s="10" t="s">
        <v>6020</v>
      </c>
      <c r="C3371" s="10" t="s">
        <v>5943</v>
      </c>
      <c r="D3371" s="10" t="s">
        <v>5943</v>
      </c>
      <c r="E3371" s="10" t="s">
        <v>3214</v>
      </c>
      <c r="F3371" s="10" t="s">
        <v>5944</v>
      </c>
    </row>
    <row r="3372" spans="1:6">
      <c r="A3372" s="132" t="s">
        <v>23901</v>
      </c>
      <c r="B3372" s="10" t="s">
        <v>6300</v>
      </c>
      <c r="C3372" s="10" t="s">
        <v>5975</v>
      </c>
      <c r="D3372" s="10" t="s">
        <v>5975</v>
      </c>
      <c r="E3372" s="10" t="s">
        <v>3214</v>
      </c>
      <c r="F3372" s="10" t="s">
        <v>5944</v>
      </c>
    </row>
    <row r="3373" spans="1:6">
      <c r="A3373" s="132" t="s">
        <v>23902</v>
      </c>
      <c r="B3373" s="10" t="s">
        <v>6015</v>
      </c>
      <c r="C3373" s="10" t="s">
        <v>6013</v>
      </c>
      <c r="D3373" s="10" t="s">
        <v>5943</v>
      </c>
      <c r="E3373" s="10" t="s">
        <v>3214</v>
      </c>
      <c r="F3373" s="10" t="s">
        <v>5944</v>
      </c>
    </row>
    <row r="3374" spans="1:6">
      <c r="A3374" s="132" t="s">
        <v>23903</v>
      </c>
      <c r="B3374" s="10" t="s">
        <v>6495</v>
      </c>
      <c r="C3374" s="10" t="s">
        <v>5975</v>
      </c>
      <c r="D3374" s="10" t="s">
        <v>5975</v>
      </c>
      <c r="E3374" s="10" t="s">
        <v>3214</v>
      </c>
      <c r="F3374" s="10" t="s">
        <v>5944</v>
      </c>
    </row>
    <row r="3375" spans="1:6">
      <c r="A3375" s="132" t="s">
        <v>23904</v>
      </c>
      <c r="B3375" s="10" t="s">
        <v>11195</v>
      </c>
      <c r="C3375" s="10" t="s">
        <v>5975</v>
      </c>
      <c r="D3375" s="10" t="s">
        <v>5975</v>
      </c>
      <c r="E3375" s="10" t="s">
        <v>3214</v>
      </c>
      <c r="F3375" s="10" t="s">
        <v>5944</v>
      </c>
    </row>
    <row r="3376" spans="1:6">
      <c r="A3376" s="132" t="s">
        <v>23905</v>
      </c>
      <c r="B3376" s="10" t="s">
        <v>6479</v>
      </c>
      <c r="C3376" s="10" t="s">
        <v>6048</v>
      </c>
      <c r="D3376" s="10" t="s">
        <v>6046</v>
      </c>
      <c r="E3376" s="10" t="s">
        <v>3214</v>
      </c>
      <c r="F3376" s="10" t="s">
        <v>5944</v>
      </c>
    </row>
    <row r="3377" spans="1:6">
      <c r="A3377" s="132" t="s">
        <v>23906</v>
      </c>
      <c r="B3377" s="10" t="s">
        <v>6380</v>
      </c>
      <c r="C3377" s="10" t="s">
        <v>6096</v>
      </c>
      <c r="D3377" s="10" t="s">
        <v>6090</v>
      </c>
      <c r="E3377" s="10" t="s">
        <v>6061</v>
      </c>
      <c r="F3377" s="10" t="s">
        <v>5944</v>
      </c>
    </row>
    <row r="3378" spans="1:6">
      <c r="A3378" s="132" t="s">
        <v>23907</v>
      </c>
      <c r="B3378" s="10" t="s">
        <v>6170</v>
      </c>
      <c r="C3378" s="10" t="s">
        <v>6171</v>
      </c>
      <c r="D3378" s="10" t="s">
        <v>6090</v>
      </c>
      <c r="E3378" s="10" t="s">
        <v>6061</v>
      </c>
      <c r="F3378" s="10" t="s">
        <v>5944</v>
      </c>
    </row>
    <row r="3379" spans="1:6">
      <c r="A3379" s="132" t="s">
        <v>26322</v>
      </c>
      <c r="B3379" s="10" t="s">
        <v>6409</v>
      </c>
      <c r="C3379" s="10" t="s">
        <v>6250</v>
      </c>
      <c r="D3379" s="10" t="s">
        <v>6090</v>
      </c>
      <c r="E3379" s="10" t="s">
        <v>6061</v>
      </c>
      <c r="F3379" s="10" t="s">
        <v>5944</v>
      </c>
    </row>
    <row r="3380" spans="1:6">
      <c r="A3380" s="132" t="s">
        <v>23908</v>
      </c>
      <c r="B3380" s="10" t="s">
        <v>11189</v>
      </c>
      <c r="C3380" s="10" t="s">
        <v>6181</v>
      </c>
      <c r="D3380" s="10" t="s">
        <v>6090</v>
      </c>
      <c r="E3380" s="10" t="s">
        <v>6061</v>
      </c>
      <c r="F3380" s="10" t="s">
        <v>5944</v>
      </c>
    </row>
    <row r="3381" spans="1:6">
      <c r="A3381" s="132" t="s">
        <v>23910</v>
      </c>
      <c r="B3381" s="10" t="s">
        <v>11195</v>
      </c>
      <c r="C3381" s="10" t="s">
        <v>5975</v>
      </c>
      <c r="D3381" s="10" t="s">
        <v>5975</v>
      </c>
      <c r="E3381" s="10" t="s">
        <v>3214</v>
      </c>
      <c r="F3381" s="10" t="s">
        <v>5944</v>
      </c>
    </row>
    <row r="3382" spans="1:6">
      <c r="A3382" s="132" t="s">
        <v>23911</v>
      </c>
      <c r="B3382" s="10" t="s">
        <v>11195</v>
      </c>
      <c r="C3382" s="10" t="s">
        <v>5975</v>
      </c>
      <c r="D3382" s="10" t="s">
        <v>5975</v>
      </c>
      <c r="E3382" s="10" t="s">
        <v>3214</v>
      </c>
      <c r="F3382" s="10" t="s">
        <v>5944</v>
      </c>
    </row>
    <row r="3383" spans="1:6">
      <c r="A3383" s="132" t="s">
        <v>23912</v>
      </c>
      <c r="B3383" s="10" t="s">
        <v>11196</v>
      </c>
      <c r="C3383" s="10" t="s">
        <v>5958</v>
      </c>
      <c r="D3383" s="10" t="s">
        <v>11197</v>
      </c>
      <c r="E3383" s="10" t="s">
        <v>5950</v>
      </c>
      <c r="F3383" s="10" t="s">
        <v>5951</v>
      </c>
    </row>
    <row r="3384" spans="1:6">
      <c r="A3384" s="132" t="s">
        <v>23913</v>
      </c>
      <c r="B3384" s="10" t="s">
        <v>11195</v>
      </c>
      <c r="C3384" s="10" t="s">
        <v>5975</v>
      </c>
      <c r="D3384" s="10" t="s">
        <v>5975</v>
      </c>
      <c r="E3384" s="10" t="s">
        <v>3214</v>
      </c>
      <c r="F3384" s="10" t="s">
        <v>5944</v>
      </c>
    </row>
    <row r="3385" spans="1:6">
      <c r="A3385" s="132" t="s">
        <v>23914</v>
      </c>
      <c r="B3385" s="10" t="s">
        <v>6081</v>
      </c>
      <c r="C3385" s="10" t="s">
        <v>6082</v>
      </c>
      <c r="D3385" s="10" t="s">
        <v>6071</v>
      </c>
      <c r="E3385" s="10" t="s">
        <v>6061</v>
      </c>
      <c r="F3385" s="10" t="s">
        <v>5944</v>
      </c>
    </row>
    <row r="3386" spans="1:6">
      <c r="A3386" s="132" t="s">
        <v>23915</v>
      </c>
      <c r="B3386" s="10" t="s">
        <v>11195</v>
      </c>
      <c r="C3386" s="10" t="s">
        <v>5975</v>
      </c>
      <c r="D3386" s="10" t="s">
        <v>5975</v>
      </c>
      <c r="E3386" s="10" t="s">
        <v>3214</v>
      </c>
      <c r="F3386" s="10" t="s">
        <v>5944</v>
      </c>
    </row>
    <row r="3387" spans="1:6">
      <c r="A3387" s="132" t="s">
        <v>27575</v>
      </c>
      <c r="B3387" s="10" t="s">
        <v>6344</v>
      </c>
      <c r="C3387" s="10" t="s">
        <v>6137</v>
      </c>
      <c r="D3387" s="10" t="s">
        <v>6090</v>
      </c>
      <c r="E3387" s="10" t="s">
        <v>6061</v>
      </c>
      <c r="F3387" s="10" t="s">
        <v>5944</v>
      </c>
    </row>
    <row r="3388" spans="1:6">
      <c r="A3388" s="132" t="s">
        <v>23916</v>
      </c>
      <c r="B3388" s="10" t="s">
        <v>11195</v>
      </c>
      <c r="C3388" s="10" t="s">
        <v>5975</v>
      </c>
      <c r="D3388" s="10" t="s">
        <v>5975</v>
      </c>
      <c r="E3388" s="10" t="s">
        <v>3214</v>
      </c>
      <c r="F3388" s="10" t="s">
        <v>5944</v>
      </c>
    </row>
    <row r="3389" spans="1:6">
      <c r="A3389" s="132" t="s">
        <v>27946</v>
      </c>
      <c r="B3389" s="10" t="s">
        <v>6290</v>
      </c>
      <c r="C3389" s="10" t="s">
        <v>6009</v>
      </c>
      <c r="D3389" s="10" t="s">
        <v>5943</v>
      </c>
      <c r="E3389" s="10" t="s">
        <v>3214</v>
      </c>
      <c r="F3389" s="10" t="s">
        <v>5944</v>
      </c>
    </row>
    <row r="3390" spans="1:6">
      <c r="A3390" s="132" t="s">
        <v>23917</v>
      </c>
      <c r="B3390" s="10" t="s">
        <v>11198</v>
      </c>
      <c r="C3390" s="10" t="s">
        <v>5975</v>
      </c>
      <c r="D3390" s="10" t="s">
        <v>5975</v>
      </c>
      <c r="E3390" s="10" t="s">
        <v>3214</v>
      </c>
      <c r="F3390" s="10" t="s">
        <v>5944</v>
      </c>
    </row>
    <row r="3391" spans="1:6">
      <c r="A3391" s="132" t="s">
        <v>23918</v>
      </c>
      <c r="B3391" s="10" t="s">
        <v>6173</v>
      </c>
      <c r="C3391" s="10" t="s">
        <v>6174</v>
      </c>
      <c r="D3391" s="10" t="s">
        <v>6090</v>
      </c>
      <c r="E3391" s="10" t="s">
        <v>6061</v>
      </c>
      <c r="F3391" s="10" t="s">
        <v>5944</v>
      </c>
    </row>
    <row r="3392" spans="1:6">
      <c r="A3392" s="132" t="s">
        <v>23919</v>
      </c>
      <c r="B3392" s="10" t="s">
        <v>6495</v>
      </c>
      <c r="C3392" s="10" t="s">
        <v>5975</v>
      </c>
      <c r="D3392" s="10" t="s">
        <v>5975</v>
      </c>
      <c r="E3392" s="10" t="s">
        <v>3214</v>
      </c>
      <c r="F3392" s="10" t="s">
        <v>5944</v>
      </c>
    </row>
    <row r="3393" spans="1:6">
      <c r="A3393" s="132" t="s">
        <v>23920</v>
      </c>
      <c r="B3393" s="10" t="s">
        <v>6225</v>
      </c>
      <c r="C3393" s="10" t="s">
        <v>6226</v>
      </c>
      <c r="D3393" s="10" t="s">
        <v>6090</v>
      </c>
      <c r="E3393" s="10" t="s">
        <v>6061</v>
      </c>
      <c r="F3393" s="10" t="s">
        <v>5944</v>
      </c>
    </row>
    <row r="3394" spans="1:6">
      <c r="A3394" s="132" t="s">
        <v>23921</v>
      </c>
      <c r="B3394" s="10" t="s">
        <v>5988</v>
      </c>
      <c r="C3394" s="10" t="s">
        <v>5989</v>
      </c>
      <c r="D3394" s="10" t="s">
        <v>5989</v>
      </c>
      <c r="E3394" s="10" t="s">
        <v>3214</v>
      </c>
      <c r="F3394" s="10" t="s">
        <v>5944</v>
      </c>
    </row>
    <row r="3395" spans="1:6">
      <c r="A3395" s="132" t="s">
        <v>23922</v>
      </c>
      <c r="B3395" s="10" t="s">
        <v>6049</v>
      </c>
      <c r="C3395" s="10" t="s">
        <v>6048</v>
      </c>
      <c r="D3395" s="10" t="s">
        <v>6046</v>
      </c>
      <c r="E3395" s="10" t="s">
        <v>3214</v>
      </c>
      <c r="F3395" s="10" t="s">
        <v>5944</v>
      </c>
    </row>
    <row r="3396" spans="1:6">
      <c r="A3396" s="132" t="s">
        <v>23923</v>
      </c>
      <c r="B3396" s="10" t="s">
        <v>6017</v>
      </c>
      <c r="C3396" s="10" t="s">
        <v>6013</v>
      </c>
      <c r="D3396" s="10" t="s">
        <v>5943</v>
      </c>
      <c r="E3396" s="10" t="s">
        <v>3214</v>
      </c>
      <c r="F3396" s="10" t="s">
        <v>5944</v>
      </c>
    </row>
    <row r="3397" spans="1:6">
      <c r="A3397" s="132" t="s">
        <v>27576</v>
      </c>
      <c r="B3397" s="10" t="s">
        <v>5942</v>
      </c>
      <c r="C3397" s="10" t="s">
        <v>5943</v>
      </c>
      <c r="D3397" s="10" t="s">
        <v>5943</v>
      </c>
      <c r="E3397" s="10" t="s">
        <v>3214</v>
      </c>
      <c r="F3397" s="10" t="s">
        <v>5944</v>
      </c>
    </row>
    <row r="3398" spans="1:6">
      <c r="A3398" s="132" t="s">
        <v>23924</v>
      </c>
      <c r="B3398" s="10" t="s">
        <v>5977</v>
      </c>
      <c r="C3398" s="10" t="s">
        <v>5975</v>
      </c>
      <c r="D3398" s="10" t="s">
        <v>5975</v>
      </c>
      <c r="E3398" s="10" t="s">
        <v>3214</v>
      </c>
      <c r="F3398" s="10" t="s">
        <v>5944</v>
      </c>
    </row>
    <row r="3399" spans="1:6">
      <c r="A3399" s="132" t="s">
        <v>8274</v>
      </c>
      <c r="B3399" s="10" t="s">
        <v>6102</v>
      </c>
      <c r="C3399" s="10" t="s">
        <v>6100</v>
      </c>
      <c r="D3399" s="10" t="s">
        <v>6090</v>
      </c>
      <c r="E3399" s="10" t="s">
        <v>6061</v>
      </c>
      <c r="F3399" s="10" t="s">
        <v>5944</v>
      </c>
    </row>
    <row r="3400" spans="1:6">
      <c r="A3400" s="132" t="s">
        <v>23925</v>
      </c>
      <c r="B3400" s="10" t="s">
        <v>11195</v>
      </c>
      <c r="C3400" s="10" t="s">
        <v>5975</v>
      </c>
      <c r="D3400" s="10" t="s">
        <v>5975</v>
      </c>
      <c r="E3400" s="10" t="s">
        <v>3214</v>
      </c>
      <c r="F3400" s="10" t="s">
        <v>5944</v>
      </c>
    </row>
    <row r="3401" spans="1:6">
      <c r="A3401" s="132" t="s">
        <v>27947</v>
      </c>
      <c r="B3401" s="10" t="s">
        <v>6385</v>
      </c>
      <c r="C3401" s="10" t="s">
        <v>5969</v>
      </c>
      <c r="D3401" s="10" t="s">
        <v>5969</v>
      </c>
      <c r="E3401" s="10" t="s">
        <v>3214</v>
      </c>
      <c r="F3401" s="10" t="s">
        <v>5944</v>
      </c>
    </row>
    <row r="3402" spans="1:6">
      <c r="A3402" s="132" t="s">
        <v>23926</v>
      </c>
      <c r="B3402" s="10" t="s">
        <v>5942</v>
      </c>
      <c r="C3402" s="10" t="s">
        <v>5943</v>
      </c>
      <c r="D3402" s="10" t="s">
        <v>5943</v>
      </c>
      <c r="E3402" s="10" t="s">
        <v>3214</v>
      </c>
      <c r="F3402" s="10" t="s">
        <v>5944</v>
      </c>
    </row>
    <row r="3403" spans="1:6">
      <c r="A3403" s="132" t="s">
        <v>23927</v>
      </c>
      <c r="B3403" s="10" t="s">
        <v>11195</v>
      </c>
      <c r="C3403" s="10" t="s">
        <v>5975</v>
      </c>
      <c r="D3403" s="10" t="s">
        <v>5975</v>
      </c>
      <c r="E3403" s="10" t="s">
        <v>3214</v>
      </c>
      <c r="F3403" s="10" t="s">
        <v>5944</v>
      </c>
    </row>
    <row r="3404" spans="1:6">
      <c r="A3404" s="132" t="s">
        <v>23928</v>
      </c>
      <c r="B3404" s="10" t="s">
        <v>6131</v>
      </c>
      <c r="C3404" s="10" t="s">
        <v>6130</v>
      </c>
      <c r="D3404" s="10" t="s">
        <v>6090</v>
      </c>
      <c r="E3404" s="10" t="s">
        <v>6061</v>
      </c>
      <c r="F3404" s="10" t="s">
        <v>5944</v>
      </c>
    </row>
    <row r="3405" spans="1:6">
      <c r="A3405" s="132" t="s">
        <v>23929</v>
      </c>
      <c r="B3405" s="10" t="s">
        <v>6508</v>
      </c>
      <c r="C3405" s="10" t="s">
        <v>5975</v>
      </c>
      <c r="D3405" s="10" t="s">
        <v>5975</v>
      </c>
      <c r="E3405" s="10" t="s">
        <v>3214</v>
      </c>
      <c r="F3405" s="10" t="s">
        <v>5944</v>
      </c>
    </row>
    <row r="3406" spans="1:6">
      <c r="A3406" s="132" t="s">
        <v>23930</v>
      </c>
      <c r="B3406" s="10" t="s">
        <v>6291</v>
      </c>
      <c r="C3406" s="10" t="s">
        <v>5924</v>
      </c>
      <c r="D3406" s="10" t="s">
        <v>3244</v>
      </c>
      <c r="E3406" s="10" t="s">
        <v>5906</v>
      </c>
      <c r="F3406" s="10" t="s">
        <v>5892</v>
      </c>
    </row>
    <row r="3407" spans="1:6">
      <c r="A3407" s="110" t="s">
        <v>26335</v>
      </c>
      <c r="B3407" s="10" t="s">
        <v>11210</v>
      </c>
      <c r="C3407" s="10" t="s">
        <v>6100</v>
      </c>
      <c r="D3407" s="10" t="s">
        <v>6090</v>
      </c>
      <c r="E3407" s="10" t="s">
        <v>6061</v>
      </c>
      <c r="F3407" s="10" t="s">
        <v>5944</v>
      </c>
    </row>
    <row r="3408" spans="1:6">
      <c r="A3408" s="132" t="s">
        <v>23931</v>
      </c>
      <c r="B3408" s="10" t="s">
        <v>6291</v>
      </c>
      <c r="C3408" s="10" t="s">
        <v>5924</v>
      </c>
      <c r="D3408" s="10" t="s">
        <v>3244</v>
      </c>
      <c r="E3408" s="10" t="s">
        <v>5906</v>
      </c>
      <c r="F3408" s="10" t="s">
        <v>5892</v>
      </c>
    </row>
    <row r="3409" spans="1:6">
      <c r="A3409" s="132" t="s">
        <v>23933</v>
      </c>
      <c r="B3409" s="10" t="s">
        <v>5985</v>
      </c>
      <c r="C3409" s="10" t="s">
        <v>6181</v>
      </c>
      <c r="D3409" s="10" t="s">
        <v>6090</v>
      </c>
      <c r="E3409" s="10" t="s">
        <v>6061</v>
      </c>
      <c r="F3409" s="10" t="s">
        <v>5944</v>
      </c>
    </row>
    <row r="3410" spans="1:6">
      <c r="A3410" s="132" t="s">
        <v>23934</v>
      </c>
      <c r="B3410" s="10" t="s">
        <v>6473</v>
      </c>
      <c r="C3410" s="10" t="s">
        <v>6123</v>
      </c>
      <c r="D3410" s="10" t="s">
        <v>6090</v>
      </c>
      <c r="E3410" s="10" t="s">
        <v>6061</v>
      </c>
      <c r="F3410" s="10" t="s">
        <v>5944</v>
      </c>
    </row>
    <row r="3411" spans="1:6">
      <c r="A3411" s="132" t="s">
        <v>23935</v>
      </c>
      <c r="B3411" s="10" t="s">
        <v>6325</v>
      </c>
      <c r="C3411" s="10" t="s">
        <v>5919</v>
      </c>
      <c r="D3411" s="10" t="s">
        <v>3244</v>
      </c>
      <c r="E3411" s="10" t="s">
        <v>5906</v>
      </c>
      <c r="F3411" s="10" t="s">
        <v>5892</v>
      </c>
    </row>
    <row r="3412" spans="1:6">
      <c r="A3412" s="132" t="s">
        <v>23936</v>
      </c>
      <c r="B3412" s="10" t="s">
        <v>5924</v>
      </c>
      <c r="C3412" s="10" t="s">
        <v>5924</v>
      </c>
      <c r="D3412" s="10" t="s">
        <v>3244</v>
      </c>
      <c r="E3412" s="10" t="s">
        <v>5906</v>
      </c>
      <c r="F3412" s="10" t="s">
        <v>5892</v>
      </c>
    </row>
    <row r="3413" spans="1:6">
      <c r="A3413" s="132" t="s">
        <v>27948</v>
      </c>
      <c r="B3413" s="10" t="s">
        <v>6291</v>
      </c>
      <c r="C3413" s="10" t="s">
        <v>5924</v>
      </c>
      <c r="D3413" s="10" t="s">
        <v>3244</v>
      </c>
      <c r="E3413" s="10" t="s">
        <v>5906</v>
      </c>
      <c r="F3413" s="10" t="s">
        <v>5892</v>
      </c>
    </row>
    <row r="3414" spans="1:6">
      <c r="A3414" s="132" t="s">
        <v>23937</v>
      </c>
      <c r="B3414" s="10" t="s">
        <v>5946</v>
      </c>
      <c r="C3414" s="10" t="s">
        <v>5946</v>
      </c>
      <c r="D3414" s="10" t="s">
        <v>5946</v>
      </c>
      <c r="E3414" s="10" t="s">
        <v>5946</v>
      </c>
      <c r="F3414" s="10" t="s">
        <v>5892</v>
      </c>
    </row>
    <row r="3415" spans="1:6">
      <c r="A3415" s="132" t="s">
        <v>23938</v>
      </c>
      <c r="B3415" s="10" t="s">
        <v>6291</v>
      </c>
      <c r="C3415" s="10" t="s">
        <v>5924</v>
      </c>
      <c r="D3415" s="10" t="s">
        <v>3244</v>
      </c>
      <c r="E3415" s="10" t="s">
        <v>5906</v>
      </c>
      <c r="F3415" s="10" t="s">
        <v>5892</v>
      </c>
    </row>
    <row r="3416" spans="1:6">
      <c r="A3416" s="132" t="s">
        <v>23939</v>
      </c>
      <c r="B3416" s="10" t="s">
        <v>6291</v>
      </c>
      <c r="C3416" s="10" t="s">
        <v>5924</v>
      </c>
      <c r="D3416" s="10" t="s">
        <v>3244</v>
      </c>
      <c r="E3416" s="10" t="s">
        <v>5906</v>
      </c>
      <c r="F3416" s="10" t="s">
        <v>5892</v>
      </c>
    </row>
    <row r="3417" spans="1:6">
      <c r="A3417" s="132" t="s">
        <v>23940</v>
      </c>
      <c r="B3417" s="10" t="s">
        <v>6485</v>
      </c>
      <c r="C3417" s="10" t="s">
        <v>6130</v>
      </c>
      <c r="D3417" s="10" t="s">
        <v>6090</v>
      </c>
      <c r="E3417" s="10" t="s">
        <v>6061</v>
      </c>
      <c r="F3417" s="10" t="s">
        <v>5944</v>
      </c>
    </row>
    <row r="3418" spans="1:6">
      <c r="A3418" s="132" t="s">
        <v>23941</v>
      </c>
      <c r="B3418" s="10" t="s">
        <v>6291</v>
      </c>
      <c r="C3418" s="10" t="s">
        <v>5924</v>
      </c>
      <c r="D3418" s="10" t="s">
        <v>3244</v>
      </c>
      <c r="E3418" s="10" t="s">
        <v>5906</v>
      </c>
      <c r="F3418" s="10" t="s">
        <v>5892</v>
      </c>
    </row>
    <row r="3419" spans="1:6">
      <c r="A3419" s="132" t="s">
        <v>23942</v>
      </c>
      <c r="B3419" s="10" t="s">
        <v>6455</v>
      </c>
      <c r="C3419" s="10" t="s">
        <v>5943</v>
      </c>
      <c r="D3419" s="10" t="s">
        <v>5943</v>
      </c>
      <c r="E3419" s="10" t="s">
        <v>3214</v>
      </c>
      <c r="F3419" s="10" t="s">
        <v>5944</v>
      </c>
    </row>
    <row r="3420" spans="1:6">
      <c r="A3420" s="132" t="s">
        <v>23943</v>
      </c>
      <c r="B3420" s="10" t="s">
        <v>6072</v>
      </c>
      <c r="C3420" s="10" t="s">
        <v>6070</v>
      </c>
      <c r="D3420" s="10" t="s">
        <v>6071</v>
      </c>
      <c r="E3420" s="10" t="s">
        <v>6061</v>
      </c>
      <c r="F3420" s="10" t="s">
        <v>5944</v>
      </c>
    </row>
    <row r="3421" spans="1:6">
      <c r="A3421" s="132" t="s">
        <v>23944</v>
      </c>
      <c r="B3421" s="10" t="s">
        <v>6236</v>
      </c>
      <c r="C3421" s="10" t="s">
        <v>6232</v>
      </c>
      <c r="D3421" s="10" t="s">
        <v>6090</v>
      </c>
      <c r="E3421" s="10" t="s">
        <v>6061</v>
      </c>
      <c r="F3421" s="10" t="s">
        <v>5944</v>
      </c>
    </row>
    <row r="3422" spans="1:6">
      <c r="A3422" s="132" t="s">
        <v>23945</v>
      </c>
      <c r="B3422" s="10" t="s">
        <v>6191</v>
      </c>
      <c r="C3422" s="10" t="s">
        <v>6189</v>
      </c>
      <c r="D3422" s="10" t="s">
        <v>6090</v>
      </c>
      <c r="E3422" s="10" t="s">
        <v>6061</v>
      </c>
      <c r="F3422" s="10" t="s">
        <v>5944</v>
      </c>
    </row>
    <row r="3423" spans="1:6">
      <c r="A3423" s="132" t="s">
        <v>23946</v>
      </c>
      <c r="B3423" s="10" t="s">
        <v>11199</v>
      </c>
      <c r="C3423" s="10" t="s">
        <v>6100</v>
      </c>
      <c r="D3423" s="10" t="s">
        <v>6090</v>
      </c>
      <c r="E3423" s="10" t="s">
        <v>6061</v>
      </c>
      <c r="F3423" s="10" t="s">
        <v>5944</v>
      </c>
    </row>
    <row r="3424" spans="1:6">
      <c r="A3424" s="132" t="s">
        <v>23947</v>
      </c>
      <c r="B3424" s="10" t="s">
        <v>6217</v>
      </c>
      <c r="C3424" s="10" t="s">
        <v>6218</v>
      </c>
      <c r="D3424" s="10" t="s">
        <v>6090</v>
      </c>
      <c r="E3424" s="10" t="s">
        <v>6061</v>
      </c>
      <c r="F3424" s="10" t="s">
        <v>5944</v>
      </c>
    </row>
    <row r="3425" spans="1:6">
      <c r="A3425" s="132" t="s">
        <v>23948</v>
      </c>
      <c r="B3425" s="10" t="s">
        <v>5962</v>
      </c>
      <c r="C3425" s="10" t="s">
        <v>5963</v>
      </c>
      <c r="D3425" s="10" t="s">
        <v>5964</v>
      </c>
      <c r="E3425" s="10" t="s">
        <v>5950</v>
      </c>
      <c r="F3425" s="10" t="s">
        <v>5951</v>
      </c>
    </row>
    <row r="3426" spans="1:6">
      <c r="A3426" s="132" t="s">
        <v>23949</v>
      </c>
      <c r="B3426" s="10" t="s">
        <v>6035</v>
      </c>
      <c r="C3426" s="10" t="s">
        <v>6036</v>
      </c>
      <c r="D3426" s="10" t="s">
        <v>6026</v>
      </c>
      <c r="E3426" s="10" t="s">
        <v>3214</v>
      </c>
      <c r="F3426" s="10" t="s">
        <v>5944</v>
      </c>
    </row>
    <row r="3427" spans="1:6">
      <c r="A3427" s="132" t="s">
        <v>24763</v>
      </c>
      <c r="B3427" s="10" t="s">
        <v>6449</v>
      </c>
      <c r="C3427" s="10" t="s">
        <v>5943</v>
      </c>
      <c r="D3427" s="10" t="s">
        <v>5943</v>
      </c>
      <c r="E3427" s="10" t="s">
        <v>3214</v>
      </c>
      <c r="F3427" s="10" t="s">
        <v>5944</v>
      </c>
    </row>
    <row r="3428" spans="1:6">
      <c r="A3428" s="132" t="s">
        <v>23950</v>
      </c>
      <c r="B3428" s="10" t="s">
        <v>6383</v>
      </c>
      <c r="C3428" s="10" t="s">
        <v>6056</v>
      </c>
      <c r="D3428" s="10" t="s">
        <v>6046</v>
      </c>
      <c r="E3428" s="10" t="s">
        <v>3214</v>
      </c>
      <c r="F3428" s="10" t="s">
        <v>5944</v>
      </c>
    </row>
    <row r="3429" spans="1:6">
      <c r="A3429" s="132" t="s">
        <v>23951</v>
      </c>
      <c r="B3429" s="10" t="s">
        <v>6067</v>
      </c>
      <c r="C3429" s="10" t="s">
        <v>6060</v>
      </c>
      <c r="D3429" s="10" t="s">
        <v>6060</v>
      </c>
      <c r="E3429" s="10" t="s">
        <v>6061</v>
      </c>
      <c r="F3429" s="10" t="s">
        <v>5944</v>
      </c>
    </row>
    <row r="3430" spans="1:6">
      <c r="A3430" s="132" t="s">
        <v>23952</v>
      </c>
      <c r="B3430" s="10" t="s">
        <v>5985</v>
      </c>
      <c r="C3430" s="10" t="s">
        <v>5975</v>
      </c>
      <c r="D3430" s="10" t="s">
        <v>5975</v>
      </c>
      <c r="E3430" s="10" t="s">
        <v>3214</v>
      </c>
      <c r="F3430" s="10" t="s">
        <v>5944</v>
      </c>
    </row>
    <row r="3431" spans="1:6">
      <c r="A3431" s="132" t="s">
        <v>23953</v>
      </c>
      <c r="B3431" s="10" t="s">
        <v>5978</v>
      </c>
      <c r="C3431" s="10" t="s">
        <v>5975</v>
      </c>
      <c r="D3431" s="10" t="s">
        <v>5975</v>
      </c>
      <c r="E3431" s="10" t="s">
        <v>3214</v>
      </c>
      <c r="F3431" s="10" t="s">
        <v>5944</v>
      </c>
    </row>
    <row r="3432" spans="1:6">
      <c r="A3432" s="132" t="s">
        <v>23954</v>
      </c>
      <c r="B3432" s="10" t="s">
        <v>6075</v>
      </c>
      <c r="C3432" s="10" t="s">
        <v>6070</v>
      </c>
      <c r="D3432" s="10" t="s">
        <v>6071</v>
      </c>
      <c r="E3432" s="10" t="s">
        <v>6061</v>
      </c>
      <c r="F3432" s="10" t="s">
        <v>5944</v>
      </c>
    </row>
    <row r="3433" spans="1:6">
      <c r="A3433" s="132" t="s">
        <v>23955</v>
      </c>
      <c r="B3433" s="10" t="s">
        <v>6103</v>
      </c>
      <c r="C3433" s="10" t="s">
        <v>6100</v>
      </c>
      <c r="D3433" s="10" t="s">
        <v>6090</v>
      </c>
      <c r="E3433" s="10" t="s">
        <v>6061</v>
      </c>
      <c r="F3433" s="10" t="s">
        <v>5944</v>
      </c>
    </row>
    <row r="3434" spans="1:6">
      <c r="A3434" s="132" t="s">
        <v>23956</v>
      </c>
      <c r="B3434" s="10" t="s">
        <v>6022</v>
      </c>
      <c r="C3434" s="10" t="s">
        <v>5943</v>
      </c>
      <c r="D3434" s="10" t="s">
        <v>5943</v>
      </c>
      <c r="E3434" s="10" t="s">
        <v>3214</v>
      </c>
      <c r="F3434" s="10" t="s">
        <v>5944</v>
      </c>
    </row>
    <row r="3435" spans="1:6">
      <c r="A3435" s="110" t="s">
        <v>28163</v>
      </c>
      <c r="B3435" s="10" t="s">
        <v>6156</v>
      </c>
      <c r="C3435" s="10" t="s">
        <v>6155</v>
      </c>
      <c r="D3435" s="10" t="s">
        <v>6090</v>
      </c>
      <c r="E3435" s="10" t="s">
        <v>6061</v>
      </c>
      <c r="F3435" s="10" t="s">
        <v>5944</v>
      </c>
    </row>
    <row r="3436" spans="1:6">
      <c r="A3436" s="132" t="s">
        <v>23957</v>
      </c>
      <c r="B3436" s="10" t="s">
        <v>6072</v>
      </c>
      <c r="C3436" s="10" t="s">
        <v>6070</v>
      </c>
      <c r="D3436" s="10" t="s">
        <v>6071</v>
      </c>
      <c r="E3436" s="10" t="s">
        <v>6061</v>
      </c>
      <c r="F3436" s="10" t="s">
        <v>5944</v>
      </c>
    </row>
    <row r="3437" spans="1:6">
      <c r="A3437" s="132" t="s">
        <v>23958</v>
      </c>
      <c r="B3437" s="10" t="s">
        <v>6051</v>
      </c>
      <c r="C3437" s="10" t="s">
        <v>6048</v>
      </c>
      <c r="D3437" s="10" t="s">
        <v>6046</v>
      </c>
      <c r="E3437" s="10" t="s">
        <v>3214</v>
      </c>
      <c r="F3437" s="10" t="s">
        <v>5944</v>
      </c>
    </row>
    <row r="3438" spans="1:6">
      <c r="A3438" s="132" t="s">
        <v>23959</v>
      </c>
      <c r="B3438" s="10" t="s">
        <v>6496</v>
      </c>
      <c r="C3438" s="10" t="s">
        <v>6445</v>
      </c>
      <c r="D3438" s="10" t="s">
        <v>5906</v>
      </c>
      <c r="E3438" s="10" t="s">
        <v>5950</v>
      </c>
      <c r="F3438" s="10" t="s">
        <v>5951</v>
      </c>
    </row>
    <row r="3439" spans="1:6">
      <c r="A3439" s="132" t="s">
        <v>23960</v>
      </c>
      <c r="B3439" s="10" t="s">
        <v>6075</v>
      </c>
      <c r="C3439" s="10" t="s">
        <v>6070</v>
      </c>
      <c r="D3439" s="10" t="s">
        <v>6071</v>
      </c>
      <c r="E3439" s="10" t="s">
        <v>6061</v>
      </c>
      <c r="F3439" s="10" t="s">
        <v>5944</v>
      </c>
    </row>
    <row r="3440" spans="1:6">
      <c r="A3440" s="132" t="s">
        <v>23961</v>
      </c>
      <c r="B3440" s="10" t="s">
        <v>6075</v>
      </c>
      <c r="C3440" s="10" t="s">
        <v>6070</v>
      </c>
      <c r="D3440" s="10" t="s">
        <v>6071</v>
      </c>
      <c r="E3440" s="10" t="s">
        <v>6061</v>
      </c>
      <c r="F3440" s="10" t="s">
        <v>5944</v>
      </c>
    </row>
    <row r="3441" spans="1:6">
      <c r="A3441" s="132" t="s">
        <v>23962</v>
      </c>
      <c r="B3441" s="10" t="s">
        <v>6009</v>
      </c>
      <c r="C3441" s="10" t="s">
        <v>6009</v>
      </c>
      <c r="D3441" s="10" t="s">
        <v>5943</v>
      </c>
      <c r="E3441" s="10" t="s">
        <v>3214</v>
      </c>
      <c r="F3441" s="10" t="s">
        <v>5944</v>
      </c>
    </row>
    <row r="3442" spans="1:6">
      <c r="A3442" s="132" t="s">
        <v>23963</v>
      </c>
      <c r="B3442" s="10" t="s">
        <v>6039</v>
      </c>
      <c r="C3442" s="10" t="s">
        <v>6038</v>
      </c>
      <c r="D3442" s="10" t="s">
        <v>6026</v>
      </c>
      <c r="E3442" s="10" t="s">
        <v>3214</v>
      </c>
      <c r="F3442" s="10" t="s">
        <v>5944</v>
      </c>
    </row>
    <row r="3443" spans="1:6">
      <c r="A3443" s="132" t="s">
        <v>24767</v>
      </c>
      <c r="B3443" s="10" t="s">
        <v>6072</v>
      </c>
      <c r="C3443" s="10" t="s">
        <v>6070</v>
      </c>
      <c r="D3443" s="10" t="s">
        <v>6071</v>
      </c>
      <c r="E3443" s="10" t="s">
        <v>6061</v>
      </c>
      <c r="F3443" s="10" t="s">
        <v>5944</v>
      </c>
    </row>
    <row r="3444" spans="1:6">
      <c r="A3444" s="132" t="s">
        <v>23964</v>
      </c>
      <c r="B3444" s="10" t="s">
        <v>6278</v>
      </c>
      <c r="C3444" s="10" t="s">
        <v>6276</v>
      </c>
      <c r="D3444" s="10" t="s">
        <v>6090</v>
      </c>
      <c r="E3444" s="10" t="s">
        <v>6061</v>
      </c>
      <c r="F3444" s="10" t="s">
        <v>5944</v>
      </c>
    </row>
    <row r="3445" spans="1:6">
      <c r="A3445" s="132" t="s">
        <v>24768</v>
      </c>
      <c r="B3445" s="10" t="s">
        <v>6072</v>
      </c>
      <c r="C3445" s="10" t="s">
        <v>6070</v>
      </c>
      <c r="D3445" s="10" t="s">
        <v>6071</v>
      </c>
      <c r="E3445" s="10" t="s">
        <v>6061</v>
      </c>
      <c r="F3445" s="10" t="s">
        <v>5944</v>
      </c>
    </row>
    <row r="3446" spans="1:6">
      <c r="A3446" s="132" t="s">
        <v>23965</v>
      </c>
      <c r="B3446" s="10" t="s">
        <v>6136</v>
      </c>
      <c r="C3446" s="10" t="s">
        <v>6137</v>
      </c>
      <c r="D3446" s="10" t="s">
        <v>6090</v>
      </c>
      <c r="E3446" s="10" t="s">
        <v>6061</v>
      </c>
      <c r="F3446" s="10" t="s">
        <v>5944</v>
      </c>
    </row>
    <row r="3447" spans="1:6">
      <c r="A3447" s="132" t="s">
        <v>23966</v>
      </c>
      <c r="B3447" s="10" t="s">
        <v>11200</v>
      </c>
      <c r="C3447" s="10" t="s">
        <v>6250</v>
      </c>
      <c r="D3447" s="10" t="s">
        <v>6090</v>
      </c>
      <c r="E3447" s="10" t="s">
        <v>6061</v>
      </c>
      <c r="F3447" s="10" t="s">
        <v>5944</v>
      </c>
    </row>
    <row r="3448" spans="1:6">
      <c r="A3448" s="132" t="s">
        <v>23967</v>
      </c>
      <c r="B3448" s="10" t="s">
        <v>6196</v>
      </c>
      <c r="C3448" s="10" t="s">
        <v>6195</v>
      </c>
      <c r="D3448" s="10" t="s">
        <v>6090</v>
      </c>
      <c r="E3448" s="10" t="s">
        <v>6061</v>
      </c>
      <c r="F3448" s="10" t="s">
        <v>5944</v>
      </c>
    </row>
    <row r="3449" spans="1:6">
      <c r="A3449" s="132" t="s">
        <v>23968</v>
      </c>
      <c r="B3449" s="10" t="s">
        <v>6153</v>
      </c>
      <c r="C3449" s="10" t="s">
        <v>6146</v>
      </c>
      <c r="D3449" s="10" t="s">
        <v>6090</v>
      </c>
      <c r="E3449" s="10" t="s">
        <v>6061</v>
      </c>
      <c r="F3449" s="10" t="s">
        <v>5944</v>
      </c>
    </row>
    <row r="3450" spans="1:6">
      <c r="A3450" s="132" t="s">
        <v>23969</v>
      </c>
      <c r="B3450" s="10" t="s">
        <v>6229</v>
      </c>
      <c r="C3450" s="10" t="s">
        <v>6226</v>
      </c>
      <c r="D3450" s="10" t="s">
        <v>6090</v>
      </c>
      <c r="E3450" s="10" t="s">
        <v>6061</v>
      </c>
      <c r="F3450" s="10" t="s">
        <v>5944</v>
      </c>
    </row>
    <row r="3451" spans="1:6">
      <c r="A3451" s="132" t="s">
        <v>27949</v>
      </c>
      <c r="B3451" s="10" t="s">
        <v>5999</v>
      </c>
      <c r="C3451" s="10" t="s">
        <v>5999</v>
      </c>
      <c r="D3451" s="10" t="s">
        <v>5994</v>
      </c>
      <c r="E3451" s="10" t="s">
        <v>3214</v>
      </c>
      <c r="F3451" s="10" t="s">
        <v>5944</v>
      </c>
    </row>
    <row r="3452" spans="1:6">
      <c r="A3452" s="132" t="s">
        <v>23971</v>
      </c>
      <c r="B3452" s="10" t="s">
        <v>6147</v>
      </c>
      <c r="C3452" s="10" t="s">
        <v>6146</v>
      </c>
      <c r="D3452" s="10" t="s">
        <v>6090</v>
      </c>
      <c r="E3452" s="10" t="s">
        <v>6061</v>
      </c>
      <c r="F3452" s="10" t="s">
        <v>5944</v>
      </c>
    </row>
    <row r="3453" spans="1:6">
      <c r="A3453" s="110" t="s">
        <v>26083</v>
      </c>
      <c r="B3453" s="10" t="s">
        <v>6159</v>
      </c>
      <c r="C3453" s="10" t="s">
        <v>6160</v>
      </c>
      <c r="D3453" s="10" t="s">
        <v>6090</v>
      </c>
      <c r="E3453" s="10" t="s">
        <v>6061</v>
      </c>
      <c r="F3453" s="10" t="s">
        <v>5944</v>
      </c>
    </row>
    <row r="3454" spans="1:6">
      <c r="A3454" s="132" t="s">
        <v>23972</v>
      </c>
      <c r="B3454" s="10" t="s">
        <v>5979</v>
      </c>
      <c r="C3454" s="10" t="s">
        <v>5975</v>
      </c>
      <c r="D3454" s="10" t="s">
        <v>5975</v>
      </c>
      <c r="E3454" s="10" t="s">
        <v>3214</v>
      </c>
      <c r="F3454" s="10" t="s">
        <v>5944</v>
      </c>
    </row>
    <row r="3455" spans="1:6">
      <c r="A3455" s="132" t="s">
        <v>23973</v>
      </c>
      <c r="B3455" s="10" t="s">
        <v>13780</v>
      </c>
      <c r="C3455" s="10" t="s">
        <v>6113</v>
      </c>
      <c r="D3455" s="10" t="s">
        <v>6090</v>
      </c>
      <c r="E3455" s="10" t="s">
        <v>6061</v>
      </c>
      <c r="F3455" s="10" t="s">
        <v>5944</v>
      </c>
    </row>
    <row r="3456" spans="1:6">
      <c r="A3456" s="132" t="s">
        <v>23974</v>
      </c>
      <c r="B3456" s="10" t="s">
        <v>6217</v>
      </c>
      <c r="C3456" s="10" t="s">
        <v>6218</v>
      </c>
      <c r="D3456" s="10" t="s">
        <v>6090</v>
      </c>
      <c r="E3456" s="10" t="s">
        <v>6061</v>
      </c>
      <c r="F3456" s="10" t="s">
        <v>5944</v>
      </c>
    </row>
    <row r="3457" spans="1:6">
      <c r="A3457" s="132" t="s">
        <v>23975</v>
      </c>
      <c r="B3457" s="10" t="s">
        <v>11201</v>
      </c>
      <c r="C3457" s="10" t="s">
        <v>5975</v>
      </c>
      <c r="D3457" s="10" t="s">
        <v>5975</v>
      </c>
      <c r="E3457" s="10" t="s">
        <v>3214</v>
      </c>
      <c r="F3457" s="10" t="s">
        <v>5944</v>
      </c>
    </row>
    <row r="3458" spans="1:6">
      <c r="A3458" s="132" t="s">
        <v>23976</v>
      </c>
      <c r="B3458" s="10" t="s">
        <v>11201</v>
      </c>
      <c r="C3458" s="10" t="s">
        <v>5975</v>
      </c>
      <c r="D3458" s="10" t="s">
        <v>5975</v>
      </c>
      <c r="E3458" s="10" t="s">
        <v>3214</v>
      </c>
      <c r="F3458" s="10" t="s">
        <v>5944</v>
      </c>
    </row>
    <row r="3459" spans="1:6">
      <c r="A3459" s="132" t="s">
        <v>23977</v>
      </c>
      <c r="B3459" s="10" t="s">
        <v>5979</v>
      </c>
      <c r="C3459" s="10" t="s">
        <v>5975</v>
      </c>
      <c r="D3459" s="10" t="s">
        <v>5975</v>
      </c>
      <c r="E3459" s="10" t="s">
        <v>3214</v>
      </c>
      <c r="F3459" s="10" t="s">
        <v>5944</v>
      </c>
    </row>
    <row r="3460" spans="1:6">
      <c r="A3460" s="132" t="s">
        <v>24770</v>
      </c>
      <c r="B3460" s="10" t="s">
        <v>6493</v>
      </c>
      <c r="C3460" s="10" t="s">
        <v>5975</v>
      </c>
      <c r="D3460" s="10" t="s">
        <v>5975</v>
      </c>
      <c r="E3460" s="10" t="s">
        <v>3214</v>
      </c>
      <c r="F3460" s="10" t="s">
        <v>5944</v>
      </c>
    </row>
    <row r="3461" spans="1:6">
      <c r="A3461" s="132" t="s">
        <v>23978</v>
      </c>
      <c r="B3461" s="10" t="s">
        <v>11202</v>
      </c>
      <c r="C3461" s="10" t="s">
        <v>6165</v>
      </c>
      <c r="D3461" s="10" t="s">
        <v>6090</v>
      </c>
      <c r="E3461" s="10" t="s">
        <v>6061</v>
      </c>
      <c r="F3461" s="10" t="s">
        <v>5944</v>
      </c>
    </row>
    <row r="3462" spans="1:6">
      <c r="A3462" s="132" t="s">
        <v>23979</v>
      </c>
      <c r="B3462" s="10" t="s">
        <v>6015</v>
      </c>
      <c r="C3462" s="10" t="s">
        <v>6013</v>
      </c>
      <c r="D3462" s="10" t="s">
        <v>5943</v>
      </c>
      <c r="E3462" s="10" t="s">
        <v>3214</v>
      </c>
      <c r="F3462" s="10" t="s">
        <v>5944</v>
      </c>
    </row>
    <row r="3463" spans="1:6">
      <c r="A3463" s="132" t="s">
        <v>23980</v>
      </c>
      <c r="B3463" s="10" t="s">
        <v>5985</v>
      </c>
      <c r="C3463" s="10" t="s">
        <v>5975</v>
      </c>
      <c r="D3463" s="10" t="s">
        <v>5975</v>
      </c>
      <c r="E3463" s="10" t="s">
        <v>3214</v>
      </c>
      <c r="F3463" s="10" t="s">
        <v>5944</v>
      </c>
    </row>
    <row r="3464" spans="1:6">
      <c r="A3464" s="132" t="s">
        <v>23981</v>
      </c>
      <c r="B3464" s="10" t="s">
        <v>11203</v>
      </c>
      <c r="C3464" s="10" t="s">
        <v>5975</v>
      </c>
      <c r="D3464" s="10" t="s">
        <v>5975</v>
      </c>
      <c r="E3464" s="10" t="s">
        <v>3214</v>
      </c>
      <c r="F3464" s="10" t="s">
        <v>5944</v>
      </c>
    </row>
    <row r="3465" spans="1:6">
      <c r="A3465" s="132" t="s">
        <v>23982</v>
      </c>
      <c r="B3465" s="10" t="s">
        <v>5962</v>
      </c>
      <c r="C3465" s="10" t="s">
        <v>5963</v>
      </c>
      <c r="D3465" s="10" t="s">
        <v>5964</v>
      </c>
      <c r="E3465" s="10" t="s">
        <v>5950</v>
      </c>
      <c r="F3465" s="10" t="s">
        <v>5951</v>
      </c>
    </row>
    <row r="3466" spans="1:6">
      <c r="A3466" s="132" t="s">
        <v>23983</v>
      </c>
      <c r="B3466" s="10" t="s">
        <v>11201</v>
      </c>
      <c r="C3466" s="10" t="s">
        <v>5975</v>
      </c>
      <c r="D3466" s="10" t="s">
        <v>5975</v>
      </c>
      <c r="E3466" s="10" t="s">
        <v>3214</v>
      </c>
      <c r="F3466" s="10" t="s">
        <v>5944</v>
      </c>
    </row>
    <row r="3467" spans="1:6">
      <c r="A3467" s="132" t="s">
        <v>23984</v>
      </c>
      <c r="B3467" s="10" t="s">
        <v>5942</v>
      </c>
      <c r="C3467" s="10" t="s">
        <v>5943</v>
      </c>
      <c r="D3467" s="10" t="s">
        <v>5943</v>
      </c>
      <c r="E3467" s="10" t="s">
        <v>3214</v>
      </c>
      <c r="F3467" s="10" t="s">
        <v>5944</v>
      </c>
    </row>
    <row r="3468" spans="1:6">
      <c r="A3468" s="132" t="s">
        <v>23985</v>
      </c>
      <c r="B3468" s="10" t="s">
        <v>6543</v>
      </c>
      <c r="C3468" s="10" t="s">
        <v>5975</v>
      </c>
      <c r="D3468" s="10" t="s">
        <v>5975</v>
      </c>
      <c r="E3468" s="10" t="s">
        <v>3214</v>
      </c>
      <c r="F3468" s="10" t="s">
        <v>5944</v>
      </c>
    </row>
    <row r="3469" spans="1:6">
      <c r="A3469" s="132" t="s">
        <v>23986</v>
      </c>
      <c r="B3469" s="10" t="s">
        <v>6196</v>
      </c>
      <c r="C3469" s="10" t="s">
        <v>6195</v>
      </c>
      <c r="D3469" s="10" t="s">
        <v>6090</v>
      </c>
      <c r="E3469" s="10" t="s">
        <v>6061</v>
      </c>
      <c r="F3469" s="10" t="s">
        <v>5944</v>
      </c>
    </row>
    <row r="3470" spans="1:6">
      <c r="A3470" s="132" t="s">
        <v>23987</v>
      </c>
      <c r="B3470" s="10" t="s">
        <v>6148</v>
      </c>
      <c r="C3470" s="10" t="s">
        <v>6146</v>
      </c>
      <c r="D3470" s="10" t="s">
        <v>6090</v>
      </c>
      <c r="E3470" s="10" t="s">
        <v>6061</v>
      </c>
      <c r="F3470" s="10" t="s">
        <v>5944</v>
      </c>
    </row>
    <row r="3471" spans="1:6">
      <c r="A3471" s="132" t="s">
        <v>23988</v>
      </c>
      <c r="B3471" s="10" t="s">
        <v>11201</v>
      </c>
      <c r="C3471" s="10" t="s">
        <v>5975</v>
      </c>
      <c r="D3471" s="10" t="s">
        <v>5975</v>
      </c>
      <c r="E3471" s="10" t="s">
        <v>3214</v>
      </c>
      <c r="F3471" s="10" t="s">
        <v>5944</v>
      </c>
    </row>
    <row r="3472" spans="1:6">
      <c r="A3472" s="132" t="s">
        <v>23989</v>
      </c>
      <c r="B3472" s="10" t="s">
        <v>6423</v>
      </c>
      <c r="C3472" s="10" t="s">
        <v>6423</v>
      </c>
      <c r="D3472" s="10" t="s">
        <v>6090</v>
      </c>
      <c r="E3472" s="10" t="s">
        <v>6061</v>
      </c>
      <c r="F3472" s="10" t="s">
        <v>5944</v>
      </c>
    </row>
    <row r="3473" spans="1:6">
      <c r="A3473" s="132" t="s">
        <v>23990</v>
      </c>
      <c r="B3473" s="10" t="s">
        <v>6209</v>
      </c>
      <c r="C3473" s="10" t="s">
        <v>6210</v>
      </c>
      <c r="D3473" s="10" t="s">
        <v>6090</v>
      </c>
      <c r="E3473" s="10" t="s">
        <v>6061</v>
      </c>
      <c r="F3473" s="10" t="s">
        <v>5944</v>
      </c>
    </row>
    <row r="3474" spans="1:6">
      <c r="A3474" s="132" t="s">
        <v>23991</v>
      </c>
      <c r="B3474" s="10" t="s">
        <v>11202</v>
      </c>
      <c r="C3474" s="10" t="s">
        <v>6165</v>
      </c>
      <c r="D3474" s="10" t="s">
        <v>6090</v>
      </c>
      <c r="E3474" s="10" t="s">
        <v>6061</v>
      </c>
      <c r="F3474" s="10" t="s">
        <v>5944</v>
      </c>
    </row>
    <row r="3475" spans="1:6">
      <c r="A3475" s="132" t="s">
        <v>23992</v>
      </c>
      <c r="B3475" s="10" t="s">
        <v>6069</v>
      </c>
      <c r="C3475" s="10" t="s">
        <v>6070</v>
      </c>
      <c r="D3475" s="10" t="s">
        <v>6071</v>
      </c>
      <c r="E3475" s="10" t="s">
        <v>6061</v>
      </c>
      <c r="F3475" s="10" t="s">
        <v>5944</v>
      </c>
    </row>
    <row r="3476" spans="1:6">
      <c r="A3476" s="132" t="s">
        <v>23993</v>
      </c>
      <c r="B3476" s="10" t="s">
        <v>6047</v>
      </c>
      <c r="C3476" s="10" t="s">
        <v>6048</v>
      </c>
      <c r="D3476" s="10" t="s">
        <v>6046</v>
      </c>
      <c r="E3476" s="10" t="s">
        <v>3214</v>
      </c>
      <c r="F3476" s="10" t="s">
        <v>5944</v>
      </c>
    </row>
    <row r="3477" spans="1:6">
      <c r="A3477" s="132" t="s">
        <v>23994</v>
      </c>
      <c r="B3477" s="10" t="s">
        <v>6457</v>
      </c>
      <c r="C3477" s="10" t="s">
        <v>6457</v>
      </c>
      <c r="D3477" s="10" t="s">
        <v>5975</v>
      </c>
      <c r="E3477" s="10" t="s">
        <v>3214</v>
      </c>
      <c r="F3477" s="10" t="s">
        <v>5944</v>
      </c>
    </row>
    <row r="3478" spans="1:6">
      <c r="A3478" s="132" t="s">
        <v>26084</v>
      </c>
      <c r="B3478" s="10" t="s">
        <v>6072</v>
      </c>
      <c r="C3478" s="10" t="s">
        <v>6070</v>
      </c>
      <c r="D3478" s="10" t="s">
        <v>6071</v>
      </c>
      <c r="E3478" s="10" t="s">
        <v>6061</v>
      </c>
      <c r="F3478" s="10" t="s">
        <v>5944</v>
      </c>
    </row>
    <row r="3479" spans="1:6">
      <c r="A3479" s="132" t="s">
        <v>23995</v>
      </c>
      <c r="B3479" s="10" t="s">
        <v>6162</v>
      </c>
      <c r="C3479" s="10" t="s">
        <v>6163</v>
      </c>
      <c r="D3479" s="10" t="s">
        <v>6090</v>
      </c>
      <c r="E3479" s="10" t="s">
        <v>6061</v>
      </c>
      <c r="F3479" s="10" t="s">
        <v>5944</v>
      </c>
    </row>
    <row r="3480" spans="1:6">
      <c r="A3480" s="132" t="s">
        <v>26085</v>
      </c>
      <c r="B3480" s="10" t="s">
        <v>6072</v>
      </c>
      <c r="C3480" s="10" t="s">
        <v>6070</v>
      </c>
      <c r="D3480" s="10" t="s">
        <v>6071</v>
      </c>
      <c r="E3480" s="10" t="s">
        <v>6061</v>
      </c>
      <c r="F3480" s="10" t="s">
        <v>5944</v>
      </c>
    </row>
    <row r="3481" spans="1:6">
      <c r="A3481" s="132" t="s">
        <v>23996</v>
      </c>
      <c r="B3481" s="10" t="s">
        <v>6321</v>
      </c>
      <c r="C3481" s="10" t="s">
        <v>6036</v>
      </c>
      <c r="D3481" s="10" t="s">
        <v>6026</v>
      </c>
      <c r="E3481" s="10" t="s">
        <v>3214</v>
      </c>
      <c r="F3481" s="10" t="s">
        <v>5944</v>
      </c>
    </row>
    <row r="3482" spans="1:6">
      <c r="A3482" s="132" t="s">
        <v>27577</v>
      </c>
      <c r="B3482" s="10" t="s">
        <v>6322</v>
      </c>
      <c r="C3482" s="10" t="s">
        <v>6181</v>
      </c>
      <c r="D3482" s="10" t="s">
        <v>6090</v>
      </c>
      <c r="E3482" s="10" t="s">
        <v>6061</v>
      </c>
      <c r="F3482" s="10" t="s">
        <v>5944</v>
      </c>
    </row>
    <row r="3483" spans="1:6">
      <c r="A3483" s="132" t="s">
        <v>27950</v>
      </c>
      <c r="B3483" s="10" t="s">
        <v>6305</v>
      </c>
      <c r="C3483" s="10" t="s">
        <v>6038</v>
      </c>
      <c r="D3483" s="10" t="s">
        <v>6026</v>
      </c>
      <c r="E3483" s="10" t="s">
        <v>3214</v>
      </c>
      <c r="F3483" s="10" t="s">
        <v>5944</v>
      </c>
    </row>
    <row r="3484" spans="1:6">
      <c r="A3484" s="132" t="s">
        <v>23997</v>
      </c>
      <c r="B3484" s="10" t="s">
        <v>13781</v>
      </c>
      <c r="C3484" s="10" t="s">
        <v>6082</v>
      </c>
      <c r="D3484" s="10" t="s">
        <v>6071</v>
      </c>
      <c r="E3484" s="10" t="s">
        <v>6061</v>
      </c>
      <c r="F3484" s="10" t="s">
        <v>5944</v>
      </c>
    </row>
    <row r="3485" spans="1:6">
      <c r="A3485" s="132" t="s">
        <v>23998</v>
      </c>
      <c r="B3485" s="10" t="s">
        <v>6482</v>
      </c>
      <c r="C3485" s="10" t="s">
        <v>5975</v>
      </c>
      <c r="D3485" s="10" t="s">
        <v>5975</v>
      </c>
      <c r="E3485" s="10" t="s">
        <v>3214</v>
      </c>
      <c r="F3485" s="10" t="s">
        <v>5944</v>
      </c>
    </row>
    <row r="3486" spans="1:6">
      <c r="A3486" s="132" t="s">
        <v>23999</v>
      </c>
      <c r="B3486" s="10" t="s">
        <v>11204</v>
      </c>
      <c r="C3486" s="10" t="s">
        <v>6165</v>
      </c>
      <c r="D3486" s="10" t="s">
        <v>6090</v>
      </c>
      <c r="E3486" s="10" t="s">
        <v>6061</v>
      </c>
      <c r="F3486" s="10" t="s">
        <v>5944</v>
      </c>
    </row>
    <row r="3487" spans="1:6">
      <c r="A3487" s="132" t="s">
        <v>24000</v>
      </c>
      <c r="B3487" s="10" t="s">
        <v>11205</v>
      </c>
      <c r="C3487" s="10" t="s">
        <v>6082</v>
      </c>
      <c r="D3487" s="10" t="s">
        <v>6071</v>
      </c>
      <c r="E3487" s="10" t="s">
        <v>6061</v>
      </c>
      <c r="F3487" s="10" t="s">
        <v>5944</v>
      </c>
    </row>
    <row r="3488" spans="1:6">
      <c r="A3488" s="132" t="s">
        <v>24001</v>
      </c>
      <c r="B3488" s="10" t="s">
        <v>3287</v>
      </c>
      <c r="C3488" s="10" t="s">
        <v>5905</v>
      </c>
      <c r="D3488" s="10" t="s">
        <v>3288</v>
      </c>
      <c r="E3488" s="10" t="s">
        <v>5906</v>
      </c>
      <c r="F3488" s="10" t="s">
        <v>5892</v>
      </c>
    </row>
    <row r="3489" spans="1:6">
      <c r="A3489" s="112" t="s">
        <v>24002</v>
      </c>
      <c r="B3489" s="10" t="s">
        <v>11205</v>
      </c>
      <c r="C3489" s="10" t="s">
        <v>6082</v>
      </c>
      <c r="D3489" s="10" t="s">
        <v>6071</v>
      </c>
      <c r="E3489" s="10" t="s">
        <v>6061</v>
      </c>
      <c r="F3489" s="10" t="s">
        <v>5944</v>
      </c>
    </row>
    <row r="3490" spans="1:6">
      <c r="A3490" s="112" t="s">
        <v>27578</v>
      </c>
      <c r="B3490" s="10" t="s">
        <v>6041</v>
      </c>
      <c r="C3490" s="10" t="s">
        <v>6042</v>
      </c>
      <c r="D3490" s="10" t="s">
        <v>6026</v>
      </c>
      <c r="E3490" s="10" t="s">
        <v>3214</v>
      </c>
      <c r="F3490" s="10" t="s">
        <v>5944</v>
      </c>
    </row>
    <row r="3491" spans="1:6">
      <c r="A3491" s="112" t="s">
        <v>24003</v>
      </c>
      <c r="B3491" s="10" t="s">
        <v>11193</v>
      </c>
      <c r="C3491" s="10" t="s">
        <v>5975</v>
      </c>
      <c r="D3491" s="10" t="s">
        <v>5975</v>
      </c>
      <c r="E3491" s="10" t="s">
        <v>3214</v>
      </c>
      <c r="F3491" s="10" t="s">
        <v>5944</v>
      </c>
    </row>
    <row r="3492" spans="1:6">
      <c r="A3492" s="112" t="s">
        <v>24004</v>
      </c>
      <c r="B3492" s="10" t="s">
        <v>5973</v>
      </c>
      <c r="C3492" s="10" t="s">
        <v>5972</v>
      </c>
      <c r="D3492" s="10" t="s">
        <v>5972</v>
      </c>
      <c r="E3492" s="10" t="s">
        <v>3214</v>
      </c>
      <c r="F3492" s="10" t="s">
        <v>5944</v>
      </c>
    </row>
    <row r="3493" spans="1:6">
      <c r="A3493" s="112" t="s">
        <v>24005</v>
      </c>
      <c r="B3493" s="10" t="s">
        <v>6107</v>
      </c>
      <c r="C3493" s="10" t="s">
        <v>6108</v>
      </c>
      <c r="D3493" s="10" t="s">
        <v>6090</v>
      </c>
      <c r="E3493" s="10" t="s">
        <v>6061</v>
      </c>
      <c r="F3493" s="10" t="s">
        <v>5944</v>
      </c>
    </row>
    <row r="3494" spans="1:6">
      <c r="A3494" s="112" t="s">
        <v>24006</v>
      </c>
      <c r="B3494" s="10" t="s">
        <v>6495</v>
      </c>
      <c r="C3494" s="10" t="s">
        <v>5975</v>
      </c>
      <c r="D3494" s="10" t="s">
        <v>5975</v>
      </c>
      <c r="E3494" s="10" t="s">
        <v>3214</v>
      </c>
      <c r="F3494" s="10" t="s">
        <v>5944</v>
      </c>
    </row>
    <row r="3495" spans="1:6">
      <c r="A3495" s="112" t="s">
        <v>24007</v>
      </c>
      <c r="B3495" s="10" t="s">
        <v>6091</v>
      </c>
      <c r="C3495" s="10" t="s">
        <v>6089</v>
      </c>
      <c r="D3495" s="10" t="s">
        <v>6090</v>
      </c>
      <c r="E3495" s="10" t="s">
        <v>6061</v>
      </c>
      <c r="F3495" s="10" t="s">
        <v>5944</v>
      </c>
    </row>
    <row r="3496" spans="1:6">
      <c r="A3496" s="112" t="s">
        <v>24779</v>
      </c>
      <c r="B3496" s="10" t="s">
        <v>6152</v>
      </c>
      <c r="C3496" s="10" t="s">
        <v>6146</v>
      </c>
      <c r="D3496" s="10" t="s">
        <v>6090</v>
      </c>
      <c r="E3496" s="10" t="s">
        <v>6061</v>
      </c>
      <c r="F3496" s="10" t="s">
        <v>5944</v>
      </c>
    </row>
    <row r="3497" spans="1:6">
      <c r="A3497" s="112" t="s">
        <v>24780</v>
      </c>
      <c r="B3497" s="10" t="s">
        <v>6092</v>
      </c>
      <c r="C3497" s="10" t="s">
        <v>6089</v>
      </c>
      <c r="D3497" s="10" t="s">
        <v>6090</v>
      </c>
      <c r="E3497" s="10" t="s">
        <v>6061</v>
      </c>
      <c r="F3497" s="10" t="s">
        <v>5944</v>
      </c>
    </row>
    <row r="3498" spans="1:6">
      <c r="A3498" s="112" t="s">
        <v>24008</v>
      </c>
      <c r="B3498" s="10" t="s">
        <v>6102</v>
      </c>
      <c r="C3498" s="10" t="s">
        <v>6100</v>
      </c>
      <c r="D3498" s="10" t="s">
        <v>6090</v>
      </c>
      <c r="E3498" s="10" t="s">
        <v>6061</v>
      </c>
      <c r="F3498" s="10" t="s">
        <v>5944</v>
      </c>
    </row>
    <row r="3499" spans="1:6">
      <c r="A3499" s="112" t="s">
        <v>24009</v>
      </c>
      <c r="B3499" s="10" t="s">
        <v>6221</v>
      </c>
      <c r="C3499" s="10" t="s">
        <v>6218</v>
      </c>
      <c r="D3499" s="10" t="s">
        <v>6090</v>
      </c>
      <c r="E3499" s="10" t="s">
        <v>6061</v>
      </c>
      <c r="F3499" s="10" t="s">
        <v>5944</v>
      </c>
    </row>
    <row r="3500" spans="1:6">
      <c r="A3500" s="112" t="s">
        <v>24010</v>
      </c>
      <c r="B3500" s="10" t="s">
        <v>6156</v>
      </c>
      <c r="C3500" s="10" t="s">
        <v>6155</v>
      </c>
      <c r="D3500" s="10" t="s">
        <v>6090</v>
      </c>
      <c r="E3500" s="10" t="s">
        <v>6061</v>
      </c>
      <c r="F3500" s="10" t="s">
        <v>5944</v>
      </c>
    </row>
    <row r="3501" spans="1:6">
      <c r="A3501" s="112" t="s">
        <v>24011</v>
      </c>
      <c r="B3501" s="10" t="s">
        <v>6213</v>
      </c>
      <c r="C3501" s="10" t="s">
        <v>6210</v>
      </c>
      <c r="D3501" s="10" t="s">
        <v>6090</v>
      </c>
      <c r="E3501" s="10" t="s">
        <v>6061</v>
      </c>
      <c r="F3501" s="10" t="s">
        <v>5944</v>
      </c>
    </row>
    <row r="3502" spans="1:6">
      <c r="A3502" s="112" t="s">
        <v>24012</v>
      </c>
      <c r="B3502" s="10" t="s">
        <v>6281</v>
      </c>
      <c r="C3502" s="10" t="s">
        <v>6280</v>
      </c>
      <c r="D3502" s="10" t="s">
        <v>6090</v>
      </c>
      <c r="E3502" s="10" t="s">
        <v>6061</v>
      </c>
      <c r="F3502" s="10" t="s">
        <v>5944</v>
      </c>
    </row>
    <row r="3503" spans="1:6">
      <c r="A3503" s="112" t="s">
        <v>11162</v>
      </c>
      <c r="B3503" s="10" t="s">
        <v>6196</v>
      </c>
      <c r="C3503" s="10" t="s">
        <v>6195</v>
      </c>
      <c r="D3503" s="10" t="s">
        <v>6090</v>
      </c>
      <c r="E3503" s="10" t="s">
        <v>6061</v>
      </c>
      <c r="F3503" s="10" t="s">
        <v>5944</v>
      </c>
    </row>
    <row r="3504" spans="1:6">
      <c r="A3504" s="112" t="s">
        <v>24013</v>
      </c>
      <c r="B3504" s="10" t="s">
        <v>6079</v>
      </c>
      <c r="C3504" s="10" t="s">
        <v>6181</v>
      </c>
      <c r="D3504" s="10" t="s">
        <v>6090</v>
      </c>
      <c r="E3504" s="10" t="s">
        <v>6061</v>
      </c>
      <c r="F3504" s="10" t="s">
        <v>5944</v>
      </c>
    </row>
    <row r="3505" spans="1:6">
      <c r="A3505" s="112" t="s">
        <v>24014</v>
      </c>
      <c r="B3505" s="10" t="s">
        <v>11206</v>
      </c>
      <c r="C3505" s="10" t="s">
        <v>5943</v>
      </c>
      <c r="D3505" s="10" t="s">
        <v>5943</v>
      </c>
      <c r="E3505" s="10" t="s">
        <v>3214</v>
      </c>
      <c r="F3505" s="10" t="s">
        <v>5944</v>
      </c>
    </row>
    <row r="3506" spans="1:6">
      <c r="A3506" s="112" t="s">
        <v>27951</v>
      </c>
      <c r="B3506" s="10" t="s">
        <v>11188</v>
      </c>
      <c r="C3506" s="10" t="s">
        <v>6038</v>
      </c>
      <c r="D3506" s="10" t="s">
        <v>6026</v>
      </c>
      <c r="E3506" s="10" t="s">
        <v>3214</v>
      </c>
      <c r="F3506" s="10" t="s">
        <v>5944</v>
      </c>
    </row>
    <row r="3507" spans="1:6">
      <c r="A3507" s="112" t="s">
        <v>26666</v>
      </c>
      <c r="B3507" s="10" t="s">
        <v>6213</v>
      </c>
      <c r="C3507" s="10" t="s">
        <v>6210</v>
      </c>
      <c r="D3507" s="10" t="s">
        <v>6090</v>
      </c>
      <c r="E3507" s="10" t="s">
        <v>6061</v>
      </c>
      <c r="F3507" s="10" t="s">
        <v>5944</v>
      </c>
    </row>
    <row r="3508" spans="1:6">
      <c r="A3508" s="112" t="s">
        <v>24015</v>
      </c>
      <c r="B3508" s="10" t="s">
        <v>6339</v>
      </c>
      <c r="C3508" s="10" t="s">
        <v>6036</v>
      </c>
      <c r="D3508" s="10" t="s">
        <v>6026</v>
      </c>
      <c r="E3508" s="10" t="s">
        <v>3214</v>
      </c>
      <c r="F3508" s="10" t="s">
        <v>5944</v>
      </c>
    </row>
    <row r="3509" spans="1:6">
      <c r="A3509" s="112" t="s">
        <v>24016</v>
      </c>
      <c r="B3509" s="10" t="s">
        <v>6031</v>
      </c>
      <c r="C3509" s="10" t="s">
        <v>6029</v>
      </c>
      <c r="D3509" s="10" t="s">
        <v>6026</v>
      </c>
      <c r="E3509" s="10" t="s">
        <v>3214</v>
      </c>
      <c r="F3509" s="10" t="s">
        <v>5944</v>
      </c>
    </row>
    <row r="3510" spans="1:6">
      <c r="A3510" s="112" t="s">
        <v>27952</v>
      </c>
      <c r="B3510" s="10" t="s">
        <v>6168</v>
      </c>
      <c r="C3510" s="10" t="s">
        <v>6165</v>
      </c>
      <c r="D3510" s="10" t="s">
        <v>6090</v>
      </c>
      <c r="E3510" s="10" t="s">
        <v>6061</v>
      </c>
      <c r="F3510" s="10" t="s">
        <v>5944</v>
      </c>
    </row>
    <row r="3511" spans="1:6">
      <c r="A3511" s="112" t="s">
        <v>24783</v>
      </c>
      <c r="B3511" s="10" t="s">
        <v>26086</v>
      </c>
      <c r="C3511" s="10" t="s">
        <v>6013</v>
      </c>
      <c r="D3511" s="10" t="s">
        <v>5943</v>
      </c>
      <c r="E3511" s="10" t="s">
        <v>3214</v>
      </c>
      <c r="F3511" s="10" t="s">
        <v>5944</v>
      </c>
    </row>
    <row r="3512" spans="1:6">
      <c r="A3512" s="112" t="s">
        <v>24017</v>
      </c>
      <c r="B3512" s="10" t="s">
        <v>11207</v>
      </c>
      <c r="C3512" s="10" t="s">
        <v>6108</v>
      </c>
      <c r="D3512" s="10" t="s">
        <v>6090</v>
      </c>
      <c r="E3512" s="10" t="s">
        <v>6061</v>
      </c>
      <c r="F3512" s="10" t="s">
        <v>5944</v>
      </c>
    </row>
    <row r="3513" spans="1:6">
      <c r="A3513" s="112" t="s">
        <v>24018</v>
      </c>
      <c r="B3513" s="10" t="s">
        <v>6322</v>
      </c>
      <c r="C3513" s="10" t="s">
        <v>6181</v>
      </c>
      <c r="D3513" s="10" t="s">
        <v>6090</v>
      </c>
      <c r="E3513" s="10" t="s">
        <v>6061</v>
      </c>
      <c r="F3513" s="10" t="s">
        <v>5944</v>
      </c>
    </row>
    <row r="3514" spans="1:6">
      <c r="A3514" s="112" t="s">
        <v>24019</v>
      </c>
      <c r="B3514" s="10" t="s">
        <v>11207</v>
      </c>
      <c r="C3514" s="10" t="s">
        <v>6108</v>
      </c>
      <c r="D3514" s="10" t="s">
        <v>6090</v>
      </c>
      <c r="E3514" s="10" t="s">
        <v>6061</v>
      </c>
      <c r="F3514" s="10" t="s">
        <v>5944</v>
      </c>
    </row>
    <row r="3515" spans="1:6">
      <c r="A3515" s="112" t="s">
        <v>27579</v>
      </c>
      <c r="B3515" s="10" t="s">
        <v>6032</v>
      </c>
      <c r="C3515" s="10" t="s">
        <v>6033</v>
      </c>
      <c r="D3515" s="10" t="s">
        <v>6026</v>
      </c>
      <c r="E3515" s="10" t="s">
        <v>3214</v>
      </c>
      <c r="F3515" s="10" t="s">
        <v>5944</v>
      </c>
    </row>
    <row r="3516" spans="1:6">
      <c r="A3516" s="112" t="s">
        <v>26087</v>
      </c>
      <c r="B3516" s="10" t="s">
        <v>13781</v>
      </c>
      <c r="C3516" s="10" t="s">
        <v>6082</v>
      </c>
      <c r="D3516" s="10" t="s">
        <v>6071</v>
      </c>
      <c r="E3516" s="10" t="s">
        <v>6061</v>
      </c>
      <c r="F3516" s="10" t="s">
        <v>5944</v>
      </c>
    </row>
    <row r="3517" spans="1:6">
      <c r="A3517" s="112" t="s">
        <v>24020</v>
      </c>
      <c r="B3517" s="10" t="s">
        <v>6409</v>
      </c>
      <c r="C3517" s="10" t="s">
        <v>6250</v>
      </c>
      <c r="D3517" s="10" t="s">
        <v>6090</v>
      </c>
      <c r="E3517" s="10" t="s">
        <v>6061</v>
      </c>
      <c r="F3517" s="10" t="s">
        <v>5944</v>
      </c>
    </row>
    <row r="3518" spans="1:6">
      <c r="A3518" s="112" t="s">
        <v>24021</v>
      </c>
      <c r="B3518" s="10" t="s">
        <v>6269</v>
      </c>
      <c r="C3518" s="10" t="s">
        <v>6267</v>
      </c>
      <c r="D3518" s="10" t="s">
        <v>6090</v>
      </c>
      <c r="E3518" s="10" t="s">
        <v>6061</v>
      </c>
      <c r="F3518" s="10" t="s">
        <v>5944</v>
      </c>
    </row>
    <row r="3519" spans="1:6">
      <c r="A3519" s="112" t="s">
        <v>24022</v>
      </c>
      <c r="B3519" s="10" t="s">
        <v>6200</v>
      </c>
      <c r="C3519" s="10" t="s">
        <v>6195</v>
      </c>
      <c r="D3519" s="10" t="s">
        <v>6090</v>
      </c>
      <c r="E3519" s="10" t="s">
        <v>6061</v>
      </c>
      <c r="F3519" s="10" t="s">
        <v>5944</v>
      </c>
    </row>
    <row r="3520" spans="1:6">
      <c r="A3520" s="112" t="s">
        <v>24023</v>
      </c>
      <c r="B3520" s="10" t="s">
        <v>6221</v>
      </c>
      <c r="C3520" s="10" t="s">
        <v>6218</v>
      </c>
      <c r="D3520" s="10" t="s">
        <v>6090</v>
      </c>
      <c r="E3520" s="10" t="s">
        <v>6061</v>
      </c>
      <c r="F3520" s="10" t="s">
        <v>5944</v>
      </c>
    </row>
    <row r="3521" spans="1:6">
      <c r="A3521" s="112" t="s">
        <v>24024</v>
      </c>
      <c r="B3521" s="10" t="s">
        <v>6047</v>
      </c>
      <c r="C3521" s="10" t="s">
        <v>6048</v>
      </c>
      <c r="D3521" s="10" t="s">
        <v>6046</v>
      </c>
      <c r="E3521" s="10" t="s">
        <v>3214</v>
      </c>
      <c r="F3521" s="10" t="s">
        <v>5944</v>
      </c>
    </row>
    <row r="3522" spans="1:6">
      <c r="A3522" s="112" t="s">
        <v>24025</v>
      </c>
      <c r="B3522" s="10" t="s">
        <v>6166</v>
      </c>
      <c r="C3522" s="10" t="s">
        <v>6165</v>
      </c>
      <c r="D3522" s="10" t="s">
        <v>6090</v>
      </c>
      <c r="E3522" s="10" t="s">
        <v>6061</v>
      </c>
      <c r="F3522" s="10" t="s">
        <v>5944</v>
      </c>
    </row>
    <row r="3523" spans="1:6">
      <c r="A3523" s="112" t="s">
        <v>27580</v>
      </c>
      <c r="B3523" s="10" t="s">
        <v>6152</v>
      </c>
      <c r="C3523" s="10" t="s">
        <v>6146</v>
      </c>
      <c r="D3523" s="10" t="s">
        <v>6090</v>
      </c>
      <c r="E3523" s="10" t="s">
        <v>6061</v>
      </c>
      <c r="F3523" s="10" t="s">
        <v>5944</v>
      </c>
    </row>
    <row r="3524" spans="1:6">
      <c r="A3524" s="112" t="s">
        <v>24026</v>
      </c>
      <c r="B3524" s="10" t="s">
        <v>6058</v>
      </c>
      <c r="C3524" s="10" t="s">
        <v>6059</v>
      </c>
      <c r="D3524" s="10" t="s">
        <v>6060</v>
      </c>
      <c r="E3524" s="10" t="s">
        <v>6061</v>
      </c>
      <c r="F3524" s="10" t="s">
        <v>5944</v>
      </c>
    </row>
    <row r="3525" spans="1:6">
      <c r="A3525" s="112" t="s">
        <v>24027</v>
      </c>
      <c r="B3525" s="10" t="s">
        <v>6278</v>
      </c>
      <c r="C3525" s="10" t="s">
        <v>6276</v>
      </c>
      <c r="D3525" s="10" t="s">
        <v>6090</v>
      </c>
      <c r="E3525" s="10" t="s">
        <v>6061</v>
      </c>
      <c r="F3525" s="10" t="s">
        <v>5944</v>
      </c>
    </row>
    <row r="3526" spans="1:6">
      <c r="A3526" s="112" t="s">
        <v>24028</v>
      </c>
      <c r="B3526" s="10" t="s">
        <v>11207</v>
      </c>
      <c r="C3526" s="10" t="s">
        <v>6108</v>
      </c>
      <c r="D3526" s="10" t="s">
        <v>6090</v>
      </c>
      <c r="E3526" s="10" t="s">
        <v>6061</v>
      </c>
      <c r="F3526" s="10" t="s">
        <v>5944</v>
      </c>
    </row>
    <row r="3527" spans="1:6">
      <c r="A3527" s="112" t="s">
        <v>24029</v>
      </c>
      <c r="B3527" s="10" t="s">
        <v>6495</v>
      </c>
      <c r="C3527" s="10" t="s">
        <v>5975</v>
      </c>
      <c r="D3527" s="10" t="s">
        <v>5975</v>
      </c>
      <c r="E3527" s="10" t="s">
        <v>3214</v>
      </c>
      <c r="F3527" s="10" t="s">
        <v>5944</v>
      </c>
    </row>
    <row r="3528" spans="1:6">
      <c r="A3528" s="110" t="s">
        <v>28158</v>
      </c>
      <c r="B3528" s="10" t="s">
        <v>6166</v>
      </c>
      <c r="C3528" s="10" t="s">
        <v>6165</v>
      </c>
      <c r="D3528" s="10" t="s">
        <v>6090</v>
      </c>
      <c r="E3528" s="10" t="s">
        <v>6061</v>
      </c>
      <c r="F3528" s="10" t="s">
        <v>5944</v>
      </c>
    </row>
    <row r="3529" spans="1:6">
      <c r="A3529" s="112" t="s">
        <v>24030</v>
      </c>
      <c r="B3529" s="10" t="s">
        <v>11208</v>
      </c>
      <c r="C3529" s="10" t="s">
        <v>6423</v>
      </c>
      <c r="D3529" s="10" t="s">
        <v>6090</v>
      </c>
      <c r="E3529" s="10" t="s">
        <v>6061</v>
      </c>
      <c r="F3529" s="10" t="s">
        <v>5944</v>
      </c>
    </row>
    <row r="3530" spans="1:6">
      <c r="A3530" s="112" t="s">
        <v>24031</v>
      </c>
      <c r="B3530" s="10" t="s">
        <v>6496</v>
      </c>
      <c r="C3530" s="10" t="s">
        <v>5946</v>
      </c>
      <c r="D3530" s="10" t="s">
        <v>5946</v>
      </c>
      <c r="E3530" s="10" t="s">
        <v>5946</v>
      </c>
      <c r="F3530" s="10" t="s">
        <v>5892</v>
      </c>
    </row>
    <row r="3531" spans="1:6">
      <c r="A3531" s="112" t="s">
        <v>24032</v>
      </c>
      <c r="B3531" s="10" t="s">
        <v>6044</v>
      </c>
      <c r="C3531" s="10" t="s">
        <v>6045</v>
      </c>
      <c r="D3531" s="10" t="s">
        <v>6046</v>
      </c>
      <c r="E3531" s="10" t="s">
        <v>3214</v>
      </c>
      <c r="F3531" s="10" t="s">
        <v>5944</v>
      </c>
    </row>
    <row r="3532" spans="1:6">
      <c r="A3532" s="112" t="s">
        <v>24033</v>
      </c>
      <c r="B3532" s="10" t="s">
        <v>6072</v>
      </c>
      <c r="C3532" s="10" t="s">
        <v>6070</v>
      </c>
      <c r="D3532" s="10" t="s">
        <v>6071</v>
      </c>
      <c r="E3532" s="10" t="s">
        <v>6061</v>
      </c>
      <c r="F3532" s="10" t="s">
        <v>5944</v>
      </c>
    </row>
    <row r="3533" spans="1:6">
      <c r="A3533" s="112" t="s">
        <v>24034</v>
      </c>
      <c r="B3533" s="10" t="s">
        <v>6212</v>
      </c>
      <c r="C3533" s="10" t="s">
        <v>6210</v>
      </c>
      <c r="D3533" s="10" t="s">
        <v>6090</v>
      </c>
      <c r="E3533" s="10" t="s">
        <v>6061</v>
      </c>
      <c r="F3533" s="10" t="s">
        <v>5944</v>
      </c>
    </row>
    <row r="3534" spans="1:6">
      <c r="A3534" s="112" t="s">
        <v>24035</v>
      </c>
      <c r="B3534" s="10" t="s">
        <v>6072</v>
      </c>
      <c r="C3534" s="10" t="s">
        <v>6070</v>
      </c>
      <c r="D3534" s="10" t="s">
        <v>6071</v>
      </c>
      <c r="E3534" s="10" t="s">
        <v>6061</v>
      </c>
      <c r="F3534" s="10" t="s">
        <v>5944</v>
      </c>
    </row>
    <row r="3535" spans="1:6">
      <c r="A3535" s="112" t="s">
        <v>26088</v>
      </c>
      <c r="B3535" s="10" t="s">
        <v>5975</v>
      </c>
      <c r="C3535" s="10" t="s">
        <v>5975</v>
      </c>
      <c r="D3535" s="10" t="s">
        <v>5975</v>
      </c>
      <c r="E3535" s="10" t="s">
        <v>3214</v>
      </c>
      <c r="F3535" s="10" t="s">
        <v>5944</v>
      </c>
    </row>
    <row r="3536" spans="1:6">
      <c r="A3536" s="112" t="s">
        <v>24036</v>
      </c>
      <c r="B3536" s="10" t="s">
        <v>6321</v>
      </c>
      <c r="C3536" s="10" t="s">
        <v>6036</v>
      </c>
      <c r="D3536" s="10" t="s">
        <v>6026</v>
      </c>
      <c r="E3536" s="10" t="s">
        <v>3214</v>
      </c>
      <c r="F3536" s="10" t="s">
        <v>5944</v>
      </c>
    </row>
    <row r="3537" spans="1:6">
      <c r="A3537" s="112" t="s">
        <v>24037</v>
      </c>
      <c r="B3537" s="10" t="s">
        <v>11209</v>
      </c>
      <c r="C3537" s="10" t="s">
        <v>6181</v>
      </c>
      <c r="D3537" s="10" t="s">
        <v>6090</v>
      </c>
      <c r="E3537" s="10" t="s">
        <v>6061</v>
      </c>
      <c r="F3537" s="10" t="s">
        <v>5944</v>
      </c>
    </row>
    <row r="3538" spans="1:6">
      <c r="A3538" s="112" t="s">
        <v>24038</v>
      </c>
      <c r="B3538" s="10" t="s">
        <v>11210</v>
      </c>
      <c r="C3538" s="10" t="s">
        <v>6100</v>
      </c>
      <c r="D3538" s="10" t="s">
        <v>6090</v>
      </c>
      <c r="E3538" s="10" t="s">
        <v>6061</v>
      </c>
      <c r="F3538" s="10" t="s">
        <v>5944</v>
      </c>
    </row>
    <row r="3539" spans="1:6">
      <c r="A3539" s="112" t="s">
        <v>26089</v>
      </c>
      <c r="B3539" s="10" t="s">
        <v>6080</v>
      </c>
      <c r="C3539" s="10" t="s">
        <v>6078</v>
      </c>
      <c r="D3539" s="10" t="s">
        <v>6071</v>
      </c>
      <c r="E3539" s="10" t="s">
        <v>6061</v>
      </c>
      <c r="F3539" s="10" t="s">
        <v>5944</v>
      </c>
    </row>
    <row r="3540" spans="1:6">
      <c r="A3540" s="112" t="s">
        <v>24039</v>
      </c>
      <c r="B3540" s="10" t="s">
        <v>11209</v>
      </c>
      <c r="C3540" s="10" t="s">
        <v>6181</v>
      </c>
      <c r="D3540" s="10" t="s">
        <v>6090</v>
      </c>
      <c r="E3540" s="10" t="s">
        <v>6061</v>
      </c>
      <c r="F3540" s="10" t="s">
        <v>5944</v>
      </c>
    </row>
    <row r="3541" spans="1:6">
      <c r="A3541" s="112" t="s">
        <v>27953</v>
      </c>
      <c r="B3541" s="10" t="s">
        <v>6300</v>
      </c>
      <c r="C3541" s="10" t="s">
        <v>5975</v>
      </c>
      <c r="D3541" s="10" t="s">
        <v>5975</v>
      </c>
      <c r="E3541" s="10" t="s">
        <v>3214</v>
      </c>
      <c r="F3541" s="10" t="s">
        <v>5944</v>
      </c>
    </row>
    <row r="3542" spans="1:6">
      <c r="A3542" s="112" t="s">
        <v>24040</v>
      </c>
      <c r="B3542" s="10" t="s">
        <v>6449</v>
      </c>
      <c r="C3542" s="10" t="s">
        <v>5943</v>
      </c>
      <c r="D3542" s="10" t="s">
        <v>5943</v>
      </c>
      <c r="E3542" s="10" t="s">
        <v>3214</v>
      </c>
      <c r="F3542" s="10" t="s">
        <v>5944</v>
      </c>
    </row>
    <row r="3543" spans="1:6">
      <c r="A3543" s="112" t="s">
        <v>24041</v>
      </c>
      <c r="B3543" s="10" t="s">
        <v>6302</v>
      </c>
      <c r="C3543" s="10" t="s">
        <v>6100</v>
      </c>
      <c r="D3543" s="10" t="s">
        <v>6090</v>
      </c>
      <c r="E3543" s="10" t="s">
        <v>6061</v>
      </c>
      <c r="F3543" s="10" t="s">
        <v>5944</v>
      </c>
    </row>
    <row r="3544" spans="1:6">
      <c r="A3544" s="112" t="s">
        <v>24042</v>
      </c>
      <c r="B3544" s="10" t="s">
        <v>16650</v>
      </c>
      <c r="C3544" s="10" t="s">
        <v>6108</v>
      </c>
      <c r="D3544" s="10" t="s">
        <v>6090</v>
      </c>
      <c r="E3544" s="10" t="s">
        <v>6061</v>
      </c>
      <c r="F3544" s="10" t="s">
        <v>5944</v>
      </c>
    </row>
    <row r="3545" spans="1:6">
      <c r="A3545" s="112" t="s">
        <v>24043</v>
      </c>
      <c r="B3545" s="10" t="s">
        <v>24044</v>
      </c>
      <c r="C3545" s="10" t="s">
        <v>6181</v>
      </c>
      <c r="D3545" s="10" t="s">
        <v>6090</v>
      </c>
      <c r="E3545" s="10" t="s">
        <v>6061</v>
      </c>
      <c r="F3545" s="10" t="s">
        <v>5944</v>
      </c>
    </row>
    <row r="3546" spans="1:6">
      <c r="A3546" s="112" t="s">
        <v>24045</v>
      </c>
      <c r="B3546" s="10" t="s">
        <v>11190</v>
      </c>
      <c r="C3546" s="10" t="s">
        <v>6181</v>
      </c>
      <c r="D3546" s="10" t="s">
        <v>6090</v>
      </c>
      <c r="E3546" s="10" t="s">
        <v>6061</v>
      </c>
      <c r="F3546" s="10" t="s">
        <v>5944</v>
      </c>
    </row>
    <row r="3547" spans="1:6">
      <c r="A3547" s="112" t="s">
        <v>26667</v>
      </c>
      <c r="B3547" s="10" t="s">
        <v>26086</v>
      </c>
      <c r="C3547" s="10" t="s">
        <v>6013</v>
      </c>
      <c r="D3547" s="10" t="s">
        <v>5943</v>
      </c>
      <c r="E3547" s="10" t="s">
        <v>3214</v>
      </c>
      <c r="F3547" s="10" t="s">
        <v>5944</v>
      </c>
    </row>
    <row r="3548" spans="1:6">
      <c r="A3548" s="112" t="s">
        <v>24046</v>
      </c>
      <c r="B3548" s="10" t="s">
        <v>6414</v>
      </c>
      <c r="C3548" s="10" t="s">
        <v>6181</v>
      </c>
      <c r="D3548" s="10" t="s">
        <v>6090</v>
      </c>
      <c r="E3548" s="10" t="s">
        <v>6061</v>
      </c>
      <c r="F3548" s="10" t="s">
        <v>5944</v>
      </c>
    </row>
    <row r="3549" spans="1:6">
      <c r="A3549" s="112" t="s">
        <v>27581</v>
      </c>
      <c r="B3549" s="10" t="s">
        <v>6107</v>
      </c>
      <c r="C3549" s="10" t="s">
        <v>6108</v>
      </c>
      <c r="D3549" s="10" t="s">
        <v>6090</v>
      </c>
      <c r="E3549" s="10" t="s">
        <v>6061</v>
      </c>
      <c r="F3549" s="10" t="s">
        <v>5944</v>
      </c>
    </row>
    <row r="3550" spans="1:6">
      <c r="A3550" s="112" t="s">
        <v>24047</v>
      </c>
      <c r="B3550" s="10" t="s">
        <v>6247</v>
      </c>
      <c r="C3550" s="10" t="s">
        <v>6248</v>
      </c>
      <c r="D3550" s="10" t="s">
        <v>6090</v>
      </c>
      <c r="E3550" s="10" t="s">
        <v>6061</v>
      </c>
      <c r="F3550" s="10" t="s">
        <v>5944</v>
      </c>
    </row>
    <row r="3551" spans="1:6">
      <c r="A3551" s="112" t="s">
        <v>24048</v>
      </c>
      <c r="B3551" s="10" t="s">
        <v>11201</v>
      </c>
      <c r="C3551" s="10" t="s">
        <v>5975</v>
      </c>
      <c r="D3551" s="10" t="s">
        <v>5975</v>
      </c>
      <c r="E3551" s="10" t="s">
        <v>3214</v>
      </c>
      <c r="F3551" s="10" t="s">
        <v>5944</v>
      </c>
    </row>
    <row r="3552" spans="1:6">
      <c r="A3552" s="112" t="s">
        <v>24049</v>
      </c>
      <c r="B3552" s="10" t="s">
        <v>11210</v>
      </c>
      <c r="C3552" s="10" t="s">
        <v>6100</v>
      </c>
      <c r="D3552" s="10" t="s">
        <v>6090</v>
      </c>
      <c r="E3552" s="10" t="s">
        <v>6061</v>
      </c>
      <c r="F3552" s="10" t="s">
        <v>5944</v>
      </c>
    </row>
    <row r="3553" spans="1:6">
      <c r="A3553" s="112" t="s">
        <v>24050</v>
      </c>
      <c r="B3553" s="10" t="s">
        <v>6414</v>
      </c>
      <c r="C3553" s="10" t="s">
        <v>6181</v>
      </c>
      <c r="D3553" s="10" t="s">
        <v>6090</v>
      </c>
      <c r="E3553" s="10" t="s">
        <v>6061</v>
      </c>
      <c r="F3553" s="10" t="s">
        <v>5944</v>
      </c>
    </row>
    <row r="3554" spans="1:6">
      <c r="A3554" s="112" t="s">
        <v>24051</v>
      </c>
      <c r="B3554" s="10" t="s">
        <v>6135</v>
      </c>
      <c r="C3554" s="10" t="s">
        <v>6130</v>
      </c>
      <c r="D3554" s="10" t="s">
        <v>6090</v>
      </c>
      <c r="E3554" s="10" t="s">
        <v>6061</v>
      </c>
      <c r="F3554" s="10" t="s">
        <v>5944</v>
      </c>
    </row>
    <row r="3555" spans="1:6">
      <c r="A3555" s="112" t="s">
        <v>24052</v>
      </c>
      <c r="B3555" s="10" t="s">
        <v>6207</v>
      </c>
      <c r="C3555" s="10" t="s">
        <v>6195</v>
      </c>
      <c r="D3555" s="10" t="s">
        <v>6090</v>
      </c>
      <c r="E3555" s="10" t="s">
        <v>6061</v>
      </c>
      <c r="F3555" s="10" t="s">
        <v>5944</v>
      </c>
    </row>
    <row r="3556" spans="1:6">
      <c r="A3556" s="112" t="s">
        <v>20760</v>
      </c>
      <c r="B3556" s="10" t="s">
        <v>27582</v>
      </c>
      <c r="C3556" s="10" t="s">
        <v>5946</v>
      </c>
      <c r="D3556" s="10" t="s">
        <v>5946</v>
      </c>
      <c r="E3556" s="10" t="s">
        <v>5946</v>
      </c>
      <c r="F3556" s="10" t="s">
        <v>5892</v>
      </c>
    </row>
    <row r="3557" spans="1:6">
      <c r="A3557" s="112" t="s">
        <v>24054</v>
      </c>
      <c r="B3557" s="10" t="s">
        <v>11208</v>
      </c>
      <c r="C3557" s="10" t="s">
        <v>6423</v>
      </c>
      <c r="D3557" s="10" t="s">
        <v>6090</v>
      </c>
      <c r="E3557" s="10" t="s">
        <v>6061</v>
      </c>
      <c r="F3557" s="10" t="s">
        <v>5944</v>
      </c>
    </row>
    <row r="3558" spans="1:6">
      <c r="A3558" s="112" t="s">
        <v>24055</v>
      </c>
      <c r="B3558" s="10" t="s">
        <v>6025</v>
      </c>
      <c r="C3558" s="10" t="s">
        <v>6036</v>
      </c>
      <c r="D3558" s="10" t="s">
        <v>6026</v>
      </c>
      <c r="E3558" s="10" t="s">
        <v>3214</v>
      </c>
      <c r="F3558" s="10" t="s">
        <v>5944</v>
      </c>
    </row>
    <row r="3559" spans="1:6">
      <c r="A3559" s="112" t="s">
        <v>24056</v>
      </c>
      <c r="B3559" s="10" t="s">
        <v>24057</v>
      </c>
      <c r="C3559" s="10" t="s">
        <v>5975</v>
      </c>
      <c r="D3559" s="10" t="s">
        <v>5975</v>
      </c>
      <c r="E3559" s="10" t="s">
        <v>3214</v>
      </c>
      <c r="F3559" s="10" t="s">
        <v>5944</v>
      </c>
    </row>
    <row r="3560" spans="1:6">
      <c r="A3560" s="112" t="s">
        <v>24058</v>
      </c>
      <c r="B3560" s="10" t="s">
        <v>6148</v>
      </c>
      <c r="C3560" s="10" t="s">
        <v>6146</v>
      </c>
      <c r="D3560" s="10" t="s">
        <v>6090</v>
      </c>
      <c r="E3560" s="10" t="s">
        <v>6061</v>
      </c>
      <c r="F3560" s="10" t="s">
        <v>5944</v>
      </c>
    </row>
    <row r="3561" spans="1:6">
      <c r="A3561" s="112" t="s">
        <v>24059</v>
      </c>
      <c r="B3561" s="10" t="s">
        <v>6168</v>
      </c>
      <c r="C3561" s="10" t="s">
        <v>6165</v>
      </c>
      <c r="D3561" s="10" t="s">
        <v>6090</v>
      </c>
      <c r="E3561" s="10" t="s">
        <v>6061</v>
      </c>
      <c r="F3561" s="10" t="s">
        <v>5944</v>
      </c>
    </row>
    <row r="3562" spans="1:6">
      <c r="A3562" s="112" t="s">
        <v>24799</v>
      </c>
      <c r="B3562" s="10" t="s">
        <v>11210</v>
      </c>
      <c r="C3562" s="10" t="s">
        <v>6100</v>
      </c>
      <c r="D3562" s="10" t="s">
        <v>6090</v>
      </c>
      <c r="E3562" s="10" t="s">
        <v>6061</v>
      </c>
      <c r="F3562" s="10" t="s">
        <v>5944</v>
      </c>
    </row>
    <row r="3563" spans="1:6">
      <c r="A3563" s="112" t="s">
        <v>24060</v>
      </c>
      <c r="B3563" s="10" t="s">
        <v>5962</v>
      </c>
      <c r="C3563" s="10" t="s">
        <v>5963</v>
      </c>
      <c r="D3563" s="10" t="s">
        <v>5964</v>
      </c>
      <c r="E3563" s="10" t="s">
        <v>5950</v>
      </c>
      <c r="F3563" s="10" t="s">
        <v>5951</v>
      </c>
    </row>
    <row r="3564" spans="1:6">
      <c r="A3564" s="112" t="s">
        <v>24061</v>
      </c>
      <c r="B3564" s="10" t="s">
        <v>11210</v>
      </c>
      <c r="C3564" s="10" t="s">
        <v>6100</v>
      </c>
      <c r="D3564" s="10" t="s">
        <v>6090</v>
      </c>
      <c r="E3564" s="10" t="s">
        <v>6061</v>
      </c>
      <c r="F3564" s="10" t="s">
        <v>5944</v>
      </c>
    </row>
    <row r="3565" spans="1:6">
      <c r="A3565" s="112" t="s">
        <v>27954</v>
      </c>
      <c r="B3565" s="10" t="s">
        <v>11195</v>
      </c>
      <c r="C3565" s="10" t="s">
        <v>5975</v>
      </c>
      <c r="D3565" s="10" t="s">
        <v>5975</v>
      </c>
      <c r="E3565" s="10" t="s">
        <v>3214</v>
      </c>
      <c r="F3565" s="10" t="s">
        <v>5944</v>
      </c>
    </row>
    <row r="3566" spans="1:6">
      <c r="A3566" s="112" t="s">
        <v>24062</v>
      </c>
      <c r="B3566" s="10" t="s">
        <v>6032</v>
      </c>
      <c r="C3566" s="10" t="s">
        <v>6033</v>
      </c>
      <c r="D3566" s="10" t="s">
        <v>6026</v>
      </c>
      <c r="E3566" s="10" t="s">
        <v>3214</v>
      </c>
      <c r="F3566" s="10" t="s">
        <v>5944</v>
      </c>
    </row>
    <row r="3567" spans="1:6">
      <c r="A3567" s="112" t="s">
        <v>27955</v>
      </c>
      <c r="B3567" s="10" t="s">
        <v>5947</v>
      </c>
      <c r="C3567" s="10" t="s">
        <v>5948</v>
      </c>
      <c r="D3567" s="10" t="s">
        <v>5949</v>
      </c>
      <c r="E3567" s="10" t="s">
        <v>5950</v>
      </c>
      <c r="F3567" s="10" t="s">
        <v>5951</v>
      </c>
    </row>
    <row r="3568" spans="1:6">
      <c r="A3568" s="110" t="s">
        <v>27956</v>
      </c>
      <c r="B3568" s="10" t="s">
        <v>6109</v>
      </c>
      <c r="C3568" s="10" t="s">
        <v>6108</v>
      </c>
      <c r="D3568" s="10" t="s">
        <v>6090</v>
      </c>
      <c r="E3568" s="10" t="s">
        <v>6061</v>
      </c>
      <c r="F3568" s="10" t="s">
        <v>5944</v>
      </c>
    </row>
    <row r="3569" spans="1:6">
      <c r="A3569" s="110" t="s">
        <v>24800</v>
      </c>
      <c r="B3569" s="10" t="s">
        <v>6287</v>
      </c>
      <c r="C3569" s="10" t="s">
        <v>6250</v>
      </c>
      <c r="D3569" s="10" t="s">
        <v>6090</v>
      </c>
      <c r="E3569" s="10" t="s">
        <v>6061</v>
      </c>
      <c r="F3569" s="10" t="s">
        <v>5944</v>
      </c>
    </row>
    <row r="3570" spans="1:6">
      <c r="A3570" s="110" t="s">
        <v>24802</v>
      </c>
      <c r="B3570" s="10" t="s">
        <v>6184</v>
      </c>
      <c r="C3570" s="10" t="s">
        <v>6181</v>
      </c>
      <c r="D3570" s="10" t="s">
        <v>6090</v>
      </c>
      <c r="E3570" s="10" t="s">
        <v>6061</v>
      </c>
      <c r="F3570" s="10" t="s">
        <v>5944</v>
      </c>
    </row>
    <row r="3571" spans="1:6">
      <c r="A3571" s="110" t="s">
        <v>26090</v>
      </c>
      <c r="B3571" s="10" t="s">
        <v>6121</v>
      </c>
      <c r="C3571" s="10" t="s">
        <v>6120</v>
      </c>
      <c r="D3571" s="10" t="s">
        <v>6090</v>
      </c>
      <c r="E3571" s="10" t="s">
        <v>6061</v>
      </c>
      <c r="F3571" s="10" t="s">
        <v>5944</v>
      </c>
    </row>
    <row r="3572" spans="1:6">
      <c r="A3572" s="110" t="s">
        <v>27957</v>
      </c>
      <c r="B3572" s="10" t="s">
        <v>11207</v>
      </c>
      <c r="C3572" s="10" t="s">
        <v>6108</v>
      </c>
      <c r="D3572" s="10" t="s">
        <v>6090</v>
      </c>
      <c r="E3572" s="10" t="s">
        <v>6061</v>
      </c>
      <c r="F3572" s="10" t="s">
        <v>5944</v>
      </c>
    </row>
    <row r="3573" spans="1:6">
      <c r="A3573" s="110" t="s">
        <v>27958</v>
      </c>
      <c r="B3573" s="10" t="s">
        <v>26092</v>
      </c>
      <c r="C3573" s="10" t="s">
        <v>5975</v>
      </c>
      <c r="D3573" s="10" t="s">
        <v>5975</v>
      </c>
      <c r="E3573" s="10" t="s">
        <v>3214</v>
      </c>
      <c r="F3573" s="10" t="s">
        <v>5944</v>
      </c>
    </row>
    <row r="3574" spans="1:6">
      <c r="A3574" s="110" t="s">
        <v>26093</v>
      </c>
      <c r="B3574" s="10" t="s">
        <v>11203</v>
      </c>
      <c r="C3574" s="10" t="s">
        <v>5975</v>
      </c>
      <c r="D3574" s="10" t="s">
        <v>5975</v>
      </c>
      <c r="E3574" s="10" t="s">
        <v>3214</v>
      </c>
      <c r="F3574" s="10" t="s">
        <v>5944</v>
      </c>
    </row>
    <row r="3575" spans="1:6">
      <c r="A3575" s="110" t="s">
        <v>26094</v>
      </c>
      <c r="B3575" s="10" t="s">
        <v>11190</v>
      </c>
      <c r="C3575" s="10" t="s">
        <v>6181</v>
      </c>
      <c r="D3575" s="10" t="s">
        <v>6090</v>
      </c>
      <c r="E3575" s="10" t="s">
        <v>6061</v>
      </c>
      <c r="F3575" s="10" t="s">
        <v>5944</v>
      </c>
    </row>
    <row r="3576" spans="1:6">
      <c r="A3576" s="110" t="s">
        <v>28161</v>
      </c>
      <c r="B3576" s="10" t="s">
        <v>28167</v>
      </c>
      <c r="C3576" s="10" t="s">
        <v>6181</v>
      </c>
      <c r="D3576" s="10" t="s">
        <v>6090</v>
      </c>
      <c r="E3576" s="10" t="s">
        <v>6061</v>
      </c>
      <c r="F3576" s="10" t="s">
        <v>5944</v>
      </c>
    </row>
    <row r="3577" spans="1:6">
      <c r="A3577" s="110" t="s">
        <v>24808</v>
      </c>
      <c r="B3577" s="10" t="s">
        <v>6157</v>
      </c>
      <c r="C3577" s="10" t="s">
        <v>6158</v>
      </c>
      <c r="D3577" s="10" t="s">
        <v>6090</v>
      </c>
      <c r="E3577" s="10" t="s">
        <v>6061</v>
      </c>
      <c r="F3577" s="10" t="s">
        <v>5944</v>
      </c>
    </row>
    <row r="3578" spans="1:6">
      <c r="A3578" s="110" t="s">
        <v>24809</v>
      </c>
      <c r="B3578" s="10" t="s">
        <v>6031</v>
      </c>
      <c r="C3578" s="10" t="s">
        <v>6029</v>
      </c>
      <c r="D3578" s="10" t="s">
        <v>6026</v>
      </c>
      <c r="E3578" s="10" t="s">
        <v>3214</v>
      </c>
      <c r="F3578" s="10" t="s">
        <v>5944</v>
      </c>
    </row>
    <row r="3579" spans="1:6">
      <c r="A3579" s="110" t="s">
        <v>24810</v>
      </c>
      <c r="B3579" s="10" t="s">
        <v>6140</v>
      </c>
      <c r="C3579" s="10" t="s">
        <v>6137</v>
      </c>
      <c r="D3579" s="10" t="s">
        <v>6090</v>
      </c>
      <c r="E3579" s="10" t="s">
        <v>6061</v>
      </c>
      <c r="F3579" s="10" t="s">
        <v>5944</v>
      </c>
    </row>
    <row r="3580" spans="1:6">
      <c r="A3580" s="110" t="s">
        <v>24812</v>
      </c>
      <c r="B3580" s="10" t="s">
        <v>6016</v>
      </c>
      <c r="C3580" s="10" t="s">
        <v>6013</v>
      </c>
      <c r="D3580" s="10" t="s">
        <v>5943</v>
      </c>
      <c r="E3580" s="10" t="s">
        <v>3214</v>
      </c>
      <c r="F3580" s="10" t="s">
        <v>5944</v>
      </c>
    </row>
    <row r="3581" spans="1:6">
      <c r="A3581" s="110" t="s">
        <v>26361</v>
      </c>
      <c r="B3581" s="10" t="s">
        <v>6143</v>
      </c>
      <c r="C3581" s="10" t="s">
        <v>6137</v>
      </c>
      <c r="D3581" s="10" t="s">
        <v>6090</v>
      </c>
      <c r="E3581" s="10" t="s">
        <v>6061</v>
      </c>
      <c r="F3581" s="10" t="s">
        <v>5944</v>
      </c>
    </row>
    <row r="3582" spans="1:6">
      <c r="A3582" s="110" t="s">
        <v>26362</v>
      </c>
      <c r="B3582" s="10" t="s">
        <v>6079</v>
      </c>
      <c r="C3582" s="10" t="s">
        <v>6078</v>
      </c>
      <c r="D3582" s="10" t="s">
        <v>6071</v>
      </c>
      <c r="E3582" s="10" t="s">
        <v>6061</v>
      </c>
      <c r="F3582" s="10" t="s">
        <v>5944</v>
      </c>
    </row>
    <row r="3583" spans="1:6">
      <c r="A3583" s="110" t="s">
        <v>26668</v>
      </c>
      <c r="B3583" s="10" t="s">
        <v>6449</v>
      </c>
      <c r="C3583" s="10" t="s">
        <v>5943</v>
      </c>
      <c r="D3583" s="10" t="s">
        <v>5943</v>
      </c>
      <c r="E3583" s="10" t="s">
        <v>3214</v>
      </c>
      <c r="F3583" s="10" t="s">
        <v>5944</v>
      </c>
    </row>
    <row r="3584" spans="1:6">
      <c r="A3584" s="110" t="s">
        <v>26669</v>
      </c>
      <c r="B3584" s="10" t="s">
        <v>6115</v>
      </c>
      <c r="C3584" s="10" t="s">
        <v>6116</v>
      </c>
      <c r="D3584" s="10" t="s">
        <v>6090</v>
      </c>
      <c r="E3584" s="10" t="s">
        <v>6061</v>
      </c>
      <c r="F3584" s="10" t="s">
        <v>5944</v>
      </c>
    </row>
    <row r="3585" spans="1:6">
      <c r="A3585" s="110" t="s">
        <v>26670</v>
      </c>
      <c r="B3585" s="10" t="s">
        <v>6225</v>
      </c>
      <c r="C3585" s="10" t="s">
        <v>6226</v>
      </c>
      <c r="D3585" s="10" t="s">
        <v>6090</v>
      </c>
      <c r="E3585" s="10" t="s">
        <v>6061</v>
      </c>
      <c r="F3585" s="10" t="s">
        <v>5944</v>
      </c>
    </row>
    <row r="3586" spans="1:6">
      <c r="A3586" s="110" t="s">
        <v>26671</v>
      </c>
      <c r="B3586" s="10" t="s">
        <v>6051</v>
      </c>
      <c r="C3586" s="10" t="s">
        <v>6048</v>
      </c>
      <c r="D3586" s="10" t="s">
        <v>6046</v>
      </c>
      <c r="E3586" s="10" t="s">
        <v>3214</v>
      </c>
      <c r="F3586" s="10" t="s">
        <v>5944</v>
      </c>
    </row>
    <row r="3587" spans="1:6">
      <c r="A3587" s="110" t="s">
        <v>26672</v>
      </c>
      <c r="B3587" s="10" t="s">
        <v>6105</v>
      </c>
      <c r="C3587" s="10" t="s">
        <v>5985</v>
      </c>
      <c r="D3587" s="10" t="s">
        <v>6090</v>
      </c>
      <c r="E3587" s="10" t="s">
        <v>6061</v>
      </c>
      <c r="F3587" s="10" t="s">
        <v>5944</v>
      </c>
    </row>
    <row r="3588" spans="1:6">
      <c r="A3588" s="110" t="s">
        <v>26365</v>
      </c>
      <c r="B3588" s="10" t="s">
        <v>6469</v>
      </c>
      <c r="C3588" s="10" t="s">
        <v>5924</v>
      </c>
      <c r="D3588" s="10" t="s">
        <v>3244</v>
      </c>
      <c r="E3588" s="10" t="s">
        <v>5906</v>
      </c>
      <c r="F3588" s="10" t="s">
        <v>5892</v>
      </c>
    </row>
    <row r="3589" spans="1:6">
      <c r="A3589" s="110" t="s">
        <v>26367</v>
      </c>
      <c r="B3589" s="10" t="s">
        <v>6418</v>
      </c>
      <c r="C3589" s="10" t="s">
        <v>5975</v>
      </c>
      <c r="D3589" s="10" t="s">
        <v>5975</v>
      </c>
      <c r="E3589" s="10" t="s">
        <v>3214</v>
      </c>
      <c r="F3589" s="10" t="s">
        <v>5944</v>
      </c>
    </row>
    <row r="3590" spans="1:6">
      <c r="A3590" s="110" t="s">
        <v>24816</v>
      </c>
      <c r="B3590" s="10" t="s">
        <v>26086</v>
      </c>
      <c r="C3590" s="10" t="s">
        <v>6013</v>
      </c>
      <c r="D3590" s="10" t="s">
        <v>5943</v>
      </c>
      <c r="E3590" s="10" t="s">
        <v>3214</v>
      </c>
      <c r="F3590" s="10" t="s">
        <v>5944</v>
      </c>
    </row>
  </sheetData>
  <sortState ref="A2:F3596">
    <sortCondition ref="A3559:A3596"/>
  </sortState>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FAF4E-4950-4F99-A6D5-F55FF83D1522}">
  <dimension ref="A1:B7"/>
  <sheetViews>
    <sheetView workbookViewId="0">
      <selection activeCell="C8" sqref="C8"/>
    </sheetView>
  </sheetViews>
  <sheetFormatPr baseColWidth="10" defaultColWidth="9.1640625" defaultRowHeight="15"/>
  <cols>
    <col min="1" max="1" width="9" customWidth="1"/>
    <col min="2" max="2" width="48.6640625" bestFit="1" customWidth="1"/>
  </cols>
  <sheetData>
    <row r="1" spans="1:2" ht="16">
      <c r="A1" s="374" t="s">
        <v>3170</v>
      </c>
      <c r="B1" s="375"/>
    </row>
    <row r="2" spans="1:2">
      <c r="A2" s="107" t="s">
        <v>3178</v>
      </c>
      <c r="B2" s="106" t="s">
        <v>3179</v>
      </c>
    </row>
    <row r="3" spans="1:2">
      <c r="A3" s="59" t="s">
        <v>3196</v>
      </c>
      <c r="B3" s="106" t="s">
        <v>3197</v>
      </c>
    </row>
    <row r="4" spans="1:2">
      <c r="A4" s="59" t="s">
        <v>3111</v>
      </c>
      <c r="B4" s="106" t="s">
        <v>3206</v>
      </c>
    </row>
    <row r="5" spans="1:2">
      <c r="A5" s="59" t="s">
        <v>3145</v>
      </c>
      <c r="B5" s="106" t="s">
        <v>3217</v>
      </c>
    </row>
    <row r="6" spans="1:2">
      <c r="A6" s="59" t="s">
        <v>3180</v>
      </c>
      <c r="B6" s="106" t="s">
        <v>3229</v>
      </c>
    </row>
    <row r="7" spans="1:2">
      <c r="A7" s="59" t="s">
        <v>3162</v>
      </c>
      <c r="B7" s="106" t="s">
        <v>424</v>
      </c>
    </row>
  </sheetData>
  <mergeCells count="1">
    <mergeCell ref="A1:B1"/>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79D2D-1EAD-44EF-813C-13DDE82FE5A0}">
  <dimension ref="A1:B1199"/>
  <sheetViews>
    <sheetView topLeftCell="A5" workbookViewId="0">
      <selection activeCell="A2" sqref="A2"/>
    </sheetView>
  </sheetViews>
  <sheetFormatPr baseColWidth="10" defaultColWidth="9.1640625" defaultRowHeight="15"/>
  <cols>
    <col min="1" max="1" width="11.5" bestFit="1" customWidth="1"/>
    <col min="2" max="2" width="197.1640625" customWidth="1"/>
  </cols>
  <sheetData>
    <row r="1" spans="1:2" ht="16">
      <c r="A1" s="170" t="s">
        <v>9194</v>
      </c>
      <c r="B1" s="170" t="s">
        <v>9195</v>
      </c>
    </row>
    <row r="2" spans="1:2">
      <c r="A2" s="112">
        <v>1</v>
      </c>
      <c r="B2" s="10" t="s">
        <v>9196</v>
      </c>
    </row>
    <row r="3" spans="1:2">
      <c r="A3" s="112">
        <v>2</v>
      </c>
      <c r="B3" s="10" t="s">
        <v>9197</v>
      </c>
    </row>
    <row r="4" spans="1:2">
      <c r="A4" s="112">
        <v>3</v>
      </c>
      <c r="B4" s="10" t="s">
        <v>9198</v>
      </c>
    </row>
    <row r="5" spans="1:2">
      <c r="A5" s="112">
        <v>4</v>
      </c>
      <c r="B5" s="10" t="s">
        <v>9199</v>
      </c>
    </row>
    <row r="6" spans="1:2">
      <c r="A6" s="112">
        <v>5</v>
      </c>
      <c r="B6" s="10" t="s">
        <v>9200</v>
      </c>
    </row>
    <row r="7" spans="1:2">
      <c r="A7" s="112">
        <v>6</v>
      </c>
      <c r="B7" s="10" t="s">
        <v>9201</v>
      </c>
    </row>
    <row r="8" spans="1:2">
      <c r="A8" s="112">
        <v>7</v>
      </c>
      <c r="B8" s="10" t="s">
        <v>9202</v>
      </c>
    </row>
    <row r="9" spans="1:2">
      <c r="A9" s="112">
        <v>8</v>
      </c>
      <c r="B9" s="10" t="s">
        <v>9203</v>
      </c>
    </row>
    <row r="10" spans="1:2">
      <c r="A10" s="112">
        <v>9</v>
      </c>
      <c r="B10" s="10" t="s">
        <v>9204</v>
      </c>
    </row>
    <row r="11" spans="1:2">
      <c r="A11" s="112">
        <v>10</v>
      </c>
      <c r="B11" s="10" t="s">
        <v>9205</v>
      </c>
    </row>
    <row r="12" spans="1:2">
      <c r="A12" s="112">
        <v>11</v>
      </c>
      <c r="B12" s="10" t="s">
        <v>9206</v>
      </c>
    </row>
    <row r="13" spans="1:2">
      <c r="A13" s="112">
        <v>12</v>
      </c>
      <c r="B13" s="10" t="s">
        <v>9207</v>
      </c>
    </row>
    <row r="14" spans="1:2">
      <c r="A14" s="112">
        <v>13</v>
      </c>
      <c r="B14" s="10" t="s">
        <v>9208</v>
      </c>
    </row>
    <row r="15" spans="1:2">
      <c r="A15" s="112">
        <v>14</v>
      </c>
      <c r="B15" s="10" t="s">
        <v>9209</v>
      </c>
    </row>
    <row r="16" spans="1:2">
      <c r="A16" s="112">
        <v>15</v>
      </c>
      <c r="B16" s="10" t="s">
        <v>9210</v>
      </c>
    </row>
    <row r="17" spans="1:2">
      <c r="A17" s="112">
        <v>16</v>
      </c>
      <c r="B17" s="10" t="s">
        <v>9211</v>
      </c>
    </row>
    <row r="18" spans="1:2">
      <c r="A18" s="112">
        <v>17</v>
      </c>
      <c r="B18" s="10" t="s">
        <v>9212</v>
      </c>
    </row>
    <row r="19" spans="1:2">
      <c r="A19" s="112">
        <v>19</v>
      </c>
      <c r="B19" s="10" t="s">
        <v>9213</v>
      </c>
    </row>
    <row r="20" spans="1:2">
      <c r="A20" s="112">
        <v>20</v>
      </c>
      <c r="B20" s="10" t="s">
        <v>9214</v>
      </c>
    </row>
    <row r="21" spans="1:2">
      <c r="A21" s="112">
        <v>21</v>
      </c>
      <c r="B21" s="10" t="s">
        <v>9215</v>
      </c>
    </row>
    <row r="22" spans="1:2">
      <c r="A22" s="112">
        <v>22</v>
      </c>
      <c r="B22" s="10" t="s">
        <v>9216</v>
      </c>
    </row>
    <row r="23" spans="1:2">
      <c r="A23" s="112">
        <v>23</v>
      </c>
      <c r="B23" s="10" t="s">
        <v>9217</v>
      </c>
    </row>
    <row r="24" spans="1:2">
      <c r="A24" s="112">
        <v>25</v>
      </c>
      <c r="B24" s="10" t="s">
        <v>9218</v>
      </c>
    </row>
    <row r="25" spans="1:2">
      <c r="A25" s="112">
        <v>26</v>
      </c>
      <c r="B25" s="10" t="s">
        <v>9219</v>
      </c>
    </row>
    <row r="26" spans="1:2">
      <c r="A26" s="112">
        <v>27</v>
      </c>
      <c r="B26" s="10" t="s">
        <v>9220</v>
      </c>
    </row>
    <row r="27" spans="1:2">
      <c r="A27" s="112">
        <v>28</v>
      </c>
      <c r="B27" s="10" t="s">
        <v>9221</v>
      </c>
    </row>
    <row r="28" spans="1:2">
      <c r="A28" s="112">
        <v>29</v>
      </c>
      <c r="B28" s="10" t="s">
        <v>9222</v>
      </c>
    </row>
    <row r="29" spans="1:2">
      <c r="A29" s="112">
        <v>30</v>
      </c>
      <c r="B29" s="10" t="s">
        <v>9223</v>
      </c>
    </row>
    <row r="30" spans="1:2">
      <c r="A30" s="112">
        <v>31</v>
      </c>
      <c r="B30" s="10" t="s">
        <v>9224</v>
      </c>
    </row>
    <row r="31" spans="1:2">
      <c r="A31" s="112">
        <v>32</v>
      </c>
      <c r="B31" s="10" t="s">
        <v>9225</v>
      </c>
    </row>
    <row r="32" spans="1:2">
      <c r="A32" s="112">
        <v>33</v>
      </c>
      <c r="B32" s="10" t="s">
        <v>9226</v>
      </c>
    </row>
    <row r="33" spans="1:2">
      <c r="A33" s="112">
        <v>34</v>
      </c>
      <c r="B33" s="10" t="s">
        <v>9227</v>
      </c>
    </row>
    <row r="34" spans="1:2">
      <c r="A34" s="112">
        <v>35</v>
      </c>
      <c r="B34" s="10" t="s">
        <v>9228</v>
      </c>
    </row>
    <row r="35" spans="1:2">
      <c r="A35" s="112">
        <v>39</v>
      </c>
      <c r="B35" s="10" t="s">
        <v>9229</v>
      </c>
    </row>
    <row r="36" spans="1:2">
      <c r="A36" s="112">
        <v>40</v>
      </c>
      <c r="B36" s="10" t="s">
        <v>9230</v>
      </c>
    </row>
    <row r="37" spans="1:2">
      <c r="A37" s="112">
        <v>41</v>
      </c>
      <c r="B37" s="10" t="s">
        <v>9231</v>
      </c>
    </row>
    <row r="38" spans="1:2">
      <c r="A38" s="112">
        <v>42</v>
      </c>
      <c r="B38" s="10" t="s">
        <v>9232</v>
      </c>
    </row>
    <row r="39" spans="1:2">
      <c r="A39" s="112">
        <v>43</v>
      </c>
      <c r="B39" s="10" t="s">
        <v>9233</v>
      </c>
    </row>
    <row r="40" spans="1:2">
      <c r="A40" s="112">
        <v>44</v>
      </c>
      <c r="B40" s="10" t="s">
        <v>9234</v>
      </c>
    </row>
    <row r="41" spans="1:2">
      <c r="A41" s="112">
        <v>46</v>
      </c>
      <c r="B41" s="10" t="s">
        <v>9235</v>
      </c>
    </row>
    <row r="42" spans="1:2">
      <c r="A42" s="112">
        <v>50</v>
      </c>
      <c r="B42" s="10" t="s">
        <v>9236</v>
      </c>
    </row>
    <row r="43" spans="1:2">
      <c r="A43" s="112">
        <v>51</v>
      </c>
      <c r="B43" s="10" t="s">
        <v>9237</v>
      </c>
    </row>
    <row r="44" spans="1:2">
      <c r="A44" s="112">
        <v>52</v>
      </c>
      <c r="B44" s="10" t="s">
        <v>9238</v>
      </c>
    </row>
    <row r="45" spans="1:2">
      <c r="A45" s="112">
        <v>53</v>
      </c>
      <c r="B45" s="10" t="s">
        <v>9239</v>
      </c>
    </row>
    <row r="46" spans="1:2">
      <c r="A46" s="112">
        <v>54</v>
      </c>
      <c r="B46" s="10" t="s">
        <v>9240</v>
      </c>
    </row>
    <row r="47" spans="1:2">
      <c r="A47" s="112">
        <v>55</v>
      </c>
      <c r="B47" s="10" t="s">
        <v>9241</v>
      </c>
    </row>
    <row r="48" spans="1:2">
      <c r="A48" s="112">
        <v>56</v>
      </c>
      <c r="B48" s="10" t="s">
        <v>9242</v>
      </c>
    </row>
    <row r="49" spans="1:2">
      <c r="A49" s="112">
        <v>58</v>
      </c>
      <c r="B49" s="10" t="s">
        <v>9243</v>
      </c>
    </row>
    <row r="50" spans="1:2">
      <c r="A50" s="112">
        <v>60</v>
      </c>
      <c r="B50" s="10" t="s">
        <v>9244</v>
      </c>
    </row>
    <row r="51" spans="1:2">
      <c r="A51" s="112">
        <v>61</v>
      </c>
      <c r="B51" s="10" t="s">
        <v>9245</v>
      </c>
    </row>
    <row r="52" spans="1:2">
      <c r="A52" s="112">
        <v>62</v>
      </c>
      <c r="B52" s="10" t="s">
        <v>9246</v>
      </c>
    </row>
    <row r="53" spans="1:2">
      <c r="A53" s="112">
        <v>63</v>
      </c>
      <c r="B53" s="10" t="s">
        <v>9247</v>
      </c>
    </row>
    <row r="54" spans="1:2">
      <c r="A54" s="112">
        <v>64</v>
      </c>
      <c r="B54" s="10" t="s">
        <v>9248</v>
      </c>
    </row>
    <row r="55" spans="1:2">
      <c r="A55" s="112">
        <v>65</v>
      </c>
      <c r="B55" s="10" t="s">
        <v>9249</v>
      </c>
    </row>
    <row r="56" spans="1:2">
      <c r="A56" s="112">
        <v>66</v>
      </c>
      <c r="B56" s="10" t="s">
        <v>9250</v>
      </c>
    </row>
    <row r="57" spans="1:2">
      <c r="A57" s="112">
        <v>67</v>
      </c>
      <c r="B57" s="10" t="s">
        <v>9251</v>
      </c>
    </row>
    <row r="58" spans="1:2">
      <c r="A58" s="112">
        <v>68</v>
      </c>
      <c r="B58" s="10" t="s">
        <v>9252</v>
      </c>
    </row>
    <row r="59" spans="1:2">
      <c r="A59" s="112">
        <v>69</v>
      </c>
      <c r="B59" s="10" t="s">
        <v>9253</v>
      </c>
    </row>
    <row r="60" spans="1:2">
      <c r="A60" s="112">
        <v>70</v>
      </c>
      <c r="B60" s="10" t="s">
        <v>9254</v>
      </c>
    </row>
    <row r="61" spans="1:2">
      <c r="A61" s="112">
        <v>71</v>
      </c>
      <c r="B61" s="10" t="s">
        <v>9255</v>
      </c>
    </row>
    <row r="62" spans="1:2">
      <c r="A62" s="112">
        <v>72</v>
      </c>
      <c r="B62" s="10" t="s">
        <v>9256</v>
      </c>
    </row>
    <row r="63" spans="1:2">
      <c r="A63" s="112">
        <v>73</v>
      </c>
      <c r="B63" s="10" t="s">
        <v>9257</v>
      </c>
    </row>
    <row r="64" spans="1:2">
      <c r="A64" s="112">
        <v>74</v>
      </c>
      <c r="B64" s="10" t="s">
        <v>9258</v>
      </c>
    </row>
    <row r="65" spans="1:2">
      <c r="A65" s="112">
        <v>75</v>
      </c>
      <c r="B65" s="10" t="s">
        <v>9259</v>
      </c>
    </row>
    <row r="66" spans="1:2">
      <c r="A66" s="112">
        <v>76</v>
      </c>
      <c r="B66" s="10" t="s">
        <v>9260</v>
      </c>
    </row>
    <row r="67" spans="1:2">
      <c r="A67" s="112">
        <v>77</v>
      </c>
      <c r="B67" s="10" t="s">
        <v>9261</v>
      </c>
    </row>
    <row r="68" spans="1:2">
      <c r="A68" s="112">
        <v>78</v>
      </c>
      <c r="B68" s="10" t="s">
        <v>9262</v>
      </c>
    </row>
    <row r="69" spans="1:2">
      <c r="A69" s="112">
        <v>79</v>
      </c>
      <c r="B69" s="10" t="s">
        <v>9263</v>
      </c>
    </row>
    <row r="70" spans="1:2">
      <c r="A70" s="112">
        <v>80</v>
      </c>
      <c r="B70" s="10" t="s">
        <v>9264</v>
      </c>
    </row>
    <row r="71" spans="1:2">
      <c r="A71" s="112">
        <v>81</v>
      </c>
      <c r="B71" s="10" t="s">
        <v>9265</v>
      </c>
    </row>
    <row r="72" spans="1:2">
      <c r="A72" s="112">
        <v>82</v>
      </c>
      <c r="B72" s="10" t="s">
        <v>9266</v>
      </c>
    </row>
    <row r="73" spans="1:2">
      <c r="A73" s="112">
        <v>83</v>
      </c>
      <c r="B73" s="10" t="s">
        <v>9267</v>
      </c>
    </row>
    <row r="74" spans="1:2">
      <c r="A74" s="112">
        <v>84</v>
      </c>
      <c r="B74" s="10" t="s">
        <v>9268</v>
      </c>
    </row>
    <row r="75" spans="1:2">
      <c r="A75" s="112">
        <v>85</v>
      </c>
      <c r="B75" s="10" t="s">
        <v>9269</v>
      </c>
    </row>
    <row r="76" spans="1:2">
      <c r="A76" s="112">
        <v>86</v>
      </c>
      <c r="B76" s="10" t="s">
        <v>9270</v>
      </c>
    </row>
    <row r="77" spans="1:2">
      <c r="A77" s="112">
        <v>87</v>
      </c>
      <c r="B77" s="10" t="s">
        <v>9271</v>
      </c>
    </row>
    <row r="78" spans="1:2">
      <c r="A78" s="112">
        <v>88</v>
      </c>
      <c r="B78" s="10" t="s">
        <v>9272</v>
      </c>
    </row>
    <row r="79" spans="1:2">
      <c r="A79" s="112">
        <v>89</v>
      </c>
      <c r="B79" s="10" t="s">
        <v>9273</v>
      </c>
    </row>
    <row r="80" spans="1:2">
      <c r="A80" s="112">
        <v>90</v>
      </c>
      <c r="B80" s="10" t="s">
        <v>9274</v>
      </c>
    </row>
    <row r="81" spans="1:2">
      <c r="A81" s="112">
        <v>91</v>
      </c>
      <c r="B81" s="10" t="s">
        <v>9275</v>
      </c>
    </row>
    <row r="82" spans="1:2">
      <c r="A82" s="112">
        <v>92</v>
      </c>
      <c r="B82" s="10" t="s">
        <v>9276</v>
      </c>
    </row>
    <row r="83" spans="1:2">
      <c r="A83" s="112">
        <v>95</v>
      </c>
      <c r="B83" s="10" t="s">
        <v>9277</v>
      </c>
    </row>
    <row r="84" spans="1:2">
      <c r="A84" s="112">
        <v>96</v>
      </c>
      <c r="B84" s="10" t="s">
        <v>9278</v>
      </c>
    </row>
    <row r="85" spans="1:2">
      <c r="A85" s="112">
        <v>97</v>
      </c>
      <c r="B85" s="10" t="s">
        <v>9279</v>
      </c>
    </row>
    <row r="86" spans="1:2">
      <c r="A86" s="112">
        <v>98</v>
      </c>
      <c r="B86" s="10" t="s">
        <v>9280</v>
      </c>
    </row>
    <row r="87" spans="1:2">
      <c r="A87" s="112">
        <v>99</v>
      </c>
      <c r="B87" s="10" t="s">
        <v>9281</v>
      </c>
    </row>
    <row r="88" spans="1:2">
      <c r="A88" s="112">
        <v>201</v>
      </c>
      <c r="B88" s="10" t="s">
        <v>9282</v>
      </c>
    </row>
    <row r="89" spans="1:2">
      <c r="A89" s="112">
        <v>202</v>
      </c>
      <c r="B89" s="10" t="s">
        <v>9283</v>
      </c>
    </row>
    <row r="90" spans="1:2">
      <c r="A90" s="112">
        <v>203</v>
      </c>
      <c r="B90" s="10" t="s">
        <v>9284</v>
      </c>
    </row>
    <row r="91" spans="1:2">
      <c r="A91" s="112">
        <v>204</v>
      </c>
      <c r="B91" s="10" t="s">
        <v>9285</v>
      </c>
    </row>
    <row r="92" spans="1:2">
      <c r="A92" s="112">
        <v>205</v>
      </c>
      <c r="B92" s="10" t="s">
        <v>9286</v>
      </c>
    </row>
    <row r="93" spans="1:2">
      <c r="A93" s="112">
        <v>206</v>
      </c>
      <c r="B93" s="10" t="s">
        <v>9287</v>
      </c>
    </row>
    <row r="94" spans="1:2">
      <c r="A94" s="112">
        <v>207</v>
      </c>
      <c r="B94" s="10" t="s">
        <v>9288</v>
      </c>
    </row>
    <row r="95" spans="1:2">
      <c r="A95" s="112">
        <v>208</v>
      </c>
      <c r="B95" s="10" t="s">
        <v>9289</v>
      </c>
    </row>
    <row r="96" spans="1:2">
      <c r="A96" s="112">
        <v>209</v>
      </c>
      <c r="B96" s="10" t="s">
        <v>9290</v>
      </c>
    </row>
    <row r="97" spans="1:2">
      <c r="A97" s="112">
        <v>210</v>
      </c>
      <c r="B97" s="10" t="s">
        <v>9291</v>
      </c>
    </row>
    <row r="98" spans="1:2">
      <c r="A98" s="112">
        <v>211</v>
      </c>
      <c r="B98" s="10" t="s">
        <v>9292</v>
      </c>
    </row>
    <row r="99" spans="1:2">
      <c r="A99" s="112">
        <v>212</v>
      </c>
      <c r="B99" s="10" t="s">
        <v>9293</v>
      </c>
    </row>
    <row r="100" spans="1:2">
      <c r="A100" s="112">
        <v>213</v>
      </c>
      <c r="B100" s="10" t="s">
        <v>9294</v>
      </c>
    </row>
    <row r="101" spans="1:2">
      <c r="A101" s="112">
        <v>214</v>
      </c>
      <c r="B101" s="10" t="s">
        <v>9295</v>
      </c>
    </row>
    <row r="102" spans="1:2">
      <c r="A102" s="112">
        <v>215</v>
      </c>
      <c r="B102" s="10" t="s">
        <v>9296</v>
      </c>
    </row>
    <row r="103" spans="1:2">
      <c r="A103" s="112">
        <v>216</v>
      </c>
      <c r="B103" s="10" t="s">
        <v>9297</v>
      </c>
    </row>
    <row r="104" spans="1:2">
      <c r="A104" s="112">
        <v>217</v>
      </c>
      <c r="B104" s="10" t="s">
        <v>9298</v>
      </c>
    </row>
    <row r="105" spans="1:2">
      <c r="A105" s="112">
        <v>218</v>
      </c>
      <c r="B105" s="10" t="s">
        <v>9299</v>
      </c>
    </row>
    <row r="106" spans="1:2">
      <c r="A106" s="112">
        <v>219</v>
      </c>
      <c r="B106" s="10" t="s">
        <v>9300</v>
      </c>
    </row>
    <row r="107" spans="1:2">
      <c r="A107" s="112">
        <v>220</v>
      </c>
      <c r="B107" s="10" t="s">
        <v>9301</v>
      </c>
    </row>
    <row r="108" spans="1:2">
      <c r="A108" s="112">
        <v>221</v>
      </c>
      <c r="B108" s="10" t="s">
        <v>9302</v>
      </c>
    </row>
    <row r="109" spans="1:2">
      <c r="A109" s="112">
        <v>222</v>
      </c>
      <c r="B109" s="10" t="s">
        <v>9303</v>
      </c>
    </row>
    <row r="110" spans="1:2">
      <c r="A110" s="112">
        <v>223</v>
      </c>
      <c r="B110" s="10" t="s">
        <v>9304</v>
      </c>
    </row>
    <row r="111" spans="1:2">
      <c r="A111" s="112">
        <v>224</v>
      </c>
      <c r="B111" s="10" t="s">
        <v>9305</v>
      </c>
    </row>
    <row r="112" spans="1:2">
      <c r="A112" s="112">
        <v>225</v>
      </c>
      <c r="B112" s="10" t="s">
        <v>9306</v>
      </c>
    </row>
    <row r="113" spans="1:2">
      <c r="A113" s="112">
        <v>226</v>
      </c>
      <c r="B113" s="10" t="s">
        <v>9307</v>
      </c>
    </row>
    <row r="114" spans="1:2">
      <c r="A114" s="112">
        <v>227</v>
      </c>
      <c r="B114" s="10" t="s">
        <v>9308</v>
      </c>
    </row>
    <row r="115" spans="1:2">
      <c r="A115" s="112">
        <v>228</v>
      </c>
      <c r="B115" s="10" t="s">
        <v>9309</v>
      </c>
    </row>
    <row r="116" spans="1:2">
      <c r="A116" s="112">
        <v>229</v>
      </c>
      <c r="B116" s="10" t="s">
        <v>9310</v>
      </c>
    </row>
    <row r="117" spans="1:2">
      <c r="A117" s="112">
        <v>230</v>
      </c>
      <c r="B117" s="10" t="s">
        <v>9311</v>
      </c>
    </row>
    <row r="118" spans="1:2">
      <c r="A118" s="112">
        <v>231</v>
      </c>
      <c r="B118" s="10" t="s">
        <v>9312</v>
      </c>
    </row>
    <row r="119" spans="1:2">
      <c r="A119" s="112">
        <v>232</v>
      </c>
      <c r="B119" s="10" t="s">
        <v>9313</v>
      </c>
    </row>
    <row r="120" spans="1:2">
      <c r="A120" s="112">
        <v>233</v>
      </c>
      <c r="B120" s="10" t="s">
        <v>9314</v>
      </c>
    </row>
    <row r="121" spans="1:2">
      <c r="A121" s="112">
        <v>234</v>
      </c>
      <c r="B121" s="10" t="s">
        <v>9315</v>
      </c>
    </row>
    <row r="122" spans="1:2">
      <c r="A122" s="112">
        <v>235</v>
      </c>
      <c r="B122" s="10" t="s">
        <v>9316</v>
      </c>
    </row>
    <row r="123" spans="1:2">
      <c r="A123" s="112">
        <v>236</v>
      </c>
      <c r="B123" s="10" t="s">
        <v>9317</v>
      </c>
    </row>
    <row r="124" spans="1:2">
      <c r="A124" s="112">
        <v>237</v>
      </c>
      <c r="B124" s="10" t="s">
        <v>9318</v>
      </c>
    </row>
    <row r="125" spans="1:2">
      <c r="A125" s="112">
        <v>238</v>
      </c>
      <c r="B125" s="10" t="s">
        <v>9319</v>
      </c>
    </row>
    <row r="126" spans="1:2">
      <c r="A126" s="112">
        <v>239</v>
      </c>
      <c r="B126" s="10" t="s">
        <v>9320</v>
      </c>
    </row>
    <row r="127" spans="1:2">
      <c r="A127" s="112">
        <v>240</v>
      </c>
      <c r="B127" s="10" t="s">
        <v>9321</v>
      </c>
    </row>
    <row r="128" spans="1:2">
      <c r="A128" s="112">
        <v>241</v>
      </c>
      <c r="B128" s="10" t="s">
        <v>9322</v>
      </c>
    </row>
    <row r="129" spans="1:2">
      <c r="A129" s="112">
        <v>242</v>
      </c>
      <c r="B129" s="10" t="s">
        <v>9323</v>
      </c>
    </row>
    <row r="130" spans="1:2">
      <c r="A130" s="112">
        <v>243</v>
      </c>
      <c r="B130" s="10" t="s">
        <v>9324</v>
      </c>
    </row>
    <row r="131" spans="1:2">
      <c r="A131" s="112">
        <v>244</v>
      </c>
      <c r="B131" s="10" t="s">
        <v>9325</v>
      </c>
    </row>
    <row r="132" spans="1:2">
      <c r="A132" s="112">
        <v>245</v>
      </c>
      <c r="B132" s="10" t="s">
        <v>9326</v>
      </c>
    </row>
    <row r="133" spans="1:2">
      <c r="A133" s="112">
        <v>246</v>
      </c>
      <c r="B133" s="10" t="s">
        <v>9327</v>
      </c>
    </row>
    <row r="134" spans="1:2">
      <c r="A134" s="112">
        <v>247</v>
      </c>
      <c r="B134" s="10" t="s">
        <v>9328</v>
      </c>
    </row>
    <row r="135" spans="1:2">
      <c r="A135" s="112">
        <v>248</v>
      </c>
      <c r="B135" s="10" t="s">
        <v>9329</v>
      </c>
    </row>
    <row r="136" spans="1:2">
      <c r="A136" s="112">
        <v>249</v>
      </c>
      <c r="B136" s="10" t="s">
        <v>9330</v>
      </c>
    </row>
    <row r="137" spans="1:2">
      <c r="A137" s="112">
        <v>250</v>
      </c>
      <c r="B137" s="10" t="s">
        <v>9331</v>
      </c>
    </row>
    <row r="138" spans="1:2">
      <c r="A138" s="112">
        <v>251</v>
      </c>
      <c r="B138" s="10" t="s">
        <v>9332</v>
      </c>
    </row>
    <row r="139" spans="1:2">
      <c r="A139" s="112">
        <v>252</v>
      </c>
      <c r="B139" s="10" t="s">
        <v>9333</v>
      </c>
    </row>
    <row r="140" spans="1:2">
      <c r="A140" s="112">
        <v>253</v>
      </c>
      <c r="B140" s="10" t="s">
        <v>9334</v>
      </c>
    </row>
    <row r="141" spans="1:2">
      <c r="A141" s="112">
        <v>254</v>
      </c>
      <c r="B141" s="10" t="s">
        <v>9335</v>
      </c>
    </row>
    <row r="142" spans="1:2">
      <c r="A142" s="112">
        <v>255</v>
      </c>
      <c r="B142" s="10" t="s">
        <v>9336</v>
      </c>
    </row>
    <row r="143" spans="1:2">
      <c r="A143" s="112">
        <v>256</v>
      </c>
      <c r="B143" s="10" t="s">
        <v>9337</v>
      </c>
    </row>
    <row r="144" spans="1:2">
      <c r="A144" s="112">
        <v>257</v>
      </c>
      <c r="B144" s="10" t="s">
        <v>9338</v>
      </c>
    </row>
    <row r="145" spans="1:2">
      <c r="A145" s="112">
        <v>258</v>
      </c>
      <c r="B145" s="10" t="s">
        <v>9339</v>
      </c>
    </row>
    <row r="146" spans="1:2">
      <c r="A146" s="112">
        <v>259</v>
      </c>
      <c r="B146" s="10" t="s">
        <v>9340</v>
      </c>
    </row>
    <row r="147" spans="1:2">
      <c r="A147" s="112">
        <v>260</v>
      </c>
      <c r="B147" s="10" t="s">
        <v>9341</v>
      </c>
    </row>
    <row r="148" spans="1:2">
      <c r="A148" s="112">
        <v>261</v>
      </c>
      <c r="B148" s="10" t="s">
        <v>9342</v>
      </c>
    </row>
    <row r="149" spans="1:2">
      <c r="A149" s="112">
        <v>262</v>
      </c>
      <c r="B149" s="10" t="s">
        <v>9343</v>
      </c>
    </row>
    <row r="150" spans="1:2">
      <c r="A150" s="112">
        <v>263</v>
      </c>
      <c r="B150" s="10" t="s">
        <v>9344</v>
      </c>
    </row>
    <row r="151" spans="1:2">
      <c r="A151" s="112">
        <v>264</v>
      </c>
      <c r="B151" s="10" t="s">
        <v>9345</v>
      </c>
    </row>
    <row r="152" spans="1:2">
      <c r="A152" s="112">
        <v>265</v>
      </c>
      <c r="B152" s="10" t="s">
        <v>9346</v>
      </c>
    </row>
    <row r="153" spans="1:2">
      <c r="A153" s="112">
        <v>266</v>
      </c>
      <c r="B153" s="10" t="s">
        <v>9347</v>
      </c>
    </row>
    <row r="154" spans="1:2">
      <c r="A154" s="112">
        <v>267</v>
      </c>
      <c r="B154" s="10" t="s">
        <v>9348</v>
      </c>
    </row>
    <row r="155" spans="1:2">
      <c r="A155" s="112">
        <v>268</v>
      </c>
      <c r="B155" s="10" t="s">
        <v>9349</v>
      </c>
    </row>
    <row r="156" spans="1:2">
      <c r="A156" s="112">
        <v>269</v>
      </c>
      <c r="B156" s="10" t="s">
        <v>9350</v>
      </c>
    </row>
    <row r="157" spans="1:2">
      <c r="A157" s="112">
        <v>270</v>
      </c>
      <c r="B157" s="10" t="s">
        <v>9351</v>
      </c>
    </row>
    <row r="158" spans="1:2">
      <c r="A158" s="112">
        <v>271</v>
      </c>
      <c r="B158" s="10" t="s">
        <v>9352</v>
      </c>
    </row>
    <row r="159" spans="1:2">
      <c r="A159" s="112">
        <v>272</v>
      </c>
      <c r="B159" s="10" t="s">
        <v>9353</v>
      </c>
    </row>
    <row r="160" spans="1:2">
      <c r="A160" s="112">
        <v>273</v>
      </c>
      <c r="B160" s="10" t="s">
        <v>9354</v>
      </c>
    </row>
    <row r="161" spans="1:2">
      <c r="A161" s="112">
        <v>274</v>
      </c>
      <c r="B161" s="10" t="s">
        <v>9355</v>
      </c>
    </row>
    <row r="162" spans="1:2">
      <c r="A162" s="112">
        <v>275</v>
      </c>
      <c r="B162" s="10" t="s">
        <v>9356</v>
      </c>
    </row>
    <row r="163" spans="1:2">
      <c r="A163" s="112">
        <v>276</v>
      </c>
      <c r="B163" s="10" t="s">
        <v>9357</v>
      </c>
    </row>
    <row r="164" spans="1:2">
      <c r="A164" s="112">
        <v>277</v>
      </c>
      <c r="B164" s="10" t="s">
        <v>9358</v>
      </c>
    </row>
    <row r="165" spans="1:2">
      <c r="A165" s="112">
        <v>278</v>
      </c>
      <c r="B165" s="10" t="s">
        <v>9359</v>
      </c>
    </row>
    <row r="166" spans="1:2">
      <c r="A166" s="112">
        <v>279</v>
      </c>
      <c r="B166" s="10" t="s">
        <v>9360</v>
      </c>
    </row>
    <row r="167" spans="1:2">
      <c r="A167" s="112">
        <v>280</v>
      </c>
      <c r="B167" s="10" t="s">
        <v>9361</v>
      </c>
    </row>
    <row r="168" spans="1:2">
      <c r="A168" s="112">
        <v>281</v>
      </c>
      <c r="B168" s="10" t="s">
        <v>9362</v>
      </c>
    </row>
    <row r="169" spans="1:2">
      <c r="A169" s="112">
        <v>282</v>
      </c>
      <c r="B169" s="10" t="s">
        <v>9363</v>
      </c>
    </row>
    <row r="170" spans="1:2">
      <c r="A170" s="112">
        <v>283</v>
      </c>
      <c r="B170" s="10" t="s">
        <v>9364</v>
      </c>
    </row>
    <row r="171" spans="1:2">
      <c r="A171" s="112">
        <v>284</v>
      </c>
      <c r="B171" s="10" t="s">
        <v>9365</v>
      </c>
    </row>
    <row r="172" spans="1:2">
      <c r="A172" s="112">
        <v>285</v>
      </c>
      <c r="B172" s="10" t="s">
        <v>9366</v>
      </c>
    </row>
    <row r="173" spans="1:2">
      <c r="A173" s="112">
        <v>286</v>
      </c>
      <c r="B173" s="10" t="s">
        <v>9367</v>
      </c>
    </row>
    <row r="174" spans="1:2">
      <c r="A174" s="112">
        <v>287</v>
      </c>
      <c r="B174" s="10" t="s">
        <v>9368</v>
      </c>
    </row>
    <row r="175" spans="1:2">
      <c r="A175" s="112">
        <v>288</v>
      </c>
      <c r="B175" s="10" t="s">
        <v>9369</v>
      </c>
    </row>
    <row r="176" spans="1:2">
      <c r="A176" s="112">
        <v>289</v>
      </c>
      <c r="B176" s="10" t="s">
        <v>9370</v>
      </c>
    </row>
    <row r="177" spans="1:2">
      <c r="A177" s="112">
        <v>290</v>
      </c>
      <c r="B177" s="10" t="s">
        <v>9371</v>
      </c>
    </row>
    <row r="178" spans="1:2">
      <c r="A178" s="112">
        <v>291</v>
      </c>
      <c r="B178" s="10" t="s">
        <v>9372</v>
      </c>
    </row>
    <row r="179" spans="1:2">
      <c r="A179" s="112">
        <v>292</v>
      </c>
      <c r="B179" s="10" t="s">
        <v>9373</v>
      </c>
    </row>
    <row r="180" spans="1:2">
      <c r="A180" s="112">
        <v>293</v>
      </c>
      <c r="B180" s="10" t="s">
        <v>9374</v>
      </c>
    </row>
    <row r="181" spans="1:2">
      <c r="A181" s="112">
        <v>294</v>
      </c>
      <c r="B181" s="10" t="s">
        <v>9375</v>
      </c>
    </row>
    <row r="182" spans="1:2">
      <c r="A182" s="112">
        <v>295</v>
      </c>
      <c r="B182" s="10" t="s">
        <v>9376</v>
      </c>
    </row>
    <row r="183" spans="1:2">
      <c r="A183" s="112">
        <v>296</v>
      </c>
      <c r="B183" s="10" t="s">
        <v>9377</v>
      </c>
    </row>
    <row r="184" spans="1:2">
      <c r="A184" s="112">
        <v>297</v>
      </c>
      <c r="B184" s="10" t="s">
        <v>9378</v>
      </c>
    </row>
    <row r="185" spans="1:2">
      <c r="A185" s="112">
        <v>298</v>
      </c>
      <c r="B185" s="10" t="s">
        <v>9379</v>
      </c>
    </row>
    <row r="186" spans="1:2">
      <c r="A186" s="112">
        <v>299</v>
      </c>
      <c r="B186" s="10" t="s">
        <v>9380</v>
      </c>
    </row>
    <row r="187" spans="1:2">
      <c r="A187" s="112">
        <v>300</v>
      </c>
      <c r="B187" s="10" t="s">
        <v>9381</v>
      </c>
    </row>
    <row r="188" spans="1:2">
      <c r="A188" s="112">
        <v>301</v>
      </c>
      <c r="B188" s="10" t="s">
        <v>9382</v>
      </c>
    </row>
    <row r="189" spans="1:2">
      <c r="A189" s="112">
        <v>302</v>
      </c>
      <c r="B189" s="10" t="s">
        <v>9383</v>
      </c>
    </row>
    <row r="190" spans="1:2">
      <c r="A190" s="112">
        <v>303</v>
      </c>
      <c r="B190" s="10" t="s">
        <v>9384</v>
      </c>
    </row>
    <row r="191" spans="1:2">
      <c r="A191" s="112">
        <v>304</v>
      </c>
      <c r="B191" s="10" t="s">
        <v>9385</v>
      </c>
    </row>
    <row r="192" spans="1:2">
      <c r="A192" s="112">
        <v>305</v>
      </c>
      <c r="B192" s="10" t="s">
        <v>9386</v>
      </c>
    </row>
    <row r="193" spans="1:2">
      <c r="A193" s="112">
        <v>306</v>
      </c>
      <c r="B193" s="10" t="s">
        <v>9387</v>
      </c>
    </row>
    <row r="194" spans="1:2">
      <c r="A194" s="112">
        <v>307</v>
      </c>
      <c r="B194" s="10" t="s">
        <v>9388</v>
      </c>
    </row>
    <row r="195" spans="1:2">
      <c r="A195" s="112">
        <v>308</v>
      </c>
      <c r="B195" s="10" t="s">
        <v>9389</v>
      </c>
    </row>
    <row r="196" spans="1:2">
      <c r="A196" s="112">
        <v>309</v>
      </c>
      <c r="B196" s="10" t="s">
        <v>9390</v>
      </c>
    </row>
    <row r="197" spans="1:2">
      <c r="A197" s="112">
        <v>310</v>
      </c>
      <c r="B197" s="10" t="s">
        <v>9391</v>
      </c>
    </row>
    <row r="198" spans="1:2">
      <c r="A198" s="112">
        <v>311</v>
      </c>
      <c r="B198" s="10" t="s">
        <v>9392</v>
      </c>
    </row>
    <row r="199" spans="1:2">
      <c r="A199" s="112">
        <v>312</v>
      </c>
      <c r="B199" s="10" t="s">
        <v>9393</v>
      </c>
    </row>
    <row r="200" spans="1:2">
      <c r="A200" s="112">
        <v>313</v>
      </c>
      <c r="B200" s="10" t="s">
        <v>9394</v>
      </c>
    </row>
    <row r="201" spans="1:2">
      <c r="A201" s="112">
        <v>314</v>
      </c>
      <c r="B201" s="10" t="s">
        <v>9395</v>
      </c>
    </row>
    <row r="202" spans="1:2">
      <c r="A202" s="112">
        <v>315</v>
      </c>
      <c r="B202" s="10" t="s">
        <v>9396</v>
      </c>
    </row>
    <row r="203" spans="1:2">
      <c r="A203" s="112">
        <v>316</v>
      </c>
      <c r="B203" s="10" t="s">
        <v>9397</v>
      </c>
    </row>
    <row r="204" spans="1:2">
      <c r="A204" s="112">
        <v>317</v>
      </c>
      <c r="B204" s="10" t="s">
        <v>9398</v>
      </c>
    </row>
    <row r="205" spans="1:2">
      <c r="A205" s="112">
        <v>318</v>
      </c>
      <c r="B205" s="10" t="s">
        <v>9399</v>
      </c>
    </row>
    <row r="206" spans="1:2">
      <c r="A206" s="112">
        <v>319</v>
      </c>
      <c r="B206" s="10" t="s">
        <v>9400</v>
      </c>
    </row>
    <row r="207" spans="1:2">
      <c r="A207" s="112">
        <v>320</v>
      </c>
      <c r="B207" s="10" t="s">
        <v>9401</v>
      </c>
    </row>
    <row r="208" spans="1:2">
      <c r="A208" s="112">
        <v>321</v>
      </c>
      <c r="B208" s="10" t="s">
        <v>9402</v>
      </c>
    </row>
    <row r="209" spans="1:2">
      <c r="A209" s="112">
        <v>322</v>
      </c>
      <c r="B209" s="10" t="s">
        <v>9403</v>
      </c>
    </row>
    <row r="210" spans="1:2">
      <c r="A210" s="112">
        <v>323</v>
      </c>
      <c r="B210" s="10" t="s">
        <v>9404</v>
      </c>
    </row>
    <row r="211" spans="1:2">
      <c r="A211" s="112">
        <v>324</v>
      </c>
      <c r="B211" s="10" t="s">
        <v>9405</v>
      </c>
    </row>
    <row r="212" spans="1:2">
      <c r="A212" s="112">
        <v>325</v>
      </c>
      <c r="B212" s="10" t="s">
        <v>9406</v>
      </c>
    </row>
    <row r="213" spans="1:2">
      <c r="A213" s="112">
        <v>326</v>
      </c>
      <c r="B213" s="10" t="s">
        <v>9407</v>
      </c>
    </row>
    <row r="214" spans="1:2">
      <c r="A214" s="112">
        <v>327</v>
      </c>
      <c r="B214" s="10" t="s">
        <v>9408</v>
      </c>
    </row>
    <row r="215" spans="1:2">
      <c r="A215" s="112">
        <v>328</v>
      </c>
      <c r="B215" s="10" t="s">
        <v>9409</v>
      </c>
    </row>
    <row r="216" spans="1:2">
      <c r="A216" s="112">
        <v>329</v>
      </c>
      <c r="B216" s="10" t="s">
        <v>9410</v>
      </c>
    </row>
    <row r="217" spans="1:2">
      <c r="A217" s="112">
        <v>330</v>
      </c>
      <c r="B217" s="10" t="s">
        <v>9411</v>
      </c>
    </row>
    <row r="218" spans="1:2">
      <c r="A218" s="112">
        <v>331</v>
      </c>
      <c r="B218" s="10" t="s">
        <v>9412</v>
      </c>
    </row>
    <row r="219" spans="1:2">
      <c r="A219" s="112">
        <v>332</v>
      </c>
      <c r="B219" s="10" t="s">
        <v>9413</v>
      </c>
    </row>
    <row r="220" spans="1:2">
      <c r="A220" s="112">
        <v>333</v>
      </c>
      <c r="B220" s="10" t="s">
        <v>9414</v>
      </c>
    </row>
    <row r="221" spans="1:2">
      <c r="A221" s="112">
        <v>334</v>
      </c>
      <c r="B221" s="10" t="s">
        <v>9415</v>
      </c>
    </row>
    <row r="222" spans="1:2">
      <c r="A222" s="112">
        <v>335</v>
      </c>
      <c r="B222" s="10" t="s">
        <v>9416</v>
      </c>
    </row>
    <row r="223" spans="1:2">
      <c r="A223" s="112">
        <v>336</v>
      </c>
      <c r="B223" s="10" t="s">
        <v>9417</v>
      </c>
    </row>
    <row r="224" spans="1:2">
      <c r="A224" s="112">
        <v>337</v>
      </c>
      <c r="B224" s="10" t="s">
        <v>9418</v>
      </c>
    </row>
    <row r="225" spans="1:2">
      <c r="A225" s="112">
        <v>338</v>
      </c>
      <c r="B225" s="10" t="s">
        <v>9419</v>
      </c>
    </row>
    <row r="226" spans="1:2">
      <c r="A226" s="112">
        <v>339</v>
      </c>
      <c r="B226" s="10" t="s">
        <v>9420</v>
      </c>
    </row>
    <row r="227" spans="1:2">
      <c r="A227" s="112">
        <v>340</v>
      </c>
      <c r="B227" s="10" t="s">
        <v>9421</v>
      </c>
    </row>
    <row r="228" spans="1:2">
      <c r="A228" s="112">
        <v>341</v>
      </c>
      <c r="B228" s="10" t="s">
        <v>9422</v>
      </c>
    </row>
    <row r="229" spans="1:2">
      <c r="A229" s="112">
        <v>342</v>
      </c>
      <c r="B229" s="10" t="s">
        <v>9423</v>
      </c>
    </row>
    <row r="230" spans="1:2">
      <c r="A230" s="112">
        <v>343</v>
      </c>
      <c r="B230" s="10" t="s">
        <v>9424</v>
      </c>
    </row>
    <row r="231" spans="1:2">
      <c r="A231" s="112">
        <v>344</v>
      </c>
      <c r="B231" s="10" t="s">
        <v>9425</v>
      </c>
    </row>
    <row r="232" spans="1:2">
      <c r="A232" s="112">
        <v>345</v>
      </c>
      <c r="B232" s="10" t="s">
        <v>9426</v>
      </c>
    </row>
    <row r="233" spans="1:2">
      <c r="A233" s="112">
        <v>346</v>
      </c>
      <c r="B233" s="10" t="s">
        <v>9427</v>
      </c>
    </row>
    <row r="234" spans="1:2">
      <c r="A234" s="112">
        <v>347</v>
      </c>
      <c r="B234" s="10" t="s">
        <v>9428</v>
      </c>
    </row>
    <row r="235" spans="1:2">
      <c r="A235" s="112">
        <v>348</v>
      </c>
      <c r="B235" s="10" t="s">
        <v>9429</v>
      </c>
    </row>
    <row r="236" spans="1:2">
      <c r="A236" s="112">
        <v>349</v>
      </c>
      <c r="B236" s="10" t="s">
        <v>9430</v>
      </c>
    </row>
    <row r="237" spans="1:2">
      <c r="A237" s="112">
        <v>350</v>
      </c>
      <c r="B237" s="10" t="s">
        <v>9431</v>
      </c>
    </row>
    <row r="238" spans="1:2">
      <c r="A238" s="112">
        <v>351</v>
      </c>
      <c r="B238" s="10" t="s">
        <v>9432</v>
      </c>
    </row>
    <row r="239" spans="1:2">
      <c r="A239" s="112">
        <v>352</v>
      </c>
      <c r="B239" s="10" t="s">
        <v>9433</v>
      </c>
    </row>
    <row r="240" spans="1:2">
      <c r="A240" s="112">
        <v>353</v>
      </c>
      <c r="B240" s="10" t="s">
        <v>9434</v>
      </c>
    </row>
    <row r="241" spans="1:2">
      <c r="A241" s="112">
        <v>354</v>
      </c>
      <c r="B241" s="10" t="s">
        <v>9435</v>
      </c>
    </row>
    <row r="242" spans="1:2">
      <c r="A242" s="112">
        <v>355</v>
      </c>
      <c r="B242" s="10" t="s">
        <v>9436</v>
      </c>
    </row>
    <row r="243" spans="1:2">
      <c r="A243" s="112">
        <v>356</v>
      </c>
      <c r="B243" s="10" t="s">
        <v>9437</v>
      </c>
    </row>
    <row r="244" spans="1:2">
      <c r="A244" s="112">
        <v>357</v>
      </c>
      <c r="B244" s="10" t="s">
        <v>9438</v>
      </c>
    </row>
    <row r="245" spans="1:2">
      <c r="A245" s="112">
        <v>358</v>
      </c>
      <c r="B245" s="10" t="s">
        <v>9439</v>
      </c>
    </row>
    <row r="246" spans="1:2">
      <c r="A246" s="112">
        <v>359</v>
      </c>
      <c r="B246" s="10" t="s">
        <v>9440</v>
      </c>
    </row>
    <row r="247" spans="1:2">
      <c r="A247" s="112">
        <v>360</v>
      </c>
      <c r="B247" s="10" t="s">
        <v>9441</v>
      </c>
    </row>
    <row r="248" spans="1:2">
      <c r="A248" s="112">
        <v>361</v>
      </c>
      <c r="B248" s="10" t="s">
        <v>9442</v>
      </c>
    </row>
    <row r="249" spans="1:2">
      <c r="A249" s="112">
        <v>362</v>
      </c>
      <c r="B249" s="10" t="s">
        <v>9443</v>
      </c>
    </row>
    <row r="250" spans="1:2">
      <c r="A250" s="112">
        <v>363</v>
      </c>
      <c r="B250" s="10" t="s">
        <v>9444</v>
      </c>
    </row>
    <row r="251" spans="1:2">
      <c r="A251" s="112">
        <v>364</v>
      </c>
      <c r="B251" s="10" t="s">
        <v>9445</v>
      </c>
    </row>
    <row r="252" spans="1:2">
      <c r="A252" s="112">
        <v>365</v>
      </c>
      <c r="B252" s="10" t="s">
        <v>9446</v>
      </c>
    </row>
    <row r="253" spans="1:2">
      <c r="A253" s="112">
        <v>366</v>
      </c>
      <c r="B253" s="10" t="s">
        <v>9447</v>
      </c>
    </row>
    <row r="254" spans="1:2">
      <c r="A254" s="112">
        <v>367</v>
      </c>
      <c r="B254" s="10" t="s">
        <v>9448</v>
      </c>
    </row>
    <row r="255" spans="1:2">
      <c r="A255" s="112">
        <v>368</v>
      </c>
      <c r="B255" s="10" t="s">
        <v>9449</v>
      </c>
    </row>
    <row r="256" spans="1:2">
      <c r="A256" s="112">
        <v>369</v>
      </c>
      <c r="B256" s="10" t="s">
        <v>9450</v>
      </c>
    </row>
    <row r="257" spans="1:2">
      <c r="A257" s="112">
        <v>370</v>
      </c>
      <c r="B257" s="10" t="s">
        <v>9451</v>
      </c>
    </row>
    <row r="258" spans="1:2">
      <c r="A258" s="112">
        <v>371</v>
      </c>
      <c r="B258" s="10" t="s">
        <v>9452</v>
      </c>
    </row>
    <row r="259" spans="1:2">
      <c r="A259" s="112">
        <v>372</v>
      </c>
      <c r="B259" s="10" t="s">
        <v>9453</v>
      </c>
    </row>
    <row r="260" spans="1:2">
      <c r="A260" s="112">
        <v>373</v>
      </c>
      <c r="B260" s="10" t="s">
        <v>9454</v>
      </c>
    </row>
    <row r="261" spans="1:2">
      <c r="A261" s="112">
        <v>374</v>
      </c>
      <c r="B261" s="10" t="s">
        <v>9455</v>
      </c>
    </row>
    <row r="262" spans="1:2">
      <c r="A262" s="112">
        <v>375</v>
      </c>
      <c r="B262" s="10" t="s">
        <v>9456</v>
      </c>
    </row>
    <row r="263" spans="1:2">
      <c r="A263" s="112">
        <v>376</v>
      </c>
      <c r="B263" s="10" t="s">
        <v>9457</v>
      </c>
    </row>
    <row r="264" spans="1:2">
      <c r="A264" s="112">
        <v>377</v>
      </c>
      <c r="B264" s="10" t="s">
        <v>9458</v>
      </c>
    </row>
    <row r="265" spans="1:2">
      <c r="A265" s="112">
        <v>378</v>
      </c>
      <c r="B265" s="10" t="s">
        <v>9459</v>
      </c>
    </row>
    <row r="266" spans="1:2">
      <c r="A266" s="112">
        <v>379</v>
      </c>
      <c r="B266" s="10" t="s">
        <v>9460</v>
      </c>
    </row>
    <row r="267" spans="1:2">
      <c r="A267" s="112">
        <v>380</v>
      </c>
      <c r="B267" s="10" t="s">
        <v>9461</v>
      </c>
    </row>
    <row r="268" spans="1:2">
      <c r="A268" s="112">
        <v>381</v>
      </c>
      <c r="B268" s="10" t="s">
        <v>9462</v>
      </c>
    </row>
    <row r="269" spans="1:2">
      <c r="A269" s="112">
        <v>382</v>
      </c>
      <c r="B269" s="10" t="s">
        <v>9463</v>
      </c>
    </row>
    <row r="270" spans="1:2">
      <c r="A270" s="112">
        <v>383</v>
      </c>
      <c r="B270" s="10" t="s">
        <v>9464</v>
      </c>
    </row>
    <row r="271" spans="1:2">
      <c r="A271" s="112">
        <v>384</v>
      </c>
      <c r="B271" s="10" t="s">
        <v>9465</v>
      </c>
    </row>
    <row r="272" spans="1:2">
      <c r="A272" s="112">
        <v>385</v>
      </c>
      <c r="B272" s="10" t="s">
        <v>9466</v>
      </c>
    </row>
    <row r="273" spans="1:2">
      <c r="A273" s="112">
        <v>386</v>
      </c>
      <c r="B273" s="10" t="s">
        <v>9467</v>
      </c>
    </row>
    <row r="274" spans="1:2">
      <c r="A274" s="112">
        <v>387</v>
      </c>
      <c r="B274" s="10" t="s">
        <v>9468</v>
      </c>
    </row>
    <row r="275" spans="1:2">
      <c r="A275" s="112">
        <v>388</v>
      </c>
      <c r="B275" s="10" t="s">
        <v>9469</v>
      </c>
    </row>
    <row r="276" spans="1:2">
      <c r="A276" s="112">
        <v>389</v>
      </c>
      <c r="B276" s="10" t="s">
        <v>9470</v>
      </c>
    </row>
    <row r="277" spans="1:2">
      <c r="A277" s="112">
        <v>390</v>
      </c>
      <c r="B277" s="10" t="s">
        <v>9471</v>
      </c>
    </row>
    <row r="278" spans="1:2">
      <c r="A278" s="112">
        <v>391</v>
      </c>
      <c r="B278" s="10" t="s">
        <v>9472</v>
      </c>
    </row>
    <row r="279" spans="1:2">
      <c r="A279" s="112">
        <v>392</v>
      </c>
      <c r="B279" s="10" t="s">
        <v>9473</v>
      </c>
    </row>
    <row r="280" spans="1:2">
      <c r="A280" s="112">
        <v>393</v>
      </c>
      <c r="B280" s="10" t="s">
        <v>9474</v>
      </c>
    </row>
    <row r="281" spans="1:2">
      <c r="A281" s="112">
        <v>394</v>
      </c>
      <c r="B281" s="10" t="s">
        <v>9475</v>
      </c>
    </row>
    <row r="282" spans="1:2">
      <c r="A282" s="112">
        <v>395</v>
      </c>
      <c r="B282" s="10" t="s">
        <v>9476</v>
      </c>
    </row>
    <row r="283" spans="1:2">
      <c r="A283" s="112">
        <v>396</v>
      </c>
      <c r="B283" s="10" t="s">
        <v>9477</v>
      </c>
    </row>
    <row r="284" spans="1:2">
      <c r="A284" s="112">
        <v>397</v>
      </c>
      <c r="B284" s="10" t="s">
        <v>9478</v>
      </c>
    </row>
    <row r="285" spans="1:2">
      <c r="A285" s="112">
        <v>398</v>
      </c>
      <c r="B285" s="10" t="s">
        <v>9479</v>
      </c>
    </row>
    <row r="286" spans="1:2">
      <c r="A286" s="112">
        <v>399</v>
      </c>
      <c r="B286" s="10" t="s">
        <v>9480</v>
      </c>
    </row>
    <row r="287" spans="1:2">
      <c r="A287" s="112">
        <v>400</v>
      </c>
      <c r="B287" s="10" t="s">
        <v>9481</v>
      </c>
    </row>
    <row r="288" spans="1:2">
      <c r="A288" s="112">
        <v>401</v>
      </c>
      <c r="B288" s="10" t="s">
        <v>9482</v>
      </c>
    </row>
    <row r="289" spans="1:2">
      <c r="A289" s="112">
        <v>402</v>
      </c>
      <c r="B289" s="10" t="s">
        <v>9483</v>
      </c>
    </row>
    <row r="290" spans="1:2">
      <c r="A290" s="112">
        <v>403</v>
      </c>
      <c r="B290" s="10" t="s">
        <v>9484</v>
      </c>
    </row>
    <row r="291" spans="1:2">
      <c r="A291" s="112">
        <v>404</v>
      </c>
      <c r="B291" s="10" t="s">
        <v>9485</v>
      </c>
    </row>
    <row r="292" spans="1:2">
      <c r="A292" s="112">
        <v>405</v>
      </c>
      <c r="B292" s="10" t="s">
        <v>9486</v>
      </c>
    </row>
    <row r="293" spans="1:2">
      <c r="A293" s="112">
        <v>406</v>
      </c>
      <c r="B293" s="10" t="s">
        <v>9487</v>
      </c>
    </row>
    <row r="294" spans="1:2">
      <c r="A294" s="112">
        <v>407</v>
      </c>
      <c r="B294" s="10" t="s">
        <v>9488</v>
      </c>
    </row>
    <row r="295" spans="1:2">
      <c r="A295" s="112">
        <v>408</v>
      </c>
      <c r="B295" s="10" t="s">
        <v>9489</v>
      </c>
    </row>
    <row r="296" spans="1:2">
      <c r="A296" s="112">
        <v>409</v>
      </c>
      <c r="B296" s="10" t="s">
        <v>9490</v>
      </c>
    </row>
    <row r="297" spans="1:2">
      <c r="A297" s="112">
        <v>410</v>
      </c>
      <c r="B297" s="10" t="s">
        <v>9491</v>
      </c>
    </row>
    <row r="298" spans="1:2">
      <c r="A298" s="112">
        <v>411</v>
      </c>
      <c r="B298" s="10" t="s">
        <v>9492</v>
      </c>
    </row>
    <row r="299" spans="1:2">
      <c r="A299" s="112">
        <v>412</v>
      </c>
      <c r="B299" s="10" t="s">
        <v>9493</v>
      </c>
    </row>
    <row r="300" spans="1:2">
      <c r="A300" s="112">
        <v>413</v>
      </c>
      <c r="B300" s="10" t="s">
        <v>9494</v>
      </c>
    </row>
    <row r="301" spans="1:2">
      <c r="A301" s="112">
        <v>414</v>
      </c>
      <c r="B301" s="10" t="s">
        <v>9495</v>
      </c>
    </row>
    <row r="302" spans="1:2">
      <c r="A302" s="112">
        <v>415</v>
      </c>
      <c r="B302" s="10" t="s">
        <v>9496</v>
      </c>
    </row>
    <row r="303" spans="1:2">
      <c r="A303" s="112">
        <v>416</v>
      </c>
      <c r="B303" s="10" t="s">
        <v>9497</v>
      </c>
    </row>
    <row r="304" spans="1:2">
      <c r="A304" s="112">
        <v>417</v>
      </c>
      <c r="B304" s="10" t="s">
        <v>9498</v>
      </c>
    </row>
    <row r="305" spans="1:2">
      <c r="A305" s="112">
        <v>418</v>
      </c>
      <c r="B305" s="10" t="s">
        <v>9499</v>
      </c>
    </row>
    <row r="306" spans="1:2">
      <c r="A306" s="112">
        <v>419</v>
      </c>
      <c r="B306" s="10" t="s">
        <v>9500</v>
      </c>
    </row>
    <row r="307" spans="1:2">
      <c r="A307" s="112">
        <v>420</v>
      </c>
      <c r="B307" s="10" t="s">
        <v>9501</v>
      </c>
    </row>
    <row r="308" spans="1:2">
      <c r="A308" s="112">
        <v>421</v>
      </c>
      <c r="B308" s="10" t="s">
        <v>9502</v>
      </c>
    </row>
    <row r="309" spans="1:2">
      <c r="A309" s="112">
        <v>422</v>
      </c>
      <c r="B309" s="10" t="s">
        <v>9503</v>
      </c>
    </row>
    <row r="310" spans="1:2">
      <c r="A310" s="112">
        <v>423</v>
      </c>
      <c r="B310" s="10" t="s">
        <v>9504</v>
      </c>
    </row>
    <row r="311" spans="1:2">
      <c r="A311" s="112">
        <v>424</v>
      </c>
      <c r="B311" s="10" t="s">
        <v>9505</v>
      </c>
    </row>
    <row r="312" spans="1:2">
      <c r="A312" s="112">
        <v>425</v>
      </c>
      <c r="B312" s="10" t="s">
        <v>9506</v>
      </c>
    </row>
    <row r="313" spans="1:2">
      <c r="A313" s="112">
        <v>426</v>
      </c>
      <c r="B313" s="10" t="s">
        <v>9507</v>
      </c>
    </row>
    <row r="314" spans="1:2">
      <c r="A314" s="112">
        <v>427</v>
      </c>
      <c r="B314" s="10" t="s">
        <v>9508</v>
      </c>
    </row>
    <row r="315" spans="1:2">
      <c r="A315" s="112">
        <v>428</v>
      </c>
      <c r="B315" s="10" t="s">
        <v>9509</v>
      </c>
    </row>
    <row r="316" spans="1:2">
      <c r="A316" s="112">
        <v>429</v>
      </c>
      <c r="B316" s="10" t="s">
        <v>9510</v>
      </c>
    </row>
    <row r="317" spans="1:2">
      <c r="A317" s="112">
        <v>430</v>
      </c>
      <c r="B317" s="10" t="s">
        <v>9511</v>
      </c>
    </row>
    <row r="318" spans="1:2">
      <c r="A318" s="112">
        <v>431</v>
      </c>
      <c r="B318" s="10" t="s">
        <v>9512</v>
      </c>
    </row>
    <row r="319" spans="1:2">
      <c r="A319" s="112">
        <v>432</v>
      </c>
      <c r="B319" s="10" t="s">
        <v>9513</v>
      </c>
    </row>
    <row r="320" spans="1:2">
      <c r="A320" s="112">
        <v>433</v>
      </c>
      <c r="B320" s="10" t="s">
        <v>9514</v>
      </c>
    </row>
    <row r="321" spans="1:2">
      <c r="A321" s="112">
        <v>434</v>
      </c>
      <c r="B321" s="10" t="s">
        <v>9515</v>
      </c>
    </row>
    <row r="322" spans="1:2">
      <c r="A322" s="112">
        <v>435</v>
      </c>
      <c r="B322" s="10" t="s">
        <v>9516</v>
      </c>
    </row>
    <row r="323" spans="1:2">
      <c r="A323" s="112">
        <v>436</v>
      </c>
      <c r="B323" s="10" t="s">
        <v>9517</v>
      </c>
    </row>
    <row r="324" spans="1:2">
      <c r="A324" s="112">
        <v>437</v>
      </c>
      <c r="B324" s="10" t="s">
        <v>9518</v>
      </c>
    </row>
    <row r="325" spans="1:2">
      <c r="A325" s="112">
        <v>438</v>
      </c>
      <c r="B325" s="10" t="s">
        <v>9519</v>
      </c>
    </row>
    <row r="326" spans="1:2">
      <c r="A326" s="112">
        <v>439</v>
      </c>
      <c r="B326" s="10" t="s">
        <v>9520</v>
      </c>
    </row>
    <row r="327" spans="1:2">
      <c r="A327" s="112">
        <v>440</v>
      </c>
      <c r="B327" s="10" t="s">
        <v>9521</v>
      </c>
    </row>
    <row r="328" spans="1:2">
      <c r="A328" s="112">
        <v>441</v>
      </c>
      <c r="B328" s="10" t="s">
        <v>9522</v>
      </c>
    </row>
    <row r="329" spans="1:2">
      <c r="A329" s="112">
        <v>442</v>
      </c>
      <c r="B329" s="10" t="s">
        <v>9523</v>
      </c>
    </row>
    <row r="330" spans="1:2">
      <c r="A330" s="112">
        <v>443</v>
      </c>
      <c r="B330" s="10" t="s">
        <v>9524</v>
      </c>
    </row>
    <row r="331" spans="1:2">
      <c r="A331" s="112">
        <v>444</v>
      </c>
      <c r="B331" s="10" t="s">
        <v>9525</v>
      </c>
    </row>
    <row r="332" spans="1:2">
      <c r="A332" s="112">
        <v>445</v>
      </c>
      <c r="B332" s="10" t="s">
        <v>9526</v>
      </c>
    </row>
    <row r="333" spans="1:2">
      <c r="A333" s="112">
        <v>446</v>
      </c>
      <c r="B333" s="10" t="s">
        <v>9527</v>
      </c>
    </row>
    <row r="334" spans="1:2">
      <c r="A334" s="112">
        <v>447</v>
      </c>
      <c r="B334" s="10" t="s">
        <v>9528</v>
      </c>
    </row>
    <row r="335" spans="1:2">
      <c r="A335" s="112">
        <v>448</v>
      </c>
      <c r="B335" s="10" t="s">
        <v>9529</v>
      </c>
    </row>
    <row r="336" spans="1:2">
      <c r="A336" s="112">
        <v>449</v>
      </c>
      <c r="B336" s="10" t="s">
        <v>9530</v>
      </c>
    </row>
    <row r="337" spans="1:2">
      <c r="A337" s="112">
        <v>450</v>
      </c>
      <c r="B337" s="10" t="s">
        <v>9531</v>
      </c>
    </row>
    <row r="338" spans="1:2">
      <c r="A338" s="112">
        <v>451</v>
      </c>
      <c r="B338" s="10" t="s">
        <v>9532</v>
      </c>
    </row>
    <row r="339" spans="1:2">
      <c r="A339" s="112">
        <v>452</v>
      </c>
      <c r="B339" s="10" t="s">
        <v>9533</v>
      </c>
    </row>
    <row r="340" spans="1:2">
      <c r="A340" s="112">
        <v>453</v>
      </c>
      <c r="B340" s="10" t="s">
        <v>9534</v>
      </c>
    </row>
    <row r="341" spans="1:2">
      <c r="A341" s="112">
        <v>454</v>
      </c>
      <c r="B341" s="10" t="s">
        <v>9535</v>
      </c>
    </row>
    <row r="342" spans="1:2">
      <c r="A342" s="112">
        <v>455</v>
      </c>
      <c r="B342" s="10" t="s">
        <v>9536</v>
      </c>
    </row>
    <row r="343" spans="1:2">
      <c r="A343" s="112">
        <v>456</v>
      </c>
      <c r="B343" s="10" t="s">
        <v>9537</v>
      </c>
    </row>
    <row r="344" spans="1:2">
      <c r="A344" s="112">
        <v>457</v>
      </c>
      <c r="B344" s="10" t="s">
        <v>9538</v>
      </c>
    </row>
    <row r="345" spans="1:2">
      <c r="A345" s="112">
        <v>458</v>
      </c>
      <c r="B345" s="10" t="s">
        <v>9539</v>
      </c>
    </row>
    <row r="346" spans="1:2">
      <c r="A346" s="112">
        <v>459</v>
      </c>
      <c r="B346" s="10" t="s">
        <v>9540</v>
      </c>
    </row>
    <row r="347" spans="1:2">
      <c r="A347" s="112">
        <v>460</v>
      </c>
      <c r="B347" s="10" t="s">
        <v>9541</v>
      </c>
    </row>
    <row r="348" spans="1:2">
      <c r="A348" s="112">
        <v>461</v>
      </c>
      <c r="B348" s="10" t="s">
        <v>9542</v>
      </c>
    </row>
    <row r="349" spans="1:2">
      <c r="A349" s="112">
        <v>462</v>
      </c>
      <c r="B349" s="10" t="s">
        <v>9543</v>
      </c>
    </row>
    <row r="350" spans="1:2">
      <c r="A350" s="112">
        <v>463</v>
      </c>
      <c r="B350" s="10" t="s">
        <v>9544</v>
      </c>
    </row>
    <row r="351" spans="1:2">
      <c r="A351" s="112">
        <v>464</v>
      </c>
      <c r="B351" s="10" t="s">
        <v>9545</v>
      </c>
    </row>
    <row r="352" spans="1:2">
      <c r="A352" s="112">
        <v>465</v>
      </c>
      <c r="B352" s="10" t="s">
        <v>9546</v>
      </c>
    </row>
    <row r="353" spans="1:2">
      <c r="A353" s="112">
        <v>466</v>
      </c>
      <c r="B353" s="10" t="s">
        <v>9547</v>
      </c>
    </row>
    <row r="354" spans="1:2">
      <c r="A354" s="112">
        <v>467</v>
      </c>
      <c r="B354" s="10" t="s">
        <v>9548</v>
      </c>
    </row>
    <row r="355" spans="1:2">
      <c r="A355" s="112">
        <v>468</v>
      </c>
      <c r="B355" s="10" t="s">
        <v>9549</v>
      </c>
    </row>
    <row r="356" spans="1:2">
      <c r="A356" s="112">
        <v>469</v>
      </c>
      <c r="B356" s="10" t="s">
        <v>9550</v>
      </c>
    </row>
    <row r="357" spans="1:2">
      <c r="A357" s="112">
        <v>470</v>
      </c>
      <c r="B357" s="10" t="s">
        <v>9551</v>
      </c>
    </row>
    <row r="358" spans="1:2">
      <c r="A358" s="112">
        <v>471</v>
      </c>
      <c r="B358" s="10" t="s">
        <v>9552</v>
      </c>
    </row>
    <row r="359" spans="1:2">
      <c r="A359" s="112">
        <v>472</v>
      </c>
      <c r="B359" s="10" t="s">
        <v>9553</v>
      </c>
    </row>
    <row r="360" spans="1:2">
      <c r="A360" s="112">
        <v>473</v>
      </c>
      <c r="B360" s="10" t="s">
        <v>9554</v>
      </c>
    </row>
    <row r="361" spans="1:2">
      <c r="A361" s="112">
        <v>474</v>
      </c>
      <c r="B361" s="10" t="s">
        <v>9555</v>
      </c>
    </row>
    <row r="362" spans="1:2">
      <c r="A362" s="112">
        <v>475</v>
      </c>
      <c r="B362" s="10" t="s">
        <v>9556</v>
      </c>
    </row>
    <row r="363" spans="1:2">
      <c r="A363" s="112">
        <v>476</v>
      </c>
      <c r="B363" s="10" t="s">
        <v>9557</v>
      </c>
    </row>
    <row r="364" spans="1:2">
      <c r="A364" s="112">
        <v>477</v>
      </c>
      <c r="B364" s="10" t="s">
        <v>9558</v>
      </c>
    </row>
    <row r="365" spans="1:2">
      <c r="A365" s="112">
        <v>478</v>
      </c>
      <c r="B365" s="10" t="s">
        <v>9559</v>
      </c>
    </row>
    <row r="366" spans="1:2">
      <c r="A366" s="112">
        <v>479</v>
      </c>
      <c r="B366" s="10" t="s">
        <v>9560</v>
      </c>
    </row>
    <row r="367" spans="1:2">
      <c r="A367" s="112">
        <v>480</v>
      </c>
      <c r="B367" s="10" t="s">
        <v>9561</v>
      </c>
    </row>
    <row r="368" spans="1:2">
      <c r="A368" s="112">
        <v>481</v>
      </c>
      <c r="B368" s="10" t="s">
        <v>9562</v>
      </c>
    </row>
    <row r="369" spans="1:2">
      <c r="A369" s="112">
        <v>482</v>
      </c>
      <c r="B369" s="10" t="s">
        <v>9563</v>
      </c>
    </row>
    <row r="370" spans="1:2">
      <c r="A370" s="112">
        <v>483</v>
      </c>
      <c r="B370" s="10" t="s">
        <v>9564</v>
      </c>
    </row>
    <row r="371" spans="1:2">
      <c r="A371" s="112">
        <v>484</v>
      </c>
      <c r="B371" s="10" t="s">
        <v>9565</v>
      </c>
    </row>
    <row r="372" spans="1:2">
      <c r="A372" s="112">
        <v>485</v>
      </c>
      <c r="B372" s="10" t="s">
        <v>9566</v>
      </c>
    </row>
    <row r="373" spans="1:2">
      <c r="A373" s="112">
        <v>486</v>
      </c>
      <c r="B373" s="10" t="s">
        <v>9567</v>
      </c>
    </row>
    <row r="374" spans="1:2">
      <c r="A374" s="112">
        <v>487</v>
      </c>
      <c r="B374" s="10" t="s">
        <v>9568</v>
      </c>
    </row>
    <row r="375" spans="1:2">
      <c r="A375" s="112">
        <v>488</v>
      </c>
      <c r="B375" s="10" t="s">
        <v>9569</v>
      </c>
    </row>
    <row r="376" spans="1:2">
      <c r="A376" s="112">
        <v>489</v>
      </c>
      <c r="B376" s="10" t="s">
        <v>9570</v>
      </c>
    </row>
    <row r="377" spans="1:2">
      <c r="A377" s="112">
        <v>490</v>
      </c>
      <c r="B377" s="10" t="s">
        <v>9571</v>
      </c>
    </row>
    <row r="378" spans="1:2">
      <c r="A378" s="112">
        <v>491</v>
      </c>
      <c r="B378" s="10" t="s">
        <v>9572</v>
      </c>
    </row>
    <row r="379" spans="1:2">
      <c r="A379" s="112">
        <v>492</v>
      </c>
      <c r="B379" s="10" t="s">
        <v>9573</v>
      </c>
    </row>
    <row r="380" spans="1:2">
      <c r="A380" s="112">
        <v>493</v>
      </c>
      <c r="B380" s="10" t="s">
        <v>9574</v>
      </c>
    </row>
    <row r="381" spans="1:2">
      <c r="A381" s="112">
        <v>494</v>
      </c>
      <c r="B381" s="10" t="s">
        <v>9575</v>
      </c>
    </row>
    <row r="382" spans="1:2">
      <c r="A382" s="112">
        <v>495</v>
      </c>
      <c r="B382" s="10" t="s">
        <v>9576</v>
      </c>
    </row>
    <row r="383" spans="1:2">
      <c r="A383" s="112">
        <v>496</v>
      </c>
      <c r="B383" s="10" t="s">
        <v>9577</v>
      </c>
    </row>
    <row r="384" spans="1:2">
      <c r="A384" s="112">
        <v>497</v>
      </c>
      <c r="B384" s="10" t="s">
        <v>9578</v>
      </c>
    </row>
    <row r="385" spans="1:2">
      <c r="A385" s="112">
        <v>498</v>
      </c>
      <c r="B385" s="10" t="s">
        <v>9579</v>
      </c>
    </row>
    <row r="386" spans="1:2">
      <c r="A386" s="112">
        <v>504</v>
      </c>
      <c r="B386" s="10" t="s">
        <v>9580</v>
      </c>
    </row>
    <row r="387" spans="1:2">
      <c r="A387" s="112">
        <v>505</v>
      </c>
      <c r="B387" s="10" t="s">
        <v>9581</v>
      </c>
    </row>
    <row r="388" spans="1:2">
      <c r="A388" s="112">
        <v>506</v>
      </c>
      <c r="B388" s="10" t="s">
        <v>9582</v>
      </c>
    </row>
    <row r="389" spans="1:2">
      <c r="A389" s="112">
        <v>507</v>
      </c>
      <c r="B389" s="10" t="s">
        <v>9583</v>
      </c>
    </row>
    <row r="390" spans="1:2">
      <c r="A390" s="112">
        <v>508</v>
      </c>
      <c r="B390" s="10" t="s">
        <v>9584</v>
      </c>
    </row>
    <row r="391" spans="1:2">
      <c r="A391" s="112">
        <v>509</v>
      </c>
      <c r="B391" s="10" t="s">
        <v>9585</v>
      </c>
    </row>
    <row r="392" spans="1:2">
      <c r="A392" s="112">
        <v>510</v>
      </c>
      <c r="B392" s="10" t="s">
        <v>9586</v>
      </c>
    </row>
    <row r="393" spans="1:2">
      <c r="A393" s="112">
        <v>511</v>
      </c>
      <c r="B393" s="10" t="s">
        <v>9587</v>
      </c>
    </row>
    <row r="394" spans="1:2">
      <c r="A394" s="112">
        <v>512</v>
      </c>
      <c r="B394" s="10" t="s">
        <v>9588</v>
      </c>
    </row>
    <row r="395" spans="1:2">
      <c r="A395" s="112">
        <v>513</v>
      </c>
      <c r="B395" s="10" t="s">
        <v>9589</v>
      </c>
    </row>
    <row r="396" spans="1:2">
      <c r="A396" s="112">
        <v>514</v>
      </c>
      <c r="B396" s="10" t="s">
        <v>9590</v>
      </c>
    </row>
    <row r="397" spans="1:2">
      <c r="A397" s="112">
        <v>515</v>
      </c>
      <c r="B397" s="10" t="s">
        <v>9591</v>
      </c>
    </row>
    <row r="398" spans="1:2">
      <c r="A398" s="112">
        <v>516</v>
      </c>
      <c r="B398" s="10" t="s">
        <v>9592</v>
      </c>
    </row>
    <row r="399" spans="1:2">
      <c r="A399" s="112">
        <v>517</v>
      </c>
      <c r="B399" s="10" t="s">
        <v>9593</v>
      </c>
    </row>
    <row r="400" spans="1:2">
      <c r="A400" s="112">
        <v>518</v>
      </c>
      <c r="B400" s="10" t="s">
        <v>9594</v>
      </c>
    </row>
    <row r="401" spans="1:2">
      <c r="A401" s="112">
        <v>519</v>
      </c>
      <c r="B401" s="10" t="s">
        <v>9595</v>
      </c>
    </row>
    <row r="402" spans="1:2">
      <c r="A402" s="112">
        <v>520</v>
      </c>
      <c r="B402" s="10" t="s">
        <v>9596</v>
      </c>
    </row>
    <row r="403" spans="1:2">
      <c r="A403" s="112">
        <v>521</v>
      </c>
      <c r="B403" s="10" t="s">
        <v>9597</v>
      </c>
    </row>
    <row r="404" spans="1:2">
      <c r="A404" s="112">
        <v>522</v>
      </c>
      <c r="B404" s="10" t="s">
        <v>9598</v>
      </c>
    </row>
    <row r="405" spans="1:2">
      <c r="A405" s="112">
        <v>523</v>
      </c>
      <c r="B405" s="10" t="s">
        <v>9599</v>
      </c>
    </row>
    <row r="406" spans="1:2">
      <c r="A406" s="112">
        <v>524</v>
      </c>
      <c r="B406" s="10" t="s">
        <v>9600</v>
      </c>
    </row>
    <row r="407" spans="1:2">
      <c r="A407" s="112">
        <v>525</v>
      </c>
      <c r="B407" s="10" t="s">
        <v>9601</v>
      </c>
    </row>
    <row r="408" spans="1:2">
      <c r="A408" s="112">
        <v>526</v>
      </c>
      <c r="B408" s="10" t="s">
        <v>9602</v>
      </c>
    </row>
    <row r="409" spans="1:2">
      <c r="A409" s="112">
        <v>527</v>
      </c>
      <c r="B409" s="10" t="s">
        <v>9603</v>
      </c>
    </row>
    <row r="410" spans="1:2">
      <c r="A410" s="112">
        <v>528</v>
      </c>
      <c r="B410" s="10" t="s">
        <v>9604</v>
      </c>
    </row>
    <row r="411" spans="1:2">
      <c r="A411" s="112">
        <v>529</v>
      </c>
      <c r="B411" s="10" t="s">
        <v>9605</v>
      </c>
    </row>
    <row r="412" spans="1:2">
      <c r="A412" s="112">
        <v>530</v>
      </c>
      <c r="B412" s="10" t="s">
        <v>9606</v>
      </c>
    </row>
    <row r="413" spans="1:2">
      <c r="A413" s="112">
        <v>531</v>
      </c>
      <c r="B413" s="10" t="s">
        <v>9607</v>
      </c>
    </row>
    <row r="414" spans="1:2">
      <c r="A414" s="112">
        <v>532</v>
      </c>
      <c r="B414" s="10" t="s">
        <v>9608</v>
      </c>
    </row>
    <row r="415" spans="1:2">
      <c r="A415" s="112">
        <v>533</v>
      </c>
      <c r="B415" s="10" t="s">
        <v>9609</v>
      </c>
    </row>
    <row r="416" spans="1:2">
      <c r="A416" s="112">
        <v>534</v>
      </c>
      <c r="B416" s="10" t="s">
        <v>9610</v>
      </c>
    </row>
    <row r="417" spans="1:2">
      <c r="A417" s="112">
        <v>535</v>
      </c>
      <c r="B417" s="10" t="s">
        <v>9611</v>
      </c>
    </row>
    <row r="418" spans="1:2">
      <c r="A418" s="112">
        <v>536</v>
      </c>
      <c r="B418" s="10" t="s">
        <v>9612</v>
      </c>
    </row>
    <row r="419" spans="1:2">
      <c r="A419" s="112">
        <v>537</v>
      </c>
      <c r="B419" s="10" t="s">
        <v>9613</v>
      </c>
    </row>
    <row r="420" spans="1:2">
      <c r="A420" s="112">
        <v>538</v>
      </c>
      <c r="B420" s="10" t="s">
        <v>9614</v>
      </c>
    </row>
    <row r="421" spans="1:2">
      <c r="A421" s="112">
        <v>539</v>
      </c>
      <c r="B421" s="10" t="s">
        <v>9615</v>
      </c>
    </row>
    <row r="422" spans="1:2">
      <c r="A422" s="112">
        <v>540</v>
      </c>
      <c r="B422" s="10" t="s">
        <v>9616</v>
      </c>
    </row>
    <row r="423" spans="1:2">
      <c r="A423" s="112">
        <v>541</v>
      </c>
      <c r="B423" s="10" t="s">
        <v>9617</v>
      </c>
    </row>
    <row r="424" spans="1:2">
      <c r="A424" s="112">
        <v>542</v>
      </c>
      <c r="B424" s="10" t="s">
        <v>9618</v>
      </c>
    </row>
    <row r="425" spans="1:2">
      <c r="A425" s="112">
        <v>543</v>
      </c>
      <c r="B425" s="10" t="s">
        <v>9619</v>
      </c>
    </row>
    <row r="426" spans="1:2">
      <c r="A426" s="112">
        <v>544</v>
      </c>
      <c r="B426" s="10" t="s">
        <v>9620</v>
      </c>
    </row>
    <row r="427" spans="1:2">
      <c r="A427" s="112">
        <v>545</v>
      </c>
      <c r="B427" s="10" t="s">
        <v>9621</v>
      </c>
    </row>
    <row r="428" spans="1:2">
      <c r="A428" s="112">
        <v>546</v>
      </c>
      <c r="B428" s="10" t="s">
        <v>9622</v>
      </c>
    </row>
    <row r="429" spans="1:2">
      <c r="A429" s="112">
        <v>547</v>
      </c>
      <c r="B429" s="10" t="s">
        <v>9623</v>
      </c>
    </row>
    <row r="430" spans="1:2">
      <c r="A430" s="112">
        <v>548</v>
      </c>
      <c r="B430" s="10" t="s">
        <v>9624</v>
      </c>
    </row>
    <row r="431" spans="1:2">
      <c r="A431" s="112">
        <v>549</v>
      </c>
      <c r="B431" s="10" t="s">
        <v>9625</v>
      </c>
    </row>
    <row r="432" spans="1:2">
      <c r="A432" s="112">
        <v>550</v>
      </c>
      <c r="B432" s="10" t="s">
        <v>9626</v>
      </c>
    </row>
    <row r="433" spans="1:2">
      <c r="A433" s="112">
        <v>551</v>
      </c>
      <c r="B433" s="10" t="s">
        <v>9627</v>
      </c>
    </row>
    <row r="434" spans="1:2">
      <c r="A434" s="112">
        <v>552</v>
      </c>
      <c r="B434" s="10" t="s">
        <v>9628</v>
      </c>
    </row>
    <row r="435" spans="1:2">
      <c r="A435" s="112">
        <v>553</v>
      </c>
      <c r="B435" s="10" t="s">
        <v>9629</v>
      </c>
    </row>
    <row r="436" spans="1:2">
      <c r="A436" s="112">
        <v>554</v>
      </c>
      <c r="B436" s="10" t="s">
        <v>9630</v>
      </c>
    </row>
    <row r="437" spans="1:2">
      <c r="A437" s="112">
        <v>555</v>
      </c>
      <c r="B437" s="10" t="s">
        <v>9631</v>
      </c>
    </row>
    <row r="438" spans="1:2">
      <c r="A438" s="112">
        <v>556</v>
      </c>
      <c r="B438" s="10" t="s">
        <v>9632</v>
      </c>
    </row>
    <row r="439" spans="1:2">
      <c r="A439" s="112">
        <v>557</v>
      </c>
      <c r="B439" s="10" t="s">
        <v>9633</v>
      </c>
    </row>
    <row r="440" spans="1:2">
      <c r="A440" s="112">
        <v>558</v>
      </c>
      <c r="B440" s="10" t="s">
        <v>9634</v>
      </c>
    </row>
    <row r="441" spans="1:2">
      <c r="A441" s="112">
        <v>559</v>
      </c>
      <c r="B441" s="10" t="s">
        <v>9635</v>
      </c>
    </row>
    <row r="442" spans="1:2">
      <c r="A442" s="112">
        <v>560</v>
      </c>
      <c r="B442" s="10" t="s">
        <v>9636</v>
      </c>
    </row>
    <row r="443" spans="1:2">
      <c r="A443" s="112">
        <v>561</v>
      </c>
      <c r="B443" s="10" t="s">
        <v>9637</v>
      </c>
    </row>
    <row r="444" spans="1:2">
      <c r="A444" s="112">
        <v>562</v>
      </c>
      <c r="B444" s="10" t="s">
        <v>9638</v>
      </c>
    </row>
    <row r="445" spans="1:2">
      <c r="A445" s="112">
        <v>563</v>
      </c>
      <c r="B445" s="10" t="s">
        <v>9639</v>
      </c>
    </row>
    <row r="446" spans="1:2">
      <c r="A446" s="112">
        <v>564</v>
      </c>
      <c r="B446" s="10" t="s">
        <v>9640</v>
      </c>
    </row>
    <row r="447" spans="1:2">
      <c r="A447" s="112">
        <v>565</v>
      </c>
      <c r="B447" s="10" t="s">
        <v>9641</v>
      </c>
    </row>
    <row r="448" spans="1:2">
      <c r="A448" s="112">
        <v>566</v>
      </c>
      <c r="B448" s="10" t="s">
        <v>9642</v>
      </c>
    </row>
    <row r="449" spans="1:2">
      <c r="A449" s="112">
        <v>567</v>
      </c>
      <c r="B449" s="10" t="s">
        <v>9643</v>
      </c>
    </row>
    <row r="450" spans="1:2">
      <c r="A450" s="112">
        <v>568</v>
      </c>
      <c r="B450" s="10" t="s">
        <v>9644</v>
      </c>
    </row>
    <row r="451" spans="1:2">
      <c r="A451" s="112">
        <v>569</v>
      </c>
      <c r="B451" s="10" t="s">
        <v>9645</v>
      </c>
    </row>
    <row r="452" spans="1:2">
      <c r="A452" s="112">
        <v>570</v>
      </c>
      <c r="B452" s="10" t="s">
        <v>9646</v>
      </c>
    </row>
    <row r="453" spans="1:2">
      <c r="A453" s="112">
        <v>571</v>
      </c>
      <c r="B453" s="10" t="s">
        <v>9647</v>
      </c>
    </row>
    <row r="454" spans="1:2">
      <c r="A454" s="112">
        <v>572</v>
      </c>
      <c r="B454" s="10" t="s">
        <v>9648</v>
      </c>
    </row>
    <row r="455" spans="1:2">
      <c r="A455" s="112">
        <v>573</v>
      </c>
      <c r="B455" s="10" t="s">
        <v>9649</v>
      </c>
    </row>
    <row r="456" spans="1:2">
      <c r="A456" s="112">
        <v>574</v>
      </c>
      <c r="B456" s="10" t="s">
        <v>9650</v>
      </c>
    </row>
    <row r="457" spans="1:2">
      <c r="A457" s="112">
        <v>575</v>
      </c>
      <c r="B457" s="10" t="s">
        <v>9651</v>
      </c>
    </row>
    <row r="458" spans="1:2">
      <c r="A458" s="112">
        <v>576</v>
      </c>
      <c r="B458" s="10" t="s">
        <v>9652</v>
      </c>
    </row>
    <row r="459" spans="1:2">
      <c r="A459" s="112">
        <v>577</v>
      </c>
      <c r="B459" s="10" t="s">
        <v>9653</v>
      </c>
    </row>
    <row r="460" spans="1:2">
      <c r="A460" s="112">
        <v>578</v>
      </c>
      <c r="B460" s="10" t="s">
        <v>9654</v>
      </c>
    </row>
    <row r="461" spans="1:2">
      <c r="A461" s="112">
        <v>579</v>
      </c>
      <c r="B461" s="10" t="s">
        <v>9655</v>
      </c>
    </row>
    <row r="462" spans="1:2">
      <c r="A462" s="112">
        <v>580</v>
      </c>
      <c r="B462" s="10" t="s">
        <v>9656</v>
      </c>
    </row>
    <row r="463" spans="1:2">
      <c r="A463" s="112">
        <v>581</v>
      </c>
      <c r="B463" s="10" t="s">
        <v>9657</v>
      </c>
    </row>
    <row r="464" spans="1:2">
      <c r="A464" s="112">
        <v>583</v>
      </c>
      <c r="B464" s="10" t="s">
        <v>9658</v>
      </c>
    </row>
    <row r="465" spans="1:2">
      <c r="A465" s="112">
        <v>584</v>
      </c>
      <c r="B465" s="10" t="s">
        <v>9659</v>
      </c>
    </row>
    <row r="466" spans="1:2">
      <c r="A466" s="112">
        <v>585</v>
      </c>
      <c r="B466" s="10" t="s">
        <v>9660</v>
      </c>
    </row>
    <row r="467" spans="1:2">
      <c r="A467" s="112">
        <v>586</v>
      </c>
      <c r="B467" s="10" t="s">
        <v>9661</v>
      </c>
    </row>
    <row r="468" spans="1:2">
      <c r="A468" s="112">
        <v>587</v>
      </c>
      <c r="B468" s="10" t="s">
        <v>9662</v>
      </c>
    </row>
    <row r="469" spans="1:2">
      <c r="A469" s="112">
        <v>588</v>
      </c>
      <c r="B469" s="10" t="s">
        <v>9663</v>
      </c>
    </row>
    <row r="470" spans="1:2">
      <c r="A470" s="112">
        <v>589</v>
      </c>
      <c r="B470" s="10" t="s">
        <v>9664</v>
      </c>
    </row>
    <row r="471" spans="1:2">
      <c r="A471" s="112">
        <v>590</v>
      </c>
      <c r="B471" s="10" t="s">
        <v>9665</v>
      </c>
    </row>
    <row r="472" spans="1:2">
      <c r="A472" s="112">
        <v>591</v>
      </c>
      <c r="B472" s="10" t="s">
        <v>9666</v>
      </c>
    </row>
    <row r="473" spans="1:2">
      <c r="A473" s="112">
        <v>592</v>
      </c>
      <c r="B473" s="10" t="s">
        <v>9667</v>
      </c>
    </row>
    <row r="474" spans="1:2">
      <c r="A474" s="112">
        <v>593</v>
      </c>
      <c r="B474" s="10" t="s">
        <v>9210</v>
      </c>
    </row>
    <row r="475" spans="1:2">
      <c r="A475" s="112">
        <v>594</v>
      </c>
      <c r="B475" s="10" t="s">
        <v>9668</v>
      </c>
    </row>
    <row r="476" spans="1:2">
      <c r="A476" s="112">
        <v>595</v>
      </c>
      <c r="B476" s="10" t="s">
        <v>9669</v>
      </c>
    </row>
    <row r="477" spans="1:2">
      <c r="A477" s="112">
        <v>596</v>
      </c>
      <c r="B477" s="10" t="s">
        <v>9670</v>
      </c>
    </row>
    <row r="478" spans="1:2">
      <c r="A478" s="112">
        <v>597</v>
      </c>
      <c r="B478" s="10" t="s">
        <v>9671</v>
      </c>
    </row>
    <row r="479" spans="1:2">
      <c r="A479" s="112">
        <v>598</v>
      </c>
      <c r="B479" s="10" t="s">
        <v>9672</v>
      </c>
    </row>
    <row r="480" spans="1:2">
      <c r="A480" s="112">
        <v>599</v>
      </c>
      <c r="B480" s="10" t="s">
        <v>9673</v>
      </c>
    </row>
    <row r="481" spans="1:2">
      <c r="A481" s="112">
        <v>600</v>
      </c>
      <c r="B481" s="10" t="s">
        <v>9674</v>
      </c>
    </row>
    <row r="482" spans="1:2">
      <c r="A482" s="112">
        <v>601</v>
      </c>
      <c r="B482" s="10" t="s">
        <v>9675</v>
      </c>
    </row>
    <row r="483" spans="1:2">
      <c r="A483" s="112">
        <v>602</v>
      </c>
      <c r="B483" s="10" t="s">
        <v>9676</v>
      </c>
    </row>
    <row r="484" spans="1:2">
      <c r="A484" s="112">
        <v>603</v>
      </c>
      <c r="B484" s="10" t="s">
        <v>9677</v>
      </c>
    </row>
    <row r="485" spans="1:2">
      <c r="A485" s="112">
        <v>604</v>
      </c>
      <c r="B485" s="10" t="s">
        <v>9678</v>
      </c>
    </row>
    <row r="486" spans="1:2">
      <c r="A486" s="112">
        <v>605</v>
      </c>
      <c r="B486" s="10" t="s">
        <v>9679</v>
      </c>
    </row>
    <row r="487" spans="1:2">
      <c r="A487" s="112">
        <v>606</v>
      </c>
      <c r="B487" s="10" t="s">
        <v>9680</v>
      </c>
    </row>
    <row r="488" spans="1:2">
      <c r="A488" s="112">
        <v>607</v>
      </c>
      <c r="B488" s="10" t="s">
        <v>9681</v>
      </c>
    </row>
    <row r="489" spans="1:2">
      <c r="A489" s="112">
        <v>608</v>
      </c>
      <c r="B489" s="10" t="s">
        <v>9682</v>
      </c>
    </row>
    <row r="490" spans="1:2">
      <c r="A490" s="112">
        <v>609</v>
      </c>
      <c r="B490" s="10" t="s">
        <v>9683</v>
      </c>
    </row>
    <row r="491" spans="1:2">
      <c r="A491" s="112">
        <v>610</v>
      </c>
      <c r="B491" s="10" t="s">
        <v>9684</v>
      </c>
    </row>
    <row r="492" spans="1:2">
      <c r="A492" s="112">
        <v>611</v>
      </c>
      <c r="B492" s="10" t="s">
        <v>9685</v>
      </c>
    </row>
    <row r="493" spans="1:2">
      <c r="A493" s="112">
        <v>612</v>
      </c>
      <c r="B493" s="10" t="s">
        <v>9686</v>
      </c>
    </row>
    <row r="494" spans="1:2">
      <c r="A494" s="112">
        <v>613</v>
      </c>
      <c r="B494" s="10" t="s">
        <v>9687</v>
      </c>
    </row>
    <row r="495" spans="1:2">
      <c r="A495" s="112">
        <v>614</v>
      </c>
      <c r="B495" s="10" t="s">
        <v>9688</v>
      </c>
    </row>
    <row r="496" spans="1:2">
      <c r="A496" s="112">
        <v>615</v>
      </c>
      <c r="B496" s="10" t="s">
        <v>9689</v>
      </c>
    </row>
    <row r="497" spans="1:2">
      <c r="A497" s="112">
        <v>616</v>
      </c>
      <c r="B497" s="10" t="s">
        <v>9690</v>
      </c>
    </row>
    <row r="498" spans="1:2">
      <c r="A498" s="112">
        <v>617</v>
      </c>
      <c r="B498" s="10" t="s">
        <v>9691</v>
      </c>
    </row>
    <row r="499" spans="1:2">
      <c r="A499" s="112">
        <v>618</v>
      </c>
      <c r="B499" s="10" t="s">
        <v>9692</v>
      </c>
    </row>
    <row r="500" spans="1:2">
      <c r="A500" s="112">
        <v>619</v>
      </c>
      <c r="B500" s="10" t="s">
        <v>9693</v>
      </c>
    </row>
    <row r="501" spans="1:2">
      <c r="A501" s="112">
        <v>620</v>
      </c>
      <c r="B501" s="10" t="s">
        <v>9694</v>
      </c>
    </row>
    <row r="502" spans="1:2">
      <c r="A502" s="112">
        <v>621</v>
      </c>
      <c r="B502" s="10" t="s">
        <v>9695</v>
      </c>
    </row>
    <row r="503" spans="1:2">
      <c r="A503" s="112">
        <v>623</v>
      </c>
      <c r="B503" s="10" t="s">
        <v>9696</v>
      </c>
    </row>
    <row r="504" spans="1:2">
      <c r="A504" s="112">
        <v>624</v>
      </c>
      <c r="B504" s="10" t="s">
        <v>9697</v>
      </c>
    </row>
    <row r="505" spans="1:2">
      <c r="A505" s="112">
        <v>625</v>
      </c>
      <c r="B505" s="10" t="s">
        <v>9698</v>
      </c>
    </row>
    <row r="506" spans="1:2">
      <c r="A506" s="112">
        <v>627</v>
      </c>
      <c r="B506" s="10" t="s">
        <v>9699</v>
      </c>
    </row>
    <row r="507" spans="1:2">
      <c r="A507" s="112">
        <v>628</v>
      </c>
      <c r="B507" s="10" t="s">
        <v>9700</v>
      </c>
    </row>
    <row r="508" spans="1:2">
      <c r="A508" s="112">
        <v>629</v>
      </c>
      <c r="B508" s="10" t="s">
        <v>9701</v>
      </c>
    </row>
    <row r="509" spans="1:2">
      <c r="A509" s="112">
        <v>630</v>
      </c>
      <c r="B509" s="10" t="s">
        <v>9702</v>
      </c>
    </row>
    <row r="510" spans="1:2">
      <c r="A510" s="112">
        <v>631</v>
      </c>
      <c r="B510" s="10" t="s">
        <v>9703</v>
      </c>
    </row>
    <row r="511" spans="1:2">
      <c r="A511" s="112">
        <v>632</v>
      </c>
      <c r="B511" s="10" t="s">
        <v>9704</v>
      </c>
    </row>
    <row r="512" spans="1:2">
      <c r="A512" s="112">
        <v>633</v>
      </c>
      <c r="B512" s="10" t="s">
        <v>9705</v>
      </c>
    </row>
    <row r="513" spans="1:2">
      <c r="A513" s="112">
        <v>634</v>
      </c>
      <c r="B513" s="10" t="s">
        <v>9706</v>
      </c>
    </row>
    <row r="514" spans="1:2">
      <c r="A514" s="112">
        <v>635</v>
      </c>
      <c r="B514" s="10" t="s">
        <v>9707</v>
      </c>
    </row>
    <row r="515" spans="1:2">
      <c r="A515" s="112">
        <v>637</v>
      </c>
      <c r="B515" s="10" t="s">
        <v>9708</v>
      </c>
    </row>
    <row r="516" spans="1:2">
      <c r="A516" s="112">
        <v>638</v>
      </c>
      <c r="B516" s="10" t="s">
        <v>9709</v>
      </c>
    </row>
    <row r="517" spans="1:2">
      <c r="A517" s="112">
        <v>639</v>
      </c>
      <c r="B517" s="10" t="s">
        <v>9710</v>
      </c>
    </row>
    <row r="518" spans="1:2">
      <c r="A518" s="112">
        <v>640</v>
      </c>
      <c r="B518" s="10" t="s">
        <v>9711</v>
      </c>
    </row>
    <row r="519" spans="1:2">
      <c r="A519" s="112">
        <v>641</v>
      </c>
      <c r="B519" s="10" t="s">
        <v>9712</v>
      </c>
    </row>
    <row r="520" spans="1:2">
      <c r="A520" s="112">
        <v>642</v>
      </c>
      <c r="B520" s="10" t="s">
        <v>9713</v>
      </c>
    </row>
    <row r="521" spans="1:2">
      <c r="A521" s="112">
        <v>643</v>
      </c>
      <c r="B521" s="10" t="s">
        <v>9714</v>
      </c>
    </row>
    <row r="522" spans="1:2">
      <c r="A522" s="112">
        <v>644</v>
      </c>
      <c r="B522" s="10" t="s">
        <v>9715</v>
      </c>
    </row>
    <row r="523" spans="1:2">
      <c r="A523" s="112">
        <v>645</v>
      </c>
      <c r="B523" s="10" t="s">
        <v>9716</v>
      </c>
    </row>
    <row r="524" spans="1:2">
      <c r="A524" s="112">
        <v>646</v>
      </c>
      <c r="B524" s="10" t="s">
        <v>9717</v>
      </c>
    </row>
    <row r="525" spans="1:2">
      <c r="A525" s="112">
        <v>647</v>
      </c>
      <c r="B525" s="10" t="s">
        <v>9718</v>
      </c>
    </row>
    <row r="526" spans="1:2">
      <c r="A526" s="112">
        <v>648</v>
      </c>
      <c r="B526" s="10" t="s">
        <v>9719</v>
      </c>
    </row>
    <row r="527" spans="1:2">
      <c r="A527" s="112">
        <v>649</v>
      </c>
      <c r="B527" s="10" t="s">
        <v>9720</v>
      </c>
    </row>
    <row r="528" spans="1:2">
      <c r="A528" s="112">
        <v>650</v>
      </c>
      <c r="B528" s="10" t="s">
        <v>9721</v>
      </c>
    </row>
    <row r="529" spans="1:2">
      <c r="A529" s="112">
        <v>651</v>
      </c>
      <c r="B529" s="10" t="s">
        <v>9722</v>
      </c>
    </row>
    <row r="530" spans="1:2">
      <c r="A530" s="112">
        <v>652</v>
      </c>
      <c r="B530" s="10" t="s">
        <v>9723</v>
      </c>
    </row>
    <row r="531" spans="1:2">
      <c r="A531" s="112">
        <v>653</v>
      </c>
      <c r="B531" s="10" t="s">
        <v>9724</v>
      </c>
    </row>
    <row r="532" spans="1:2">
      <c r="A532" s="112">
        <v>654</v>
      </c>
      <c r="B532" s="10" t="s">
        <v>9725</v>
      </c>
    </row>
    <row r="533" spans="1:2">
      <c r="A533" s="112">
        <v>655</v>
      </c>
      <c r="B533" s="10" t="s">
        <v>9726</v>
      </c>
    </row>
    <row r="534" spans="1:2">
      <c r="A534" s="112">
        <v>656</v>
      </c>
      <c r="B534" s="10" t="s">
        <v>9727</v>
      </c>
    </row>
    <row r="535" spans="1:2">
      <c r="A535" s="112">
        <v>657</v>
      </c>
      <c r="B535" s="10" t="s">
        <v>9728</v>
      </c>
    </row>
    <row r="536" spans="1:2">
      <c r="A536" s="112">
        <v>658</v>
      </c>
      <c r="B536" s="10" t="s">
        <v>9729</v>
      </c>
    </row>
    <row r="537" spans="1:2">
      <c r="A537" s="112">
        <v>659</v>
      </c>
      <c r="B537" s="10" t="s">
        <v>9730</v>
      </c>
    </row>
    <row r="538" spans="1:2">
      <c r="A538" s="112">
        <v>660</v>
      </c>
      <c r="B538" s="10" t="s">
        <v>9731</v>
      </c>
    </row>
    <row r="539" spans="1:2">
      <c r="A539" s="112">
        <v>661</v>
      </c>
      <c r="B539" s="10" t="s">
        <v>9732</v>
      </c>
    </row>
    <row r="540" spans="1:2">
      <c r="A540" s="112">
        <v>662</v>
      </c>
      <c r="B540" s="10" t="s">
        <v>9733</v>
      </c>
    </row>
    <row r="541" spans="1:2">
      <c r="A541" s="112">
        <v>663</v>
      </c>
      <c r="B541" s="10" t="s">
        <v>9734</v>
      </c>
    </row>
    <row r="542" spans="1:2">
      <c r="A542" s="112">
        <v>664</v>
      </c>
      <c r="B542" s="10" t="s">
        <v>9735</v>
      </c>
    </row>
    <row r="543" spans="1:2">
      <c r="A543" s="112">
        <v>665</v>
      </c>
      <c r="B543" s="10" t="s">
        <v>9736</v>
      </c>
    </row>
    <row r="544" spans="1:2">
      <c r="A544" s="112">
        <v>666</v>
      </c>
      <c r="B544" s="10" t="s">
        <v>9737</v>
      </c>
    </row>
    <row r="545" spans="1:2">
      <c r="A545" s="112">
        <v>667</v>
      </c>
      <c r="B545" s="10" t="s">
        <v>9738</v>
      </c>
    </row>
    <row r="546" spans="1:2">
      <c r="A546" s="112">
        <v>668</v>
      </c>
      <c r="B546" s="10" t="s">
        <v>9739</v>
      </c>
    </row>
    <row r="547" spans="1:2">
      <c r="A547" s="112">
        <v>669</v>
      </c>
      <c r="B547" s="10" t="s">
        <v>9740</v>
      </c>
    </row>
    <row r="548" spans="1:2">
      <c r="A548" s="112">
        <v>670</v>
      </c>
      <c r="B548" s="10" t="s">
        <v>9741</v>
      </c>
    </row>
    <row r="549" spans="1:2">
      <c r="A549" s="112">
        <v>671</v>
      </c>
      <c r="B549" s="10" t="s">
        <v>9742</v>
      </c>
    </row>
    <row r="550" spans="1:2">
      <c r="A550" s="112">
        <v>672</v>
      </c>
      <c r="B550" s="10" t="s">
        <v>9743</v>
      </c>
    </row>
    <row r="551" spans="1:2">
      <c r="A551" s="112">
        <v>673</v>
      </c>
      <c r="B551" s="10" t="s">
        <v>9744</v>
      </c>
    </row>
    <row r="552" spans="1:2">
      <c r="A552" s="112">
        <v>674</v>
      </c>
      <c r="B552" s="10" t="s">
        <v>9745</v>
      </c>
    </row>
    <row r="553" spans="1:2">
      <c r="A553" s="112">
        <v>675</v>
      </c>
      <c r="B553" s="10" t="s">
        <v>9746</v>
      </c>
    </row>
    <row r="554" spans="1:2">
      <c r="A554" s="112">
        <v>676</v>
      </c>
      <c r="B554" s="10" t="s">
        <v>9747</v>
      </c>
    </row>
    <row r="555" spans="1:2">
      <c r="A555" s="112">
        <v>677</v>
      </c>
      <c r="B555" s="10" t="s">
        <v>9748</v>
      </c>
    </row>
    <row r="556" spans="1:2">
      <c r="A556" s="112">
        <v>678</v>
      </c>
      <c r="B556" s="10" t="s">
        <v>9749</v>
      </c>
    </row>
    <row r="557" spans="1:2">
      <c r="A557" s="112">
        <v>679</v>
      </c>
      <c r="B557" s="10" t="s">
        <v>9750</v>
      </c>
    </row>
    <row r="558" spans="1:2">
      <c r="A558" s="112">
        <v>680</v>
      </c>
      <c r="B558" s="10" t="s">
        <v>9751</v>
      </c>
    </row>
    <row r="559" spans="1:2">
      <c r="A559" s="112">
        <v>681</v>
      </c>
      <c r="B559" s="10" t="s">
        <v>9752</v>
      </c>
    </row>
    <row r="560" spans="1:2">
      <c r="A560" s="112">
        <v>682</v>
      </c>
      <c r="B560" s="10" t="s">
        <v>9753</v>
      </c>
    </row>
    <row r="561" spans="1:2">
      <c r="A561" s="112">
        <v>683</v>
      </c>
      <c r="B561" s="10" t="s">
        <v>9754</v>
      </c>
    </row>
    <row r="562" spans="1:2">
      <c r="A562" s="112">
        <v>684</v>
      </c>
      <c r="B562" s="10" t="s">
        <v>9755</v>
      </c>
    </row>
    <row r="563" spans="1:2">
      <c r="A563" s="112">
        <v>685</v>
      </c>
      <c r="B563" s="10" t="s">
        <v>9756</v>
      </c>
    </row>
    <row r="564" spans="1:2">
      <c r="A564" s="112">
        <v>686</v>
      </c>
      <c r="B564" s="10" t="s">
        <v>9757</v>
      </c>
    </row>
    <row r="565" spans="1:2">
      <c r="A565" s="112">
        <v>687</v>
      </c>
      <c r="B565" s="10" t="s">
        <v>9758</v>
      </c>
    </row>
    <row r="566" spans="1:2">
      <c r="A566" s="112">
        <v>688</v>
      </c>
      <c r="B566" s="10" t="s">
        <v>9759</v>
      </c>
    </row>
    <row r="567" spans="1:2">
      <c r="A567" s="112">
        <v>689</v>
      </c>
      <c r="B567" s="10" t="s">
        <v>9760</v>
      </c>
    </row>
    <row r="568" spans="1:2">
      <c r="A568" s="112">
        <v>690</v>
      </c>
      <c r="B568" s="10" t="s">
        <v>9761</v>
      </c>
    </row>
    <row r="569" spans="1:2">
      <c r="A569" s="112">
        <v>691</v>
      </c>
      <c r="B569" s="10" t="s">
        <v>9762</v>
      </c>
    </row>
    <row r="570" spans="1:2">
      <c r="A570" s="112">
        <v>692</v>
      </c>
      <c r="B570" s="10" t="s">
        <v>9763</v>
      </c>
    </row>
    <row r="571" spans="1:2">
      <c r="A571" s="112">
        <v>693</v>
      </c>
      <c r="B571" s="10" t="s">
        <v>9764</v>
      </c>
    </row>
    <row r="572" spans="1:2">
      <c r="A572" s="112">
        <v>694</v>
      </c>
      <c r="B572" s="10" t="s">
        <v>9765</v>
      </c>
    </row>
    <row r="573" spans="1:2">
      <c r="A573" s="112">
        <v>695</v>
      </c>
      <c r="B573" s="10" t="s">
        <v>9766</v>
      </c>
    </row>
    <row r="574" spans="1:2">
      <c r="A574" s="112">
        <v>696</v>
      </c>
      <c r="B574" s="10" t="s">
        <v>9767</v>
      </c>
    </row>
    <row r="575" spans="1:2">
      <c r="A575" s="112">
        <v>697</v>
      </c>
      <c r="B575" s="10" t="s">
        <v>9768</v>
      </c>
    </row>
    <row r="576" spans="1:2">
      <c r="A576" s="112">
        <v>698</v>
      </c>
      <c r="B576" s="10" t="s">
        <v>9769</v>
      </c>
    </row>
    <row r="577" spans="1:2">
      <c r="A577" s="112">
        <v>699</v>
      </c>
      <c r="B577" s="10" t="s">
        <v>9770</v>
      </c>
    </row>
    <row r="578" spans="1:2">
      <c r="A578" s="112">
        <v>700</v>
      </c>
      <c r="B578" s="10" t="s">
        <v>9771</v>
      </c>
    </row>
    <row r="579" spans="1:2">
      <c r="A579" s="112">
        <v>701</v>
      </c>
      <c r="B579" s="10" t="s">
        <v>9772</v>
      </c>
    </row>
    <row r="580" spans="1:2">
      <c r="A580" s="112">
        <v>702</v>
      </c>
      <c r="B580" s="10" t="s">
        <v>9773</v>
      </c>
    </row>
    <row r="581" spans="1:2">
      <c r="A581" s="112">
        <v>703</v>
      </c>
      <c r="B581" s="10" t="s">
        <v>9774</v>
      </c>
    </row>
    <row r="582" spans="1:2">
      <c r="A582" s="112">
        <v>704</v>
      </c>
      <c r="B582" s="10" t="s">
        <v>9775</v>
      </c>
    </row>
    <row r="583" spans="1:2">
      <c r="A583" s="112">
        <v>705</v>
      </c>
      <c r="B583" s="10" t="s">
        <v>9776</v>
      </c>
    </row>
    <row r="584" spans="1:2">
      <c r="A584" s="112">
        <v>706</v>
      </c>
      <c r="B584" s="10" t="s">
        <v>9777</v>
      </c>
    </row>
    <row r="585" spans="1:2">
      <c r="A585" s="112">
        <v>707</v>
      </c>
      <c r="B585" s="10" t="s">
        <v>9778</v>
      </c>
    </row>
    <row r="586" spans="1:2">
      <c r="A586" s="112">
        <v>708</v>
      </c>
      <c r="B586" s="10" t="s">
        <v>9779</v>
      </c>
    </row>
    <row r="587" spans="1:2">
      <c r="A587" s="112">
        <v>769</v>
      </c>
      <c r="B587" s="10" t="s">
        <v>9780</v>
      </c>
    </row>
    <row r="588" spans="1:2">
      <c r="A588" s="112">
        <v>770</v>
      </c>
      <c r="B588" s="10" t="s">
        <v>9781</v>
      </c>
    </row>
    <row r="589" spans="1:2">
      <c r="A589" s="112">
        <v>771</v>
      </c>
      <c r="B589" s="10" t="s">
        <v>9782</v>
      </c>
    </row>
    <row r="590" spans="1:2">
      <c r="A590" s="112">
        <v>772</v>
      </c>
      <c r="B590" s="10" t="s">
        <v>9783</v>
      </c>
    </row>
    <row r="591" spans="1:2">
      <c r="A591" s="112">
        <v>773</v>
      </c>
      <c r="B591" s="10" t="s">
        <v>9784</v>
      </c>
    </row>
    <row r="592" spans="1:2">
      <c r="A592" s="112">
        <v>774</v>
      </c>
      <c r="B592" s="10" t="s">
        <v>9785</v>
      </c>
    </row>
    <row r="593" spans="1:2">
      <c r="A593" s="112">
        <v>775</v>
      </c>
      <c r="B593" s="10" t="s">
        <v>9786</v>
      </c>
    </row>
    <row r="594" spans="1:2">
      <c r="A594" s="112">
        <v>776</v>
      </c>
      <c r="B594" s="10" t="s">
        <v>9787</v>
      </c>
    </row>
    <row r="595" spans="1:2">
      <c r="A595" s="112">
        <v>777</v>
      </c>
      <c r="B595" s="10" t="s">
        <v>9788</v>
      </c>
    </row>
    <row r="596" spans="1:2">
      <c r="A596" s="112">
        <v>816</v>
      </c>
      <c r="B596" s="10" t="s">
        <v>9789</v>
      </c>
    </row>
    <row r="597" spans="1:2">
      <c r="A597" s="112">
        <v>817</v>
      </c>
      <c r="B597" s="10" t="s">
        <v>9790</v>
      </c>
    </row>
    <row r="598" spans="1:2">
      <c r="A598" s="112">
        <v>818</v>
      </c>
      <c r="B598" s="10" t="s">
        <v>9791</v>
      </c>
    </row>
    <row r="599" spans="1:2">
      <c r="A599" s="112">
        <v>819</v>
      </c>
      <c r="B599" s="10" t="s">
        <v>9792</v>
      </c>
    </row>
    <row r="600" spans="1:2">
      <c r="A600" s="112">
        <v>820</v>
      </c>
      <c r="B600" s="10" t="s">
        <v>9793</v>
      </c>
    </row>
    <row r="601" spans="1:2">
      <c r="A601" s="112">
        <v>821</v>
      </c>
      <c r="B601" s="10" t="s">
        <v>9794</v>
      </c>
    </row>
    <row r="602" spans="1:2">
      <c r="A602" s="112">
        <v>822</v>
      </c>
      <c r="B602" s="10" t="s">
        <v>9795</v>
      </c>
    </row>
    <row r="603" spans="1:2">
      <c r="A603" s="112">
        <v>823</v>
      </c>
      <c r="B603" s="10" t="s">
        <v>9796</v>
      </c>
    </row>
    <row r="604" spans="1:2">
      <c r="A604" s="112">
        <v>824</v>
      </c>
      <c r="B604" s="10" t="s">
        <v>9797</v>
      </c>
    </row>
    <row r="605" spans="1:2">
      <c r="A605" s="112">
        <v>825</v>
      </c>
      <c r="B605" s="10" t="s">
        <v>9798</v>
      </c>
    </row>
    <row r="606" spans="1:2">
      <c r="A606" s="112">
        <v>826</v>
      </c>
      <c r="B606" s="10" t="s">
        <v>9799</v>
      </c>
    </row>
    <row r="607" spans="1:2">
      <c r="A607" s="112">
        <v>827</v>
      </c>
      <c r="B607" s="10" t="s">
        <v>9800</v>
      </c>
    </row>
    <row r="608" spans="1:2">
      <c r="A608" s="112">
        <v>828</v>
      </c>
      <c r="B608" s="10" t="s">
        <v>9801</v>
      </c>
    </row>
    <row r="609" spans="1:2">
      <c r="A609" s="112">
        <v>829</v>
      </c>
      <c r="B609" s="10" t="s">
        <v>9802</v>
      </c>
    </row>
    <row r="610" spans="1:2">
      <c r="A610" s="112">
        <v>830</v>
      </c>
      <c r="B610" s="10" t="s">
        <v>9803</v>
      </c>
    </row>
    <row r="611" spans="1:2">
      <c r="A611" s="112">
        <v>831</v>
      </c>
      <c r="B611" s="10" t="s">
        <v>9804</v>
      </c>
    </row>
    <row r="612" spans="1:2">
      <c r="A612" s="112">
        <v>832</v>
      </c>
      <c r="B612" s="10" t="s">
        <v>9805</v>
      </c>
    </row>
    <row r="613" spans="1:2">
      <c r="A613" s="112">
        <v>833</v>
      </c>
      <c r="B613" s="10" t="s">
        <v>9806</v>
      </c>
    </row>
    <row r="614" spans="1:2">
      <c r="A614" s="112">
        <v>834</v>
      </c>
      <c r="B614" s="10" t="s">
        <v>9807</v>
      </c>
    </row>
    <row r="615" spans="1:2">
      <c r="A615" s="112">
        <v>835</v>
      </c>
      <c r="B615" s="10" t="s">
        <v>9808</v>
      </c>
    </row>
    <row r="616" spans="1:2">
      <c r="A616" s="112">
        <v>836</v>
      </c>
      <c r="B616" s="10" t="s">
        <v>9809</v>
      </c>
    </row>
    <row r="617" spans="1:2">
      <c r="A617" s="112">
        <v>837</v>
      </c>
      <c r="B617" s="10" t="s">
        <v>9810</v>
      </c>
    </row>
    <row r="618" spans="1:2">
      <c r="A618" s="112">
        <v>838</v>
      </c>
      <c r="B618" s="10" t="s">
        <v>9811</v>
      </c>
    </row>
    <row r="619" spans="1:2">
      <c r="A619" s="112">
        <v>839</v>
      </c>
      <c r="B619" s="10" t="s">
        <v>9812</v>
      </c>
    </row>
    <row r="620" spans="1:2">
      <c r="A620" s="112">
        <v>840</v>
      </c>
      <c r="B620" s="10" t="s">
        <v>9813</v>
      </c>
    </row>
    <row r="621" spans="1:2">
      <c r="A621" s="112">
        <v>844</v>
      </c>
      <c r="B621" s="10" t="s">
        <v>9814</v>
      </c>
    </row>
    <row r="622" spans="1:2">
      <c r="A622" s="112">
        <v>845</v>
      </c>
      <c r="B622" s="10" t="s">
        <v>9815</v>
      </c>
    </row>
    <row r="623" spans="1:2">
      <c r="A623" s="112">
        <v>846</v>
      </c>
      <c r="B623" s="10" t="s">
        <v>9816</v>
      </c>
    </row>
    <row r="624" spans="1:2">
      <c r="A624" s="112">
        <v>847</v>
      </c>
      <c r="B624" s="10" t="s">
        <v>9817</v>
      </c>
    </row>
    <row r="625" spans="1:2">
      <c r="A625" s="112">
        <v>848</v>
      </c>
      <c r="B625" s="10" t="s">
        <v>9818</v>
      </c>
    </row>
    <row r="626" spans="1:2">
      <c r="A626" s="112">
        <v>849</v>
      </c>
      <c r="B626" s="10" t="s">
        <v>9819</v>
      </c>
    </row>
    <row r="627" spans="1:2">
      <c r="A627" s="112">
        <v>850</v>
      </c>
      <c r="B627" s="10" t="s">
        <v>9820</v>
      </c>
    </row>
    <row r="628" spans="1:2">
      <c r="A628" s="112">
        <v>851</v>
      </c>
      <c r="B628" s="10" t="s">
        <v>9821</v>
      </c>
    </row>
    <row r="629" spans="1:2">
      <c r="A629" s="112">
        <v>852</v>
      </c>
      <c r="B629" s="10" t="s">
        <v>9822</v>
      </c>
    </row>
    <row r="630" spans="1:2">
      <c r="A630" s="112">
        <v>853</v>
      </c>
      <c r="B630" s="10" t="s">
        <v>9823</v>
      </c>
    </row>
    <row r="631" spans="1:2">
      <c r="A631" s="112">
        <v>854</v>
      </c>
      <c r="B631" s="10" t="s">
        <v>9824</v>
      </c>
    </row>
    <row r="632" spans="1:2">
      <c r="A632" s="112">
        <v>855</v>
      </c>
      <c r="B632" s="10" t="s">
        <v>9825</v>
      </c>
    </row>
    <row r="633" spans="1:2">
      <c r="A633" s="112">
        <v>856</v>
      </c>
      <c r="B633" s="10" t="s">
        <v>9826</v>
      </c>
    </row>
    <row r="634" spans="1:2">
      <c r="A634" s="112">
        <v>857</v>
      </c>
      <c r="B634" s="10" t="s">
        <v>9827</v>
      </c>
    </row>
    <row r="635" spans="1:2">
      <c r="A635" s="112">
        <v>858</v>
      </c>
      <c r="B635" s="10" t="s">
        <v>9828</v>
      </c>
    </row>
    <row r="636" spans="1:2">
      <c r="A636" s="112">
        <v>859</v>
      </c>
      <c r="B636" s="10" t="s">
        <v>9829</v>
      </c>
    </row>
    <row r="637" spans="1:2">
      <c r="A637" s="112">
        <v>860</v>
      </c>
      <c r="B637" s="10" t="s">
        <v>9830</v>
      </c>
    </row>
    <row r="638" spans="1:2">
      <c r="A638" s="112">
        <v>861</v>
      </c>
      <c r="B638" s="10" t="s">
        <v>9831</v>
      </c>
    </row>
    <row r="639" spans="1:2">
      <c r="A639" s="112">
        <v>862</v>
      </c>
      <c r="B639" s="10" t="s">
        <v>9832</v>
      </c>
    </row>
    <row r="640" spans="1:2">
      <c r="A640" s="112">
        <v>863</v>
      </c>
      <c r="B640" s="10" t="s">
        <v>9833</v>
      </c>
    </row>
    <row r="641" spans="1:2">
      <c r="A641" s="112">
        <v>864</v>
      </c>
      <c r="B641" s="10" t="s">
        <v>9834</v>
      </c>
    </row>
    <row r="642" spans="1:2">
      <c r="A642" s="112">
        <v>865</v>
      </c>
      <c r="B642" s="10" t="s">
        <v>9835</v>
      </c>
    </row>
    <row r="643" spans="1:2">
      <c r="A643" s="112">
        <v>866</v>
      </c>
      <c r="B643" s="10" t="s">
        <v>9836</v>
      </c>
    </row>
    <row r="644" spans="1:2">
      <c r="A644" s="112">
        <v>867</v>
      </c>
      <c r="B644" s="10" t="s">
        <v>9837</v>
      </c>
    </row>
    <row r="645" spans="1:2">
      <c r="A645" s="112">
        <v>868</v>
      </c>
      <c r="B645" s="10" t="s">
        <v>9838</v>
      </c>
    </row>
    <row r="646" spans="1:2">
      <c r="A646" s="112">
        <v>869</v>
      </c>
      <c r="B646" s="10" t="s">
        <v>9839</v>
      </c>
    </row>
    <row r="647" spans="1:2">
      <c r="A647" s="112">
        <v>870</v>
      </c>
      <c r="B647" s="10" t="s">
        <v>9840</v>
      </c>
    </row>
    <row r="648" spans="1:2">
      <c r="A648" s="112">
        <v>871</v>
      </c>
      <c r="B648" s="10" t="s">
        <v>9841</v>
      </c>
    </row>
    <row r="649" spans="1:2">
      <c r="A649" s="112">
        <v>872</v>
      </c>
      <c r="B649" s="10" t="s">
        <v>9842</v>
      </c>
    </row>
    <row r="650" spans="1:2">
      <c r="A650" s="112">
        <v>873</v>
      </c>
      <c r="B650" s="10" t="s">
        <v>9843</v>
      </c>
    </row>
    <row r="651" spans="1:2">
      <c r="A651" s="112">
        <v>874</v>
      </c>
      <c r="B651" s="10" t="s">
        <v>9844</v>
      </c>
    </row>
    <row r="652" spans="1:2">
      <c r="A652" s="112">
        <v>875</v>
      </c>
      <c r="B652" s="10" t="s">
        <v>9845</v>
      </c>
    </row>
    <row r="653" spans="1:2">
      <c r="A653" s="112">
        <v>876</v>
      </c>
      <c r="B653" s="10" t="s">
        <v>9846</v>
      </c>
    </row>
    <row r="654" spans="1:2">
      <c r="A654" s="112">
        <v>877</v>
      </c>
      <c r="B654" s="10" t="s">
        <v>9847</v>
      </c>
    </row>
    <row r="655" spans="1:2">
      <c r="A655" s="112">
        <v>878</v>
      </c>
      <c r="B655" s="10" t="s">
        <v>9848</v>
      </c>
    </row>
    <row r="656" spans="1:2">
      <c r="A656" s="112">
        <v>879</v>
      </c>
      <c r="B656" s="10" t="s">
        <v>9849</v>
      </c>
    </row>
    <row r="657" spans="1:2">
      <c r="A657" s="112">
        <v>880</v>
      </c>
      <c r="B657" s="10" t="s">
        <v>9850</v>
      </c>
    </row>
    <row r="658" spans="1:2">
      <c r="A658" s="112">
        <v>881</v>
      </c>
      <c r="B658" s="10" t="s">
        <v>9851</v>
      </c>
    </row>
    <row r="659" spans="1:2">
      <c r="A659" s="112">
        <v>882</v>
      </c>
      <c r="B659" s="10" t="s">
        <v>9852</v>
      </c>
    </row>
    <row r="660" spans="1:2">
      <c r="A660" s="112">
        <v>883</v>
      </c>
      <c r="B660" s="10" t="s">
        <v>9853</v>
      </c>
    </row>
    <row r="661" spans="1:2">
      <c r="A661" s="112">
        <v>884</v>
      </c>
      <c r="B661" s="10" t="s">
        <v>9854</v>
      </c>
    </row>
    <row r="662" spans="1:2">
      <c r="A662" s="112">
        <v>885</v>
      </c>
      <c r="B662" s="10" t="s">
        <v>9855</v>
      </c>
    </row>
    <row r="663" spans="1:2">
      <c r="A663" s="112">
        <v>886</v>
      </c>
      <c r="B663" s="10" t="s">
        <v>9856</v>
      </c>
    </row>
    <row r="664" spans="1:2">
      <c r="A664" s="112">
        <v>887</v>
      </c>
      <c r="B664" s="10" t="s">
        <v>9857</v>
      </c>
    </row>
    <row r="665" spans="1:2">
      <c r="A665" s="112">
        <v>888</v>
      </c>
      <c r="B665" s="10" t="s">
        <v>9858</v>
      </c>
    </row>
    <row r="666" spans="1:2">
      <c r="A666" s="112">
        <v>889</v>
      </c>
      <c r="B666" s="10" t="s">
        <v>9859</v>
      </c>
    </row>
    <row r="667" spans="1:2">
      <c r="A667" s="112">
        <v>890</v>
      </c>
      <c r="B667" s="10" t="s">
        <v>9860</v>
      </c>
    </row>
    <row r="668" spans="1:2">
      <c r="A668" s="112">
        <v>891</v>
      </c>
      <c r="B668" s="10" t="s">
        <v>9861</v>
      </c>
    </row>
    <row r="669" spans="1:2">
      <c r="A669" s="112">
        <v>892</v>
      </c>
      <c r="B669" s="10" t="s">
        <v>9862</v>
      </c>
    </row>
    <row r="670" spans="1:2">
      <c r="A670" s="112">
        <v>893</v>
      </c>
      <c r="B670" s="10" t="s">
        <v>9863</v>
      </c>
    </row>
    <row r="671" spans="1:2">
      <c r="A671" s="112">
        <v>894</v>
      </c>
      <c r="B671" s="10" t="s">
        <v>9864</v>
      </c>
    </row>
    <row r="672" spans="1:2">
      <c r="A672" s="112">
        <v>895</v>
      </c>
      <c r="B672" s="10" t="s">
        <v>9865</v>
      </c>
    </row>
    <row r="673" spans="1:2">
      <c r="A673" s="112">
        <v>896</v>
      </c>
      <c r="B673" s="10" t="s">
        <v>9866</v>
      </c>
    </row>
    <row r="674" spans="1:2">
      <c r="A674" s="112">
        <v>897</v>
      </c>
      <c r="B674" s="10" t="s">
        <v>9867</v>
      </c>
    </row>
    <row r="675" spans="1:2">
      <c r="A675" s="112">
        <v>898</v>
      </c>
      <c r="B675" s="10" t="s">
        <v>9868</v>
      </c>
    </row>
    <row r="676" spans="1:2">
      <c r="A676" s="112">
        <v>899</v>
      </c>
      <c r="B676" s="10" t="s">
        <v>9869</v>
      </c>
    </row>
    <row r="677" spans="1:2">
      <c r="A677" s="112">
        <v>900</v>
      </c>
      <c r="B677" s="10" t="s">
        <v>9870</v>
      </c>
    </row>
    <row r="678" spans="1:2">
      <c r="A678" s="112">
        <v>901</v>
      </c>
      <c r="B678" s="10" t="s">
        <v>9871</v>
      </c>
    </row>
    <row r="679" spans="1:2">
      <c r="A679" s="112">
        <v>902</v>
      </c>
      <c r="B679" s="10" t="s">
        <v>9872</v>
      </c>
    </row>
    <row r="680" spans="1:2">
      <c r="A680" s="112">
        <v>903</v>
      </c>
      <c r="B680" s="10" t="s">
        <v>9873</v>
      </c>
    </row>
    <row r="681" spans="1:2">
      <c r="A681" s="112">
        <v>904</v>
      </c>
      <c r="B681" s="10" t="s">
        <v>9874</v>
      </c>
    </row>
    <row r="682" spans="1:2">
      <c r="A682" s="112">
        <v>905</v>
      </c>
      <c r="B682" s="10" t="s">
        <v>9875</v>
      </c>
    </row>
    <row r="683" spans="1:2">
      <c r="A683" s="112">
        <v>906</v>
      </c>
      <c r="B683" s="10" t="s">
        <v>9876</v>
      </c>
    </row>
    <row r="684" spans="1:2">
      <c r="A684" s="112">
        <v>907</v>
      </c>
      <c r="B684" s="10" t="s">
        <v>9877</v>
      </c>
    </row>
    <row r="685" spans="1:2">
      <c r="A685" s="112">
        <v>908</v>
      </c>
      <c r="B685" s="10" t="s">
        <v>9878</v>
      </c>
    </row>
    <row r="686" spans="1:2">
      <c r="A686" s="112">
        <v>909</v>
      </c>
      <c r="B686" s="10" t="s">
        <v>9879</v>
      </c>
    </row>
    <row r="687" spans="1:2">
      <c r="A687" s="112">
        <v>910</v>
      </c>
      <c r="B687" s="10" t="s">
        <v>9880</v>
      </c>
    </row>
    <row r="688" spans="1:2">
      <c r="A688" s="112">
        <v>911</v>
      </c>
      <c r="B688" s="10" t="s">
        <v>9881</v>
      </c>
    </row>
    <row r="689" spans="1:2">
      <c r="A689" s="112">
        <v>912</v>
      </c>
      <c r="B689" s="10" t="s">
        <v>9882</v>
      </c>
    </row>
    <row r="690" spans="1:2">
      <c r="A690" s="112">
        <v>913</v>
      </c>
      <c r="B690" s="10" t="s">
        <v>9883</v>
      </c>
    </row>
    <row r="691" spans="1:2">
      <c r="A691" s="112">
        <v>914</v>
      </c>
      <c r="B691" s="10" t="s">
        <v>9884</v>
      </c>
    </row>
    <row r="692" spans="1:2">
      <c r="A692" s="112">
        <v>915</v>
      </c>
      <c r="B692" s="10" t="s">
        <v>9885</v>
      </c>
    </row>
    <row r="693" spans="1:2">
      <c r="A693" s="112">
        <v>916</v>
      </c>
      <c r="B693" s="10" t="s">
        <v>9886</v>
      </c>
    </row>
    <row r="694" spans="1:2">
      <c r="A694" s="112">
        <v>917</v>
      </c>
      <c r="B694" s="10" t="s">
        <v>9887</v>
      </c>
    </row>
    <row r="695" spans="1:2">
      <c r="A695" s="112">
        <v>918</v>
      </c>
      <c r="B695" s="10" t="s">
        <v>9888</v>
      </c>
    </row>
    <row r="696" spans="1:2">
      <c r="A696" s="112">
        <v>919</v>
      </c>
      <c r="B696" s="10" t="s">
        <v>9889</v>
      </c>
    </row>
    <row r="697" spans="1:2">
      <c r="A697" s="112">
        <v>920</v>
      </c>
      <c r="B697" s="10" t="s">
        <v>9890</v>
      </c>
    </row>
    <row r="698" spans="1:2">
      <c r="A698" s="112">
        <v>921</v>
      </c>
      <c r="B698" s="10" t="s">
        <v>9891</v>
      </c>
    </row>
    <row r="699" spans="1:2">
      <c r="A699" s="112">
        <v>932</v>
      </c>
      <c r="B699" s="10" t="s">
        <v>9892</v>
      </c>
    </row>
    <row r="700" spans="1:2">
      <c r="A700" s="112">
        <v>933</v>
      </c>
      <c r="B700" s="10" t="s">
        <v>9893</v>
      </c>
    </row>
    <row r="701" spans="1:2">
      <c r="A701" s="112">
        <v>934</v>
      </c>
      <c r="B701" s="10" t="s">
        <v>9894</v>
      </c>
    </row>
    <row r="702" spans="1:2">
      <c r="A702" s="112">
        <v>938</v>
      </c>
      <c r="B702" s="10" t="s">
        <v>9895</v>
      </c>
    </row>
    <row r="703" spans="1:2">
      <c r="A703" s="112">
        <v>942</v>
      </c>
      <c r="B703" s="10" t="s">
        <v>9896</v>
      </c>
    </row>
    <row r="704" spans="1:2">
      <c r="A704" s="112">
        <v>943</v>
      </c>
      <c r="B704" s="10" t="s">
        <v>9897</v>
      </c>
    </row>
    <row r="705" spans="1:2">
      <c r="A705" s="112">
        <v>944</v>
      </c>
      <c r="B705" s="10" t="s">
        <v>9898</v>
      </c>
    </row>
    <row r="706" spans="1:2">
      <c r="A706" s="112">
        <v>945</v>
      </c>
      <c r="B706" s="10" t="s">
        <v>9899</v>
      </c>
    </row>
    <row r="707" spans="1:2">
      <c r="A707" s="112" t="s">
        <v>9900</v>
      </c>
      <c r="B707" s="10" t="s">
        <v>9901</v>
      </c>
    </row>
    <row r="708" spans="1:2">
      <c r="A708" s="112" t="s">
        <v>9902</v>
      </c>
      <c r="B708" s="10" t="s">
        <v>9903</v>
      </c>
    </row>
    <row r="709" spans="1:2">
      <c r="A709" s="112" t="s">
        <v>9904</v>
      </c>
      <c r="B709" s="10" t="s">
        <v>9905</v>
      </c>
    </row>
    <row r="710" spans="1:2">
      <c r="A710" s="112" t="s">
        <v>9906</v>
      </c>
      <c r="B710" s="10" t="s">
        <v>9907</v>
      </c>
    </row>
    <row r="711" spans="1:2">
      <c r="A711" s="112" t="s">
        <v>9908</v>
      </c>
      <c r="B711" s="10" t="s">
        <v>9909</v>
      </c>
    </row>
    <row r="712" spans="1:2">
      <c r="A712" s="112" t="s">
        <v>9910</v>
      </c>
      <c r="B712" s="10" t="s">
        <v>9911</v>
      </c>
    </row>
    <row r="713" spans="1:2">
      <c r="A713" s="112" t="s">
        <v>9912</v>
      </c>
      <c r="B713" s="10" t="s">
        <v>9913</v>
      </c>
    </row>
    <row r="714" spans="1:2">
      <c r="A714" s="112" t="s">
        <v>9914</v>
      </c>
      <c r="B714" s="10" t="s">
        <v>9915</v>
      </c>
    </row>
    <row r="715" spans="1:2">
      <c r="A715" s="112" t="s">
        <v>9916</v>
      </c>
      <c r="B715" s="10" t="s">
        <v>9917</v>
      </c>
    </row>
    <row r="716" spans="1:2">
      <c r="A716" s="112" t="s">
        <v>9918</v>
      </c>
      <c r="B716" s="10" t="s">
        <v>9919</v>
      </c>
    </row>
    <row r="717" spans="1:2">
      <c r="A717" s="112" t="s">
        <v>9920</v>
      </c>
      <c r="B717" s="10" t="s">
        <v>9921</v>
      </c>
    </row>
    <row r="718" spans="1:2">
      <c r="A718" s="112" t="s">
        <v>9922</v>
      </c>
      <c r="B718" s="10" t="s">
        <v>9923</v>
      </c>
    </row>
    <row r="719" spans="1:2">
      <c r="A719" s="112" t="s">
        <v>9924</v>
      </c>
      <c r="B719" s="10" t="s">
        <v>9925</v>
      </c>
    </row>
    <row r="720" spans="1:2">
      <c r="A720" s="112" t="s">
        <v>9926</v>
      </c>
      <c r="B720" s="10" t="s">
        <v>9927</v>
      </c>
    </row>
    <row r="721" spans="1:2">
      <c r="A721" s="112" t="s">
        <v>9928</v>
      </c>
      <c r="B721" s="10" t="s">
        <v>9929</v>
      </c>
    </row>
    <row r="722" spans="1:2">
      <c r="A722" s="112" t="s">
        <v>9930</v>
      </c>
      <c r="B722" s="10" t="s">
        <v>9931</v>
      </c>
    </row>
    <row r="723" spans="1:2">
      <c r="A723" s="112" t="s">
        <v>9932</v>
      </c>
      <c r="B723" s="10" t="s">
        <v>9933</v>
      </c>
    </row>
    <row r="724" spans="1:2">
      <c r="A724" s="112" t="s">
        <v>9934</v>
      </c>
      <c r="B724" s="10" t="s">
        <v>9935</v>
      </c>
    </row>
    <row r="725" spans="1:2">
      <c r="A725" s="112" t="s">
        <v>9936</v>
      </c>
      <c r="B725" s="10" t="s">
        <v>9937</v>
      </c>
    </row>
    <row r="726" spans="1:2">
      <c r="A726" s="112" t="s">
        <v>9938</v>
      </c>
      <c r="B726" s="10" t="s">
        <v>9939</v>
      </c>
    </row>
    <row r="727" spans="1:2">
      <c r="A727" s="112" t="s">
        <v>9940</v>
      </c>
      <c r="B727" s="10" t="s">
        <v>9941</v>
      </c>
    </row>
    <row r="728" spans="1:2">
      <c r="A728" s="112" t="s">
        <v>9942</v>
      </c>
      <c r="B728" s="10" t="s">
        <v>9943</v>
      </c>
    </row>
    <row r="729" spans="1:2">
      <c r="A729" s="112" t="s">
        <v>9944</v>
      </c>
      <c r="B729" s="10" t="s">
        <v>9945</v>
      </c>
    </row>
    <row r="730" spans="1:2">
      <c r="A730" s="112" t="s">
        <v>9946</v>
      </c>
      <c r="B730" s="10" t="s">
        <v>9947</v>
      </c>
    </row>
    <row r="731" spans="1:2">
      <c r="A731" s="112" t="s">
        <v>9948</v>
      </c>
      <c r="B731" s="10" t="s">
        <v>9949</v>
      </c>
    </row>
    <row r="732" spans="1:2">
      <c r="A732" s="112" t="s">
        <v>9950</v>
      </c>
      <c r="B732" s="10" t="s">
        <v>9951</v>
      </c>
    </row>
    <row r="733" spans="1:2">
      <c r="A733" s="112" t="s">
        <v>9952</v>
      </c>
      <c r="B733" s="10" t="s">
        <v>9953</v>
      </c>
    </row>
    <row r="734" spans="1:2">
      <c r="A734" s="112" t="s">
        <v>9954</v>
      </c>
      <c r="B734" s="10" t="s">
        <v>9955</v>
      </c>
    </row>
    <row r="735" spans="1:2">
      <c r="A735" s="112" t="s">
        <v>9956</v>
      </c>
      <c r="B735" s="10" t="s">
        <v>9957</v>
      </c>
    </row>
    <row r="736" spans="1:2">
      <c r="A736" s="112" t="s">
        <v>9958</v>
      </c>
      <c r="B736" s="10" t="s">
        <v>9959</v>
      </c>
    </row>
    <row r="737" spans="1:2">
      <c r="A737" s="112" t="s">
        <v>9960</v>
      </c>
      <c r="B737" s="10" t="s">
        <v>9961</v>
      </c>
    </row>
    <row r="738" spans="1:2">
      <c r="A738" s="112" t="s">
        <v>9962</v>
      </c>
      <c r="B738" s="10" t="s">
        <v>9963</v>
      </c>
    </row>
    <row r="739" spans="1:2">
      <c r="A739" s="112" t="s">
        <v>9964</v>
      </c>
      <c r="B739" s="10" t="s">
        <v>9965</v>
      </c>
    </row>
    <row r="740" spans="1:2">
      <c r="A740" s="112" t="s">
        <v>9966</v>
      </c>
      <c r="B740" s="10" t="s">
        <v>9967</v>
      </c>
    </row>
    <row r="741" spans="1:2">
      <c r="A741" s="112" t="s">
        <v>9968</v>
      </c>
      <c r="B741" s="10" t="s">
        <v>9969</v>
      </c>
    </row>
    <row r="742" spans="1:2">
      <c r="A742" s="112" t="s">
        <v>9970</v>
      </c>
      <c r="B742" s="10" t="s">
        <v>9971</v>
      </c>
    </row>
    <row r="743" spans="1:2">
      <c r="A743" s="112" t="s">
        <v>9972</v>
      </c>
      <c r="B743" s="10" t="s">
        <v>9973</v>
      </c>
    </row>
    <row r="744" spans="1:2">
      <c r="A744" s="112" t="s">
        <v>9974</v>
      </c>
      <c r="B744" s="10" t="s">
        <v>9975</v>
      </c>
    </row>
    <row r="745" spans="1:2">
      <c r="A745" s="112" t="s">
        <v>9976</v>
      </c>
      <c r="B745" s="10" t="s">
        <v>9977</v>
      </c>
    </row>
    <row r="746" spans="1:2">
      <c r="A746" s="112" t="s">
        <v>9978</v>
      </c>
      <c r="B746" s="10" t="s">
        <v>9979</v>
      </c>
    </row>
    <row r="747" spans="1:2">
      <c r="A747" s="112" t="s">
        <v>9980</v>
      </c>
      <c r="B747" s="10" t="s">
        <v>9981</v>
      </c>
    </row>
    <row r="748" spans="1:2">
      <c r="A748" s="112" t="s">
        <v>9982</v>
      </c>
      <c r="B748" s="10" t="s">
        <v>9983</v>
      </c>
    </row>
    <row r="749" spans="1:2">
      <c r="A749" s="112" t="s">
        <v>9984</v>
      </c>
      <c r="B749" s="10" t="s">
        <v>9985</v>
      </c>
    </row>
    <row r="750" spans="1:2">
      <c r="A750" s="112" t="s">
        <v>9986</v>
      </c>
      <c r="B750" s="10" t="s">
        <v>9987</v>
      </c>
    </row>
    <row r="751" spans="1:2">
      <c r="A751" s="112" t="s">
        <v>9988</v>
      </c>
      <c r="B751" s="10" t="s">
        <v>9989</v>
      </c>
    </row>
    <row r="752" spans="1:2">
      <c r="A752" s="112" t="s">
        <v>9990</v>
      </c>
      <c r="B752" s="10" t="s">
        <v>9991</v>
      </c>
    </row>
    <row r="753" spans="1:2">
      <c r="A753" s="112" t="s">
        <v>9992</v>
      </c>
      <c r="B753" s="10" t="s">
        <v>9993</v>
      </c>
    </row>
    <row r="754" spans="1:2">
      <c r="A754" s="112" t="s">
        <v>9994</v>
      </c>
      <c r="B754" s="10" t="s">
        <v>9995</v>
      </c>
    </row>
    <row r="755" spans="1:2">
      <c r="A755" s="112" t="s">
        <v>9996</v>
      </c>
      <c r="B755" s="10" t="s">
        <v>9997</v>
      </c>
    </row>
    <row r="756" spans="1:2">
      <c r="A756" s="112" t="s">
        <v>9998</v>
      </c>
      <c r="B756" s="10" t="s">
        <v>9999</v>
      </c>
    </row>
    <row r="757" spans="1:2">
      <c r="A757" s="112" t="s">
        <v>10000</v>
      </c>
      <c r="B757" s="10" t="s">
        <v>10001</v>
      </c>
    </row>
    <row r="758" spans="1:2">
      <c r="A758" s="112" t="s">
        <v>10002</v>
      </c>
      <c r="B758" s="10" t="s">
        <v>10003</v>
      </c>
    </row>
    <row r="759" spans="1:2">
      <c r="A759" s="112" t="s">
        <v>10004</v>
      </c>
      <c r="B759" s="10" t="s">
        <v>10005</v>
      </c>
    </row>
    <row r="760" spans="1:2">
      <c r="A760" s="112" t="s">
        <v>10006</v>
      </c>
      <c r="B760" s="10" t="s">
        <v>10007</v>
      </c>
    </row>
    <row r="761" spans="1:2">
      <c r="A761" s="112" t="s">
        <v>10008</v>
      </c>
      <c r="B761" s="10" t="s">
        <v>10009</v>
      </c>
    </row>
    <row r="762" spans="1:2">
      <c r="A762" s="112" t="s">
        <v>10010</v>
      </c>
      <c r="B762" s="10" t="s">
        <v>10011</v>
      </c>
    </row>
    <row r="763" spans="1:2">
      <c r="A763" s="112" t="s">
        <v>10012</v>
      </c>
      <c r="B763" s="10" t="s">
        <v>10013</v>
      </c>
    </row>
    <row r="764" spans="1:2">
      <c r="A764" s="112" t="s">
        <v>10014</v>
      </c>
      <c r="B764" s="10" t="s">
        <v>10015</v>
      </c>
    </row>
    <row r="765" spans="1:2">
      <c r="A765" s="112" t="s">
        <v>10016</v>
      </c>
      <c r="B765" s="10" t="s">
        <v>10017</v>
      </c>
    </row>
    <row r="766" spans="1:2">
      <c r="A766" s="112" t="s">
        <v>10018</v>
      </c>
      <c r="B766" s="10" t="s">
        <v>10019</v>
      </c>
    </row>
    <row r="767" spans="1:2">
      <c r="A767" s="112" t="s">
        <v>10020</v>
      </c>
      <c r="B767" s="10" t="s">
        <v>10021</v>
      </c>
    </row>
    <row r="768" spans="1:2">
      <c r="A768" s="112" t="s">
        <v>10022</v>
      </c>
      <c r="B768" s="10" t="s">
        <v>10023</v>
      </c>
    </row>
    <row r="769" spans="1:2">
      <c r="A769" s="112" t="s">
        <v>10024</v>
      </c>
      <c r="B769" s="10" t="s">
        <v>10025</v>
      </c>
    </row>
    <row r="770" spans="1:2">
      <c r="A770" s="112" t="s">
        <v>10026</v>
      </c>
      <c r="B770" s="10" t="s">
        <v>10027</v>
      </c>
    </row>
    <row r="771" spans="1:2">
      <c r="A771" s="112" t="s">
        <v>10028</v>
      </c>
      <c r="B771" s="10" t="s">
        <v>10029</v>
      </c>
    </row>
    <row r="772" spans="1:2">
      <c r="A772" s="112" t="s">
        <v>10030</v>
      </c>
      <c r="B772" s="10" t="s">
        <v>10031</v>
      </c>
    </row>
    <row r="773" spans="1:2">
      <c r="A773" s="112" t="s">
        <v>10032</v>
      </c>
      <c r="B773" s="10" t="s">
        <v>10033</v>
      </c>
    </row>
    <row r="774" spans="1:2">
      <c r="A774" s="112" t="s">
        <v>10034</v>
      </c>
      <c r="B774" s="10" t="s">
        <v>10035</v>
      </c>
    </row>
    <row r="775" spans="1:2">
      <c r="A775" s="112" t="s">
        <v>10036</v>
      </c>
      <c r="B775" s="10" t="s">
        <v>10037</v>
      </c>
    </row>
    <row r="776" spans="1:2">
      <c r="A776" s="112" t="s">
        <v>10038</v>
      </c>
      <c r="B776" s="10" t="s">
        <v>10039</v>
      </c>
    </row>
    <row r="777" spans="1:2">
      <c r="A777" s="112" t="s">
        <v>10040</v>
      </c>
      <c r="B777" s="10" t="s">
        <v>10041</v>
      </c>
    </row>
    <row r="778" spans="1:2">
      <c r="A778" s="112" t="s">
        <v>10042</v>
      </c>
      <c r="B778" s="10" t="s">
        <v>10043</v>
      </c>
    </row>
    <row r="779" spans="1:2">
      <c r="A779" s="112" t="s">
        <v>10044</v>
      </c>
      <c r="B779" s="10" t="s">
        <v>10045</v>
      </c>
    </row>
    <row r="780" spans="1:2">
      <c r="A780" s="112" t="s">
        <v>10046</v>
      </c>
      <c r="B780" s="10" t="s">
        <v>10047</v>
      </c>
    </row>
    <row r="781" spans="1:2">
      <c r="A781" s="112" t="s">
        <v>10048</v>
      </c>
      <c r="B781" s="10" t="s">
        <v>10049</v>
      </c>
    </row>
    <row r="782" spans="1:2">
      <c r="A782" s="112" t="s">
        <v>10050</v>
      </c>
      <c r="B782" s="10" t="s">
        <v>10051</v>
      </c>
    </row>
    <row r="783" spans="1:2">
      <c r="A783" s="112" t="s">
        <v>10052</v>
      </c>
      <c r="B783" s="10" t="s">
        <v>10053</v>
      </c>
    </row>
    <row r="784" spans="1:2">
      <c r="A784" s="112" t="s">
        <v>10054</v>
      </c>
      <c r="B784" s="10" t="s">
        <v>10055</v>
      </c>
    </row>
    <row r="785" spans="1:2">
      <c r="A785" s="112" t="s">
        <v>10056</v>
      </c>
      <c r="B785" s="10" t="s">
        <v>10057</v>
      </c>
    </row>
    <row r="786" spans="1:2">
      <c r="A786" s="112" t="s">
        <v>10058</v>
      </c>
      <c r="B786" s="10" t="s">
        <v>10059</v>
      </c>
    </row>
    <row r="787" spans="1:2">
      <c r="A787" s="112" t="s">
        <v>10060</v>
      </c>
      <c r="B787" s="10" t="s">
        <v>10061</v>
      </c>
    </row>
    <row r="788" spans="1:2">
      <c r="A788" s="112" t="s">
        <v>10062</v>
      </c>
      <c r="B788" s="10" t="s">
        <v>10063</v>
      </c>
    </row>
    <row r="789" spans="1:2">
      <c r="A789" s="112" t="s">
        <v>10064</v>
      </c>
      <c r="B789" s="10" t="s">
        <v>10065</v>
      </c>
    </row>
    <row r="790" spans="1:2">
      <c r="A790" s="112" t="s">
        <v>10066</v>
      </c>
      <c r="B790" s="10" t="s">
        <v>10067</v>
      </c>
    </row>
    <row r="791" spans="1:2">
      <c r="A791" s="112" t="s">
        <v>10068</v>
      </c>
      <c r="B791" s="10" t="s">
        <v>10069</v>
      </c>
    </row>
    <row r="792" spans="1:2">
      <c r="A792" s="112" t="s">
        <v>10070</v>
      </c>
      <c r="B792" s="10" t="s">
        <v>10071</v>
      </c>
    </row>
    <row r="793" spans="1:2">
      <c r="A793" s="112" t="s">
        <v>10072</v>
      </c>
      <c r="B793" s="10" t="s">
        <v>10073</v>
      </c>
    </row>
    <row r="794" spans="1:2">
      <c r="A794" s="112" t="s">
        <v>10074</v>
      </c>
      <c r="B794" s="10" t="s">
        <v>10075</v>
      </c>
    </row>
    <row r="795" spans="1:2">
      <c r="A795" s="112" t="s">
        <v>10076</v>
      </c>
      <c r="B795" s="10" t="s">
        <v>10077</v>
      </c>
    </row>
    <row r="796" spans="1:2">
      <c r="A796" s="112" t="s">
        <v>10078</v>
      </c>
      <c r="B796" s="10" t="s">
        <v>10079</v>
      </c>
    </row>
    <row r="797" spans="1:2">
      <c r="A797" s="112" t="s">
        <v>10080</v>
      </c>
      <c r="B797" s="10" t="s">
        <v>10081</v>
      </c>
    </row>
    <row r="798" spans="1:2">
      <c r="A798" s="112" t="s">
        <v>10082</v>
      </c>
      <c r="B798" s="10" t="s">
        <v>10083</v>
      </c>
    </row>
    <row r="799" spans="1:2">
      <c r="A799" s="112" t="s">
        <v>10084</v>
      </c>
      <c r="B799" s="10" t="s">
        <v>10085</v>
      </c>
    </row>
    <row r="800" spans="1:2">
      <c r="A800" s="112" t="s">
        <v>10086</v>
      </c>
      <c r="B800" s="10" t="s">
        <v>10087</v>
      </c>
    </row>
    <row r="801" spans="1:2">
      <c r="A801" s="112" t="s">
        <v>10088</v>
      </c>
      <c r="B801" s="10" t="s">
        <v>10089</v>
      </c>
    </row>
    <row r="802" spans="1:2">
      <c r="A802" s="112" t="s">
        <v>10090</v>
      </c>
      <c r="B802" s="10" t="s">
        <v>10091</v>
      </c>
    </row>
    <row r="803" spans="1:2">
      <c r="A803" s="112" t="s">
        <v>10092</v>
      </c>
      <c r="B803" s="10" t="s">
        <v>10093</v>
      </c>
    </row>
    <row r="804" spans="1:2">
      <c r="A804" s="112" t="s">
        <v>10094</v>
      </c>
      <c r="B804" s="10" t="s">
        <v>10095</v>
      </c>
    </row>
    <row r="805" spans="1:2">
      <c r="A805" s="112" t="s">
        <v>10096</v>
      </c>
      <c r="B805" s="10" t="s">
        <v>9653</v>
      </c>
    </row>
    <row r="806" spans="1:2">
      <c r="A806" s="112" t="s">
        <v>10097</v>
      </c>
      <c r="B806" s="10" t="s">
        <v>10098</v>
      </c>
    </row>
    <row r="807" spans="1:2">
      <c r="A807" s="112" t="s">
        <v>10099</v>
      </c>
      <c r="B807" s="10" t="s">
        <v>10100</v>
      </c>
    </row>
    <row r="808" spans="1:2">
      <c r="A808" s="112" t="s">
        <v>10101</v>
      </c>
      <c r="B808" s="10" t="s">
        <v>10102</v>
      </c>
    </row>
    <row r="809" spans="1:2">
      <c r="A809" s="112" t="s">
        <v>10103</v>
      </c>
      <c r="B809" s="10" t="s">
        <v>10104</v>
      </c>
    </row>
    <row r="810" spans="1:2">
      <c r="A810" s="112" t="s">
        <v>10105</v>
      </c>
      <c r="B810" s="10" t="s">
        <v>10106</v>
      </c>
    </row>
    <row r="811" spans="1:2">
      <c r="A811" s="112" t="s">
        <v>10107</v>
      </c>
      <c r="B811" s="10" t="s">
        <v>10108</v>
      </c>
    </row>
    <row r="812" spans="1:2">
      <c r="A812" s="112" t="s">
        <v>10109</v>
      </c>
      <c r="B812" s="10" t="s">
        <v>10110</v>
      </c>
    </row>
    <row r="813" spans="1:2">
      <c r="A813" s="112" t="s">
        <v>10111</v>
      </c>
      <c r="B813" s="10" t="s">
        <v>10112</v>
      </c>
    </row>
    <row r="814" spans="1:2">
      <c r="A814" s="112" t="s">
        <v>10113</v>
      </c>
      <c r="B814" s="10" t="s">
        <v>10114</v>
      </c>
    </row>
    <row r="815" spans="1:2">
      <c r="A815" s="112" t="s">
        <v>10115</v>
      </c>
      <c r="B815" s="10" t="s">
        <v>10116</v>
      </c>
    </row>
    <row r="816" spans="1:2">
      <c r="A816" s="112" t="s">
        <v>10117</v>
      </c>
      <c r="B816" s="10" t="s">
        <v>10118</v>
      </c>
    </row>
    <row r="817" spans="1:2">
      <c r="A817" s="112" t="s">
        <v>10119</v>
      </c>
      <c r="B817" s="10" t="s">
        <v>10120</v>
      </c>
    </row>
    <row r="818" spans="1:2">
      <c r="A818" s="112" t="s">
        <v>10121</v>
      </c>
      <c r="B818" s="10" t="s">
        <v>10122</v>
      </c>
    </row>
    <row r="819" spans="1:2">
      <c r="A819" s="112" t="s">
        <v>10123</v>
      </c>
      <c r="B819" s="10" t="s">
        <v>10124</v>
      </c>
    </row>
    <row r="820" spans="1:2">
      <c r="A820" s="112" t="s">
        <v>10125</v>
      </c>
      <c r="B820" s="10" t="s">
        <v>10126</v>
      </c>
    </row>
    <row r="821" spans="1:2">
      <c r="A821" s="112" t="s">
        <v>10127</v>
      </c>
      <c r="B821" s="10" t="s">
        <v>10128</v>
      </c>
    </row>
    <row r="822" spans="1:2">
      <c r="A822" s="112" t="s">
        <v>10129</v>
      </c>
      <c r="B822" s="10" t="s">
        <v>10130</v>
      </c>
    </row>
    <row r="823" spans="1:2">
      <c r="A823" s="112" t="s">
        <v>10131</v>
      </c>
      <c r="B823" s="10" t="s">
        <v>10132</v>
      </c>
    </row>
    <row r="824" spans="1:2">
      <c r="A824" s="112" t="s">
        <v>10133</v>
      </c>
      <c r="B824" s="10" t="s">
        <v>10134</v>
      </c>
    </row>
    <row r="825" spans="1:2">
      <c r="A825" s="112" t="s">
        <v>10135</v>
      </c>
      <c r="B825" s="10" t="s">
        <v>10136</v>
      </c>
    </row>
    <row r="826" spans="1:2">
      <c r="A826" s="112" t="s">
        <v>10137</v>
      </c>
      <c r="B826" s="10" t="s">
        <v>10138</v>
      </c>
    </row>
    <row r="827" spans="1:2">
      <c r="A827" s="112" t="s">
        <v>10139</v>
      </c>
      <c r="B827" s="10" t="s">
        <v>10140</v>
      </c>
    </row>
    <row r="828" spans="1:2">
      <c r="A828" s="112" t="s">
        <v>10141</v>
      </c>
      <c r="B828" s="10" t="s">
        <v>10142</v>
      </c>
    </row>
    <row r="829" spans="1:2">
      <c r="A829" s="112" t="s">
        <v>10143</v>
      </c>
      <c r="B829" s="10" t="s">
        <v>10144</v>
      </c>
    </row>
    <row r="830" spans="1:2">
      <c r="A830" s="112" t="s">
        <v>10145</v>
      </c>
      <c r="B830" s="10" t="s">
        <v>10146</v>
      </c>
    </row>
    <row r="831" spans="1:2">
      <c r="A831" s="112" t="s">
        <v>10147</v>
      </c>
      <c r="B831" s="10" t="s">
        <v>10148</v>
      </c>
    </row>
    <row r="832" spans="1:2">
      <c r="A832" s="112" t="s">
        <v>10149</v>
      </c>
      <c r="B832" s="10" t="s">
        <v>10150</v>
      </c>
    </row>
    <row r="833" spans="1:2">
      <c r="A833" s="112" t="s">
        <v>10151</v>
      </c>
      <c r="B833" s="10" t="s">
        <v>10152</v>
      </c>
    </row>
    <row r="834" spans="1:2">
      <c r="A834" s="112" t="s">
        <v>10153</v>
      </c>
      <c r="B834" s="10" t="s">
        <v>10154</v>
      </c>
    </row>
    <row r="835" spans="1:2">
      <c r="A835" s="112" t="s">
        <v>10155</v>
      </c>
      <c r="B835" s="10" t="s">
        <v>10156</v>
      </c>
    </row>
    <row r="836" spans="1:2">
      <c r="A836" s="112" t="s">
        <v>10157</v>
      </c>
      <c r="B836" s="10" t="s">
        <v>10158</v>
      </c>
    </row>
    <row r="837" spans="1:2">
      <c r="A837" s="112" t="s">
        <v>10159</v>
      </c>
      <c r="B837" s="10" t="s">
        <v>10160</v>
      </c>
    </row>
    <row r="838" spans="1:2">
      <c r="A838" s="112" t="s">
        <v>10161</v>
      </c>
      <c r="B838" s="10" t="s">
        <v>10162</v>
      </c>
    </row>
    <row r="839" spans="1:2">
      <c r="A839" s="112" t="s">
        <v>10163</v>
      </c>
      <c r="B839" s="10" t="s">
        <v>10164</v>
      </c>
    </row>
    <row r="840" spans="1:2">
      <c r="A840" s="112" t="s">
        <v>10165</v>
      </c>
      <c r="B840" s="10" t="s">
        <v>10166</v>
      </c>
    </row>
    <row r="841" spans="1:2">
      <c r="A841" s="112" t="s">
        <v>10167</v>
      </c>
      <c r="B841" s="10" t="s">
        <v>10168</v>
      </c>
    </row>
    <row r="842" spans="1:2">
      <c r="A842" s="112" t="s">
        <v>10169</v>
      </c>
      <c r="B842" s="10" t="s">
        <v>10170</v>
      </c>
    </row>
    <row r="843" spans="1:2">
      <c r="A843" s="112" t="s">
        <v>10171</v>
      </c>
      <c r="B843" s="10" t="s">
        <v>10172</v>
      </c>
    </row>
    <row r="844" spans="1:2">
      <c r="A844" s="112" t="s">
        <v>10173</v>
      </c>
      <c r="B844" s="10" t="s">
        <v>10174</v>
      </c>
    </row>
    <row r="845" spans="1:2">
      <c r="A845" s="112" t="s">
        <v>10175</v>
      </c>
      <c r="B845" s="10" t="s">
        <v>10176</v>
      </c>
    </row>
    <row r="846" spans="1:2">
      <c r="A846" s="112" t="s">
        <v>10177</v>
      </c>
      <c r="B846" s="10" t="s">
        <v>10178</v>
      </c>
    </row>
    <row r="847" spans="1:2">
      <c r="A847" s="112" t="s">
        <v>10179</v>
      </c>
      <c r="B847" s="10" t="s">
        <v>10180</v>
      </c>
    </row>
    <row r="848" spans="1:2">
      <c r="A848" s="112" t="s">
        <v>10181</v>
      </c>
      <c r="B848" s="10" t="s">
        <v>10182</v>
      </c>
    </row>
    <row r="849" spans="1:2">
      <c r="A849" s="112" t="s">
        <v>10183</v>
      </c>
      <c r="B849" s="10" t="s">
        <v>10184</v>
      </c>
    </row>
    <row r="850" spans="1:2">
      <c r="A850" s="112" t="s">
        <v>10185</v>
      </c>
      <c r="B850" s="10" t="s">
        <v>10186</v>
      </c>
    </row>
    <row r="851" spans="1:2">
      <c r="A851" s="112" t="s">
        <v>10187</v>
      </c>
      <c r="B851" s="10" t="s">
        <v>10188</v>
      </c>
    </row>
    <row r="852" spans="1:2">
      <c r="A852" s="112" t="s">
        <v>10189</v>
      </c>
      <c r="B852" s="10" t="s">
        <v>10190</v>
      </c>
    </row>
    <row r="853" spans="1:2">
      <c r="A853" s="112" t="s">
        <v>10191</v>
      </c>
      <c r="B853" s="10" t="s">
        <v>10192</v>
      </c>
    </row>
    <row r="854" spans="1:2">
      <c r="A854" s="112" t="s">
        <v>10193</v>
      </c>
      <c r="B854" s="10" t="s">
        <v>10194</v>
      </c>
    </row>
    <row r="855" spans="1:2">
      <c r="A855" s="112" t="s">
        <v>10195</v>
      </c>
      <c r="B855" s="10" t="s">
        <v>10196</v>
      </c>
    </row>
    <row r="856" spans="1:2">
      <c r="A856" s="112" t="s">
        <v>10197</v>
      </c>
      <c r="B856" s="10" t="s">
        <v>10198</v>
      </c>
    </row>
    <row r="857" spans="1:2">
      <c r="A857" s="112" t="s">
        <v>10199</v>
      </c>
      <c r="B857" s="10" t="s">
        <v>10200</v>
      </c>
    </row>
    <row r="858" spans="1:2">
      <c r="A858" s="112" t="s">
        <v>10201</v>
      </c>
      <c r="B858" s="10" t="s">
        <v>10202</v>
      </c>
    </row>
    <row r="859" spans="1:2">
      <c r="A859" s="112" t="s">
        <v>10203</v>
      </c>
      <c r="B859" s="10" t="s">
        <v>10204</v>
      </c>
    </row>
    <row r="860" spans="1:2">
      <c r="A860" s="112" t="s">
        <v>10205</v>
      </c>
      <c r="B860" s="10" t="s">
        <v>10206</v>
      </c>
    </row>
    <row r="861" spans="1:2">
      <c r="A861" s="112" t="s">
        <v>10207</v>
      </c>
      <c r="B861" s="10" t="s">
        <v>10208</v>
      </c>
    </row>
    <row r="862" spans="1:2">
      <c r="A862" s="112" t="s">
        <v>10209</v>
      </c>
      <c r="B862" s="10" t="s">
        <v>10210</v>
      </c>
    </row>
    <row r="863" spans="1:2">
      <c r="A863" s="112" t="s">
        <v>10211</v>
      </c>
      <c r="B863" s="10" t="s">
        <v>10212</v>
      </c>
    </row>
    <row r="864" spans="1:2">
      <c r="A864" s="112" t="s">
        <v>10213</v>
      </c>
      <c r="B864" s="10" t="s">
        <v>10214</v>
      </c>
    </row>
    <row r="865" spans="1:2">
      <c r="A865" s="112" t="s">
        <v>10215</v>
      </c>
      <c r="B865" s="10" t="s">
        <v>10216</v>
      </c>
    </row>
    <row r="866" spans="1:2">
      <c r="A866" s="112" t="s">
        <v>10217</v>
      </c>
      <c r="B866" s="10" t="s">
        <v>10218</v>
      </c>
    </row>
    <row r="867" spans="1:2">
      <c r="A867" s="112" t="s">
        <v>10219</v>
      </c>
      <c r="B867" s="10" t="s">
        <v>10220</v>
      </c>
    </row>
    <row r="868" spans="1:2">
      <c r="A868" s="112" t="s">
        <v>10221</v>
      </c>
      <c r="B868" s="10" t="s">
        <v>10222</v>
      </c>
    </row>
    <row r="869" spans="1:2">
      <c r="A869" s="112" t="s">
        <v>10223</v>
      </c>
      <c r="B869" s="10" t="s">
        <v>10224</v>
      </c>
    </row>
    <row r="870" spans="1:2">
      <c r="A870" s="112" t="s">
        <v>10225</v>
      </c>
      <c r="B870" s="10" t="s">
        <v>10226</v>
      </c>
    </row>
    <row r="871" spans="1:2">
      <c r="A871" s="112" t="s">
        <v>10227</v>
      </c>
      <c r="B871" s="10" t="s">
        <v>10228</v>
      </c>
    </row>
    <row r="872" spans="1:2">
      <c r="A872" s="112" t="s">
        <v>10229</v>
      </c>
      <c r="B872" s="10" t="s">
        <v>10230</v>
      </c>
    </row>
    <row r="873" spans="1:2">
      <c r="A873" s="112" t="s">
        <v>10231</v>
      </c>
      <c r="B873" s="10" t="s">
        <v>10232</v>
      </c>
    </row>
    <row r="874" spans="1:2">
      <c r="A874" s="112" t="s">
        <v>10233</v>
      </c>
      <c r="B874" s="10" t="s">
        <v>10234</v>
      </c>
    </row>
    <row r="875" spans="1:2">
      <c r="A875" s="112" t="s">
        <v>3102</v>
      </c>
      <c r="B875" s="10" t="s">
        <v>10235</v>
      </c>
    </row>
    <row r="876" spans="1:2">
      <c r="A876" s="112" t="s">
        <v>10236</v>
      </c>
      <c r="B876" s="10" t="s">
        <v>10237</v>
      </c>
    </row>
    <row r="877" spans="1:2">
      <c r="A877" s="112" t="s">
        <v>10238</v>
      </c>
      <c r="B877" s="10" t="s">
        <v>10239</v>
      </c>
    </row>
    <row r="878" spans="1:2">
      <c r="A878" s="112" t="s">
        <v>10240</v>
      </c>
      <c r="B878" s="10" t="s">
        <v>10241</v>
      </c>
    </row>
    <row r="879" spans="1:2">
      <c r="A879" s="112" t="s">
        <v>10242</v>
      </c>
      <c r="B879" s="10" t="s">
        <v>10243</v>
      </c>
    </row>
    <row r="880" spans="1:2">
      <c r="A880" s="112" t="s">
        <v>10244</v>
      </c>
      <c r="B880" s="10" t="s">
        <v>10245</v>
      </c>
    </row>
    <row r="881" spans="1:2">
      <c r="A881" s="112" t="s">
        <v>10246</v>
      </c>
      <c r="B881" s="10" t="s">
        <v>10247</v>
      </c>
    </row>
    <row r="882" spans="1:2">
      <c r="A882" s="112" t="s">
        <v>10248</v>
      </c>
      <c r="B882" s="10" t="s">
        <v>10249</v>
      </c>
    </row>
    <row r="883" spans="1:2">
      <c r="A883" s="112" t="s">
        <v>10250</v>
      </c>
      <c r="B883" s="10" t="s">
        <v>10251</v>
      </c>
    </row>
    <row r="884" spans="1:2">
      <c r="A884" s="112" t="s">
        <v>10252</v>
      </c>
      <c r="B884" s="10" t="s">
        <v>10253</v>
      </c>
    </row>
    <row r="885" spans="1:2">
      <c r="A885" s="112" t="s">
        <v>10254</v>
      </c>
      <c r="B885" s="10" t="s">
        <v>10255</v>
      </c>
    </row>
    <row r="886" spans="1:2">
      <c r="A886" s="112" t="s">
        <v>10256</v>
      </c>
      <c r="B886" s="10" t="s">
        <v>10257</v>
      </c>
    </row>
    <row r="887" spans="1:2">
      <c r="A887" s="112" t="s">
        <v>10258</v>
      </c>
      <c r="B887" s="10" t="s">
        <v>10259</v>
      </c>
    </row>
    <row r="888" spans="1:2">
      <c r="A888" s="112" t="s">
        <v>10260</v>
      </c>
      <c r="B888" s="10" t="s">
        <v>10261</v>
      </c>
    </row>
    <row r="889" spans="1:2">
      <c r="A889" s="112" t="s">
        <v>10262</v>
      </c>
      <c r="B889" s="10" t="s">
        <v>10263</v>
      </c>
    </row>
    <row r="890" spans="1:2">
      <c r="A890" s="112" t="s">
        <v>10264</v>
      </c>
      <c r="B890" s="10" t="s">
        <v>10265</v>
      </c>
    </row>
    <row r="891" spans="1:2">
      <c r="A891" s="112" t="s">
        <v>10266</v>
      </c>
      <c r="B891" s="10" t="s">
        <v>10267</v>
      </c>
    </row>
    <row r="892" spans="1:2">
      <c r="A892" s="112" t="s">
        <v>10268</v>
      </c>
      <c r="B892" s="10" t="s">
        <v>10269</v>
      </c>
    </row>
    <row r="893" spans="1:2">
      <c r="A893" s="112" t="s">
        <v>10270</v>
      </c>
      <c r="B893" s="10" t="s">
        <v>10271</v>
      </c>
    </row>
    <row r="894" spans="1:2">
      <c r="A894" s="112" t="s">
        <v>10272</v>
      </c>
      <c r="B894" s="10" t="s">
        <v>10273</v>
      </c>
    </row>
    <row r="895" spans="1:2">
      <c r="A895" s="112" t="s">
        <v>10274</v>
      </c>
      <c r="B895" s="10" t="s">
        <v>10275</v>
      </c>
    </row>
    <row r="896" spans="1:2">
      <c r="A896" s="112" t="s">
        <v>10276</v>
      </c>
      <c r="B896" s="10" t="s">
        <v>10277</v>
      </c>
    </row>
    <row r="897" spans="1:2">
      <c r="A897" s="112" t="s">
        <v>10278</v>
      </c>
      <c r="B897" s="10" t="s">
        <v>10279</v>
      </c>
    </row>
    <row r="898" spans="1:2">
      <c r="A898" s="112" t="s">
        <v>10280</v>
      </c>
      <c r="B898" s="10" t="s">
        <v>10281</v>
      </c>
    </row>
    <row r="899" spans="1:2">
      <c r="A899" s="112" t="s">
        <v>10282</v>
      </c>
      <c r="B899" s="10" t="s">
        <v>10283</v>
      </c>
    </row>
    <row r="900" spans="1:2">
      <c r="A900" s="112" t="s">
        <v>10284</v>
      </c>
      <c r="B900" s="10" t="s">
        <v>10285</v>
      </c>
    </row>
    <row r="901" spans="1:2">
      <c r="A901" s="112" t="s">
        <v>10286</v>
      </c>
      <c r="B901" s="10" t="s">
        <v>10287</v>
      </c>
    </row>
    <row r="902" spans="1:2">
      <c r="A902" s="112" t="s">
        <v>10288</v>
      </c>
      <c r="B902" s="10" t="s">
        <v>10289</v>
      </c>
    </row>
    <row r="903" spans="1:2">
      <c r="A903" s="112" t="s">
        <v>10290</v>
      </c>
      <c r="B903" s="10" t="s">
        <v>10291</v>
      </c>
    </row>
    <row r="904" spans="1:2">
      <c r="A904" s="112" t="s">
        <v>10292</v>
      </c>
      <c r="B904" s="10" t="s">
        <v>10293</v>
      </c>
    </row>
    <row r="905" spans="1:2">
      <c r="A905" s="112" t="s">
        <v>10294</v>
      </c>
      <c r="B905" s="10" t="s">
        <v>10295</v>
      </c>
    </row>
    <row r="906" spans="1:2">
      <c r="A906" s="112" t="s">
        <v>10296</v>
      </c>
      <c r="B906" s="10" t="s">
        <v>10297</v>
      </c>
    </row>
    <row r="907" spans="1:2">
      <c r="A907" s="112" t="s">
        <v>10298</v>
      </c>
      <c r="B907" s="10" t="s">
        <v>10299</v>
      </c>
    </row>
    <row r="908" spans="1:2">
      <c r="A908" s="112" t="s">
        <v>10300</v>
      </c>
      <c r="B908" s="10" t="s">
        <v>10301</v>
      </c>
    </row>
    <row r="909" spans="1:2">
      <c r="A909" s="112" t="s">
        <v>10302</v>
      </c>
      <c r="B909" s="10" t="s">
        <v>10303</v>
      </c>
    </row>
    <row r="910" spans="1:2">
      <c r="A910" s="112" t="s">
        <v>10304</v>
      </c>
      <c r="B910" s="10" t="s">
        <v>10305</v>
      </c>
    </row>
    <row r="911" spans="1:2">
      <c r="A911" s="112" t="s">
        <v>10306</v>
      </c>
      <c r="B911" s="10" t="s">
        <v>10307</v>
      </c>
    </row>
    <row r="912" spans="1:2">
      <c r="A912" s="112" t="s">
        <v>10308</v>
      </c>
      <c r="B912" s="10" t="s">
        <v>10309</v>
      </c>
    </row>
    <row r="913" spans="1:2">
      <c r="A913" s="112" t="s">
        <v>10310</v>
      </c>
      <c r="B913" s="10" t="s">
        <v>10311</v>
      </c>
    </row>
    <row r="914" spans="1:2">
      <c r="A914" s="112" t="s">
        <v>10312</v>
      </c>
      <c r="B914" s="10" t="s">
        <v>10313</v>
      </c>
    </row>
    <row r="915" spans="1:2">
      <c r="A915" s="112" t="s">
        <v>10314</v>
      </c>
      <c r="B915" s="10" t="s">
        <v>10315</v>
      </c>
    </row>
    <row r="916" spans="1:2">
      <c r="A916" s="112" t="s">
        <v>10316</v>
      </c>
      <c r="B916" s="10" t="s">
        <v>10317</v>
      </c>
    </row>
    <row r="917" spans="1:2">
      <c r="A917" s="112" t="s">
        <v>10318</v>
      </c>
      <c r="B917" s="10" t="s">
        <v>10319</v>
      </c>
    </row>
    <row r="918" spans="1:2">
      <c r="A918" s="112" t="s">
        <v>10320</v>
      </c>
      <c r="B918" s="10" t="s">
        <v>10321</v>
      </c>
    </row>
    <row r="919" spans="1:2">
      <c r="A919" s="112" t="s">
        <v>10322</v>
      </c>
      <c r="B919" s="10" t="s">
        <v>10323</v>
      </c>
    </row>
    <row r="920" spans="1:2">
      <c r="A920" s="112" t="s">
        <v>10324</v>
      </c>
      <c r="B920" s="10" t="s">
        <v>10325</v>
      </c>
    </row>
    <row r="921" spans="1:2">
      <c r="A921" s="112" t="s">
        <v>10326</v>
      </c>
      <c r="B921" s="10" t="s">
        <v>10327</v>
      </c>
    </row>
    <row r="922" spans="1:2">
      <c r="A922" s="112" t="s">
        <v>10328</v>
      </c>
      <c r="B922" s="10" t="s">
        <v>10329</v>
      </c>
    </row>
    <row r="923" spans="1:2">
      <c r="A923" s="112" t="s">
        <v>10330</v>
      </c>
      <c r="B923" s="10" t="s">
        <v>10331</v>
      </c>
    </row>
    <row r="924" spans="1:2">
      <c r="A924" s="112" t="s">
        <v>10332</v>
      </c>
      <c r="B924" s="10" t="s">
        <v>10333</v>
      </c>
    </row>
    <row r="925" spans="1:2">
      <c r="A925" s="112" t="s">
        <v>10334</v>
      </c>
      <c r="B925" s="10" t="s">
        <v>10335</v>
      </c>
    </row>
    <row r="926" spans="1:2">
      <c r="A926" s="112" t="s">
        <v>10336</v>
      </c>
      <c r="B926" s="10" t="s">
        <v>10337</v>
      </c>
    </row>
    <row r="927" spans="1:2">
      <c r="A927" s="112" t="s">
        <v>10338</v>
      </c>
      <c r="B927" s="10" t="s">
        <v>10339</v>
      </c>
    </row>
    <row r="928" spans="1:2">
      <c r="A928" s="112" t="s">
        <v>10340</v>
      </c>
      <c r="B928" s="10" t="s">
        <v>10341</v>
      </c>
    </row>
    <row r="929" spans="1:2">
      <c r="A929" s="112" t="s">
        <v>10342</v>
      </c>
      <c r="B929" s="10" t="s">
        <v>10343</v>
      </c>
    </row>
    <row r="930" spans="1:2">
      <c r="A930" s="112" t="s">
        <v>10344</v>
      </c>
      <c r="B930" s="10" t="s">
        <v>10345</v>
      </c>
    </row>
    <row r="931" spans="1:2">
      <c r="A931" s="112" t="s">
        <v>10346</v>
      </c>
      <c r="B931" s="10" t="s">
        <v>10347</v>
      </c>
    </row>
    <row r="932" spans="1:2">
      <c r="A932" s="112" t="s">
        <v>10348</v>
      </c>
      <c r="B932" s="10" t="s">
        <v>10349</v>
      </c>
    </row>
    <row r="933" spans="1:2">
      <c r="A933" s="112" t="s">
        <v>10350</v>
      </c>
      <c r="B933" s="10" t="s">
        <v>10351</v>
      </c>
    </row>
    <row r="934" spans="1:2">
      <c r="A934" s="112" t="s">
        <v>10352</v>
      </c>
      <c r="B934" s="10" t="s">
        <v>10353</v>
      </c>
    </row>
    <row r="935" spans="1:2">
      <c r="A935" s="112" t="s">
        <v>10354</v>
      </c>
      <c r="B935" s="10" t="s">
        <v>10355</v>
      </c>
    </row>
    <row r="936" spans="1:2">
      <c r="A936" s="112" t="s">
        <v>10356</v>
      </c>
      <c r="B936" s="10" t="s">
        <v>10357</v>
      </c>
    </row>
    <row r="937" spans="1:2">
      <c r="A937" s="112" t="s">
        <v>10358</v>
      </c>
      <c r="B937" s="10" t="s">
        <v>10359</v>
      </c>
    </row>
    <row r="938" spans="1:2">
      <c r="A938" s="112" t="s">
        <v>10360</v>
      </c>
      <c r="B938" s="10" t="s">
        <v>10361</v>
      </c>
    </row>
    <row r="939" spans="1:2">
      <c r="A939" s="112" t="s">
        <v>10362</v>
      </c>
      <c r="B939" s="10" t="s">
        <v>10363</v>
      </c>
    </row>
    <row r="940" spans="1:2">
      <c r="A940" s="112" t="s">
        <v>10364</v>
      </c>
      <c r="B940" s="10" t="s">
        <v>10365</v>
      </c>
    </row>
    <row r="941" spans="1:2">
      <c r="A941" s="112" t="s">
        <v>10366</v>
      </c>
      <c r="B941" s="10" t="s">
        <v>10367</v>
      </c>
    </row>
    <row r="942" spans="1:2">
      <c r="A942" s="112" t="s">
        <v>10368</v>
      </c>
      <c r="B942" s="10" t="s">
        <v>10369</v>
      </c>
    </row>
    <row r="943" spans="1:2">
      <c r="A943" s="112" t="s">
        <v>10370</v>
      </c>
      <c r="B943" s="10" t="s">
        <v>10371</v>
      </c>
    </row>
    <row r="944" spans="1:2">
      <c r="A944" s="112" t="s">
        <v>10372</v>
      </c>
      <c r="B944" s="10" t="s">
        <v>10373</v>
      </c>
    </row>
    <row r="945" spans="1:2">
      <c r="A945" s="112" t="s">
        <v>10374</v>
      </c>
      <c r="B945" s="10" t="s">
        <v>10375</v>
      </c>
    </row>
    <row r="946" spans="1:2">
      <c r="A946" s="112" t="s">
        <v>2606</v>
      </c>
      <c r="B946" s="10" t="s">
        <v>10376</v>
      </c>
    </row>
    <row r="947" spans="1:2">
      <c r="A947" s="112" t="s">
        <v>10377</v>
      </c>
      <c r="B947" s="10" t="s">
        <v>10378</v>
      </c>
    </row>
    <row r="948" spans="1:2">
      <c r="A948" s="112" t="s">
        <v>10379</v>
      </c>
      <c r="B948" s="10" t="s">
        <v>10380</v>
      </c>
    </row>
    <row r="949" spans="1:2">
      <c r="A949" s="112" t="s">
        <v>10381</v>
      </c>
      <c r="B949" s="10" t="s">
        <v>10382</v>
      </c>
    </row>
    <row r="950" spans="1:2">
      <c r="A950" s="112" t="s">
        <v>10383</v>
      </c>
      <c r="B950" s="10" t="s">
        <v>10384</v>
      </c>
    </row>
    <row r="951" spans="1:2">
      <c r="A951" s="112" t="s">
        <v>10385</v>
      </c>
      <c r="B951" s="10" t="s">
        <v>10386</v>
      </c>
    </row>
    <row r="952" spans="1:2">
      <c r="A952" s="112" t="s">
        <v>10387</v>
      </c>
      <c r="B952" s="10" t="s">
        <v>10388</v>
      </c>
    </row>
    <row r="953" spans="1:2">
      <c r="A953" s="112" t="s">
        <v>10389</v>
      </c>
      <c r="B953" s="10" t="s">
        <v>10390</v>
      </c>
    </row>
    <row r="954" spans="1:2">
      <c r="A954" s="112" t="s">
        <v>10391</v>
      </c>
      <c r="B954" s="10" t="s">
        <v>10392</v>
      </c>
    </row>
    <row r="955" spans="1:2">
      <c r="A955" s="112" t="s">
        <v>10393</v>
      </c>
      <c r="B955" s="10" t="s">
        <v>10394</v>
      </c>
    </row>
    <row r="956" spans="1:2">
      <c r="A956" s="112" t="s">
        <v>10395</v>
      </c>
      <c r="B956" s="10" t="s">
        <v>10396</v>
      </c>
    </row>
    <row r="957" spans="1:2">
      <c r="A957" s="112" t="s">
        <v>10397</v>
      </c>
      <c r="B957" s="10" t="s">
        <v>10398</v>
      </c>
    </row>
    <row r="958" spans="1:2">
      <c r="A958" s="112" t="s">
        <v>10399</v>
      </c>
      <c r="B958" s="10" t="s">
        <v>10400</v>
      </c>
    </row>
    <row r="959" spans="1:2">
      <c r="A959" s="112" t="s">
        <v>10401</v>
      </c>
      <c r="B959" s="10" t="s">
        <v>10402</v>
      </c>
    </row>
    <row r="960" spans="1:2">
      <c r="A960" s="112" t="s">
        <v>10403</v>
      </c>
      <c r="B960" s="10" t="s">
        <v>10404</v>
      </c>
    </row>
    <row r="961" spans="1:2">
      <c r="A961" s="112" t="s">
        <v>10405</v>
      </c>
      <c r="B961" s="10" t="s">
        <v>10406</v>
      </c>
    </row>
    <row r="962" spans="1:2">
      <c r="A962" s="112" t="s">
        <v>10407</v>
      </c>
      <c r="B962" s="10" t="s">
        <v>10408</v>
      </c>
    </row>
    <row r="963" spans="1:2">
      <c r="A963" s="112" t="s">
        <v>10409</v>
      </c>
      <c r="B963" s="10" t="s">
        <v>10410</v>
      </c>
    </row>
    <row r="964" spans="1:2">
      <c r="A964" s="112" t="s">
        <v>10411</v>
      </c>
      <c r="B964" s="10" t="s">
        <v>10412</v>
      </c>
    </row>
    <row r="965" spans="1:2">
      <c r="A965" s="112" t="s">
        <v>10413</v>
      </c>
      <c r="B965" s="10" t="s">
        <v>10414</v>
      </c>
    </row>
    <row r="966" spans="1:2">
      <c r="A966" s="112" t="s">
        <v>10415</v>
      </c>
      <c r="B966" s="10" t="s">
        <v>10416</v>
      </c>
    </row>
    <row r="967" spans="1:2">
      <c r="A967" s="112" t="s">
        <v>10417</v>
      </c>
      <c r="B967" s="10" t="s">
        <v>10418</v>
      </c>
    </row>
    <row r="968" spans="1:2">
      <c r="A968" s="112" t="s">
        <v>10419</v>
      </c>
      <c r="B968" s="10" t="s">
        <v>10420</v>
      </c>
    </row>
    <row r="969" spans="1:2">
      <c r="A969" s="112" t="s">
        <v>10421</v>
      </c>
      <c r="B969" s="10" t="s">
        <v>10422</v>
      </c>
    </row>
    <row r="970" spans="1:2">
      <c r="A970" s="112" t="s">
        <v>10423</v>
      </c>
      <c r="B970" s="10" t="s">
        <v>10424</v>
      </c>
    </row>
    <row r="971" spans="1:2">
      <c r="A971" s="112" t="s">
        <v>10425</v>
      </c>
      <c r="B971" s="10" t="s">
        <v>10426</v>
      </c>
    </row>
    <row r="972" spans="1:2">
      <c r="A972" s="112" t="s">
        <v>3266</v>
      </c>
      <c r="B972" s="10" t="s">
        <v>10427</v>
      </c>
    </row>
    <row r="973" spans="1:2">
      <c r="A973" s="112" t="s">
        <v>10428</v>
      </c>
      <c r="B973" s="10" t="s">
        <v>10429</v>
      </c>
    </row>
    <row r="974" spans="1:2">
      <c r="A974" s="112" t="s">
        <v>10430</v>
      </c>
      <c r="B974" s="10" t="s">
        <v>10431</v>
      </c>
    </row>
    <row r="975" spans="1:2">
      <c r="A975" s="112" t="s">
        <v>10432</v>
      </c>
      <c r="B975" s="10" t="s">
        <v>10433</v>
      </c>
    </row>
    <row r="976" spans="1:2">
      <c r="A976" s="112" t="s">
        <v>10434</v>
      </c>
      <c r="B976" s="10" t="s">
        <v>10435</v>
      </c>
    </row>
    <row r="977" spans="1:2">
      <c r="A977" s="112" t="s">
        <v>10436</v>
      </c>
      <c r="B977" s="10" t="s">
        <v>10437</v>
      </c>
    </row>
    <row r="978" spans="1:2">
      <c r="A978" s="112" t="s">
        <v>10438</v>
      </c>
      <c r="B978" s="10" t="s">
        <v>10439</v>
      </c>
    </row>
    <row r="979" spans="1:2">
      <c r="A979" s="112" t="s">
        <v>10440</v>
      </c>
      <c r="B979" s="10" t="s">
        <v>10441</v>
      </c>
    </row>
    <row r="980" spans="1:2">
      <c r="A980" s="112" t="s">
        <v>10442</v>
      </c>
      <c r="B980" s="10" t="s">
        <v>10443</v>
      </c>
    </row>
    <row r="981" spans="1:2">
      <c r="A981" s="112" t="s">
        <v>10444</v>
      </c>
      <c r="B981" s="10" t="s">
        <v>10445</v>
      </c>
    </row>
    <row r="982" spans="1:2">
      <c r="A982" s="112" t="s">
        <v>10446</v>
      </c>
      <c r="B982" s="10" t="s">
        <v>10447</v>
      </c>
    </row>
    <row r="983" spans="1:2">
      <c r="A983" s="112" t="s">
        <v>10448</v>
      </c>
      <c r="B983" s="10" t="s">
        <v>10449</v>
      </c>
    </row>
    <row r="984" spans="1:2">
      <c r="A984" s="112" t="s">
        <v>10450</v>
      </c>
      <c r="B984" s="10" t="s">
        <v>10451</v>
      </c>
    </row>
    <row r="985" spans="1:2">
      <c r="A985" s="112" t="s">
        <v>10452</v>
      </c>
      <c r="B985" s="10" t="s">
        <v>10453</v>
      </c>
    </row>
    <row r="986" spans="1:2">
      <c r="A986" s="112" t="s">
        <v>10454</v>
      </c>
      <c r="B986" s="10" t="s">
        <v>10455</v>
      </c>
    </row>
    <row r="987" spans="1:2">
      <c r="A987" s="112" t="s">
        <v>10456</v>
      </c>
      <c r="B987" s="10" t="s">
        <v>10457</v>
      </c>
    </row>
    <row r="988" spans="1:2">
      <c r="A988" s="112" t="s">
        <v>10458</v>
      </c>
      <c r="B988" s="10" t="s">
        <v>10459</v>
      </c>
    </row>
    <row r="989" spans="1:2">
      <c r="A989" s="112" t="s">
        <v>10460</v>
      </c>
      <c r="B989" s="10" t="s">
        <v>10461</v>
      </c>
    </row>
    <row r="990" spans="1:2">
      <c r="A990" s="112" t="s">
        <v>10462</v>
      </c>
      <c r="B990" s="10" t="s">
        <v>10463</v>
      </c>
    </row>
    <row r="991" spans="1:2">
      <c r="A991" s="112" t="s">
        <v>10464</v>
      </c>
      <c r="B991" s="10" t="s">
        <v>10465</v>
      </c>
    </row>
    <row r="992" spans="1:2">
      <c r="A992" s="112" t="s">
        <v>3198</v>
      </c>
      <c r="B992" s="10" t="s">
        <v>10466</v>
      </c>
    </row>
    <row r="993" spans="1:2">
      <c r="A993" s="112" t="s">
        <v>10467</v>
      </c>
      <c r="B993" s="10" t="s">
        <v>10468</v>
      </c>
    </row>
    <row r="994" spans="1:2">
      <c r="A994" s="112" t="s">
        <v>10469</v>
      </c>
      <c r="B994" s="10" t="s">
        <v>10470</v>
      </c>
    </row>
    <row r="995" spans="1:2">
      <c r="A995" s="112" t="s">
        <v>10471</v>
      </c>
      <c r="B995" s="10" t="s">
        <v>10472</v>
      </c>
    </row>
    <row r="996" spans="1:2">
      <c r="A996" s="112" t="s">
        <v>10473</v>
      </c>
      <c r="B996" s="10" t="s">
        <v>10474</v>
      </c>
    </row>
    <row r="997" spans="1:2">
      <c r="A997" s="112" t="s">
        <v>10475</v>
      </c>
      <c r="B997" s="10" t="s">
        <v>10476</v>
      </c>
    </row>
    <row r="998" spans="1:2">
      <c r="A998" s="112" t="s">
        <v>10477</v>
      </c>
      <c r="B998" s="10" t="s">
        <v>10478</v>
      </c>
    </row>
    <row r="999" spans="1:2">
      <c r="A999" s="112" t="s">
        <v>10479</v>
      </c>
      <c r="B999" s="10" t="s">
        <v>10480</v>
      </c>
    </row>
    <row r="1000" spans="1:2">
      <c r="A1000" s="112" t="s">
        <v>10481</v>
      </c>
      <c r="B1000" s="10" t="s">
        <v>10482</v>
      </c>
    </row>
    <row r="1001" spans="1:2">
      <c r="A1001" s="112" t="s">
        <v>3140</v>
      </c>
      <c r="B1001" s="10" t="s">
        <v>10483</v>
      </c>
    </row>
    <row r="1002" spans="1:2">
      <c r="A1002" s="112" t="s">
        <v>10484</v>
      </c>
      <c r="B1002" s="10" t="s">
        <v>10485</v>
      </c>
    </row>
    <row r="1003" spans="1:2">
      <c r="A1003" s="112" t="s">
        <v>10486</v>
      </c>
      <c r="B1003" s="10" t="s">
        <v>10487</v>
      </c>
    </row>
    <row r="1004" spans="1:2">
      <c r="A1004" s="112" t="s">
        <v>10488</v>
      </c>
      <c r="B1004" s="10" t="s">
        <v>10489</v>
      </c>
    </row>
    <row r="1005" spans="1:2">
      <c r="A1005" s="112" t="s">
        <v>10490</v>
      </c>
      <c r="B1005" s="10" t="s">
        <v>10491</v>
      </c>
    </row>
    <row r="1006" spans="1:2">
      <c r="A1006" s="112" t="s">
        <v>10492</v>
      </c>
      <c r="B1006" s="10" t="s">
        <v>10493</v>
      </c>
    </row>
    <row r="1007" spans="1:2">
      <c r="A1007" s="112" t="s">
        <v>10494</v>
      </c>
      <c r="B1007" s="10" t="s">
        <v>10495</v>
      </c>
    </row>
    <row r="1008" spans="1:2">
      <c r="A1008" s="112" t="s">
        <v>10496</v>
      </c>
      <c r="B1008" s="10" t="s">
        <v>10497</v>
      </c>
    </row>
    <row r="1009" spans="1:2">
      <c r="A1009" s="112" t="s">
        <v>10498</v>
      </c>
      <c r="B1009" s="10" t="s">
        <v>10499</v>
      </c>
    </row>
    <row r="1010" spans="1:2">
      <c r="A1010" s="112" t="s">
        <v>10500</v>
      </c>
      <c r="B1010" s="10" t="s">
        <v>10501</v>
      </c>
    </row>
    <row r="1011" spans="1:2">
      <c r="A1011" s="112" t="s">
        <v>10502</v>
      </c>
      <c r="B1011" s="10" t="s">
        <v>10503</v>
      </c>
    </row>
    <row r="1012" spans="1:2">
      <c r="A1012" s="112" t="s">
        <v>10504</v>
      </c>
      <c r="B1012" s="10" t="s">
        <v>10505</v>
      </c>
    </row>
    <row r="1013" spans="1:2">
      <c r="A1013" s="112" t="s">
        <v>10506</v>
      </c>
      <c r="B1013" s="10" t="s">
        <v>10507</v>
      </c>
    </row>
    <row r="1014" spans="1:2">
      <c r="A1014" s="112" t="s">
        <v>10508</v>
      </c>
      <c r="B1014" s="10" t="s">
        <v>10509</v>
      </c>
    </row>
    <row r="1015" spans="1:2">
      <c r="A1015" s="112" t="s">
        <v>10510</v>
      </c>
      <c r="B1015" s="10" t="s">
        <v>10511</v>
      </c>
    </row>
    <row r="1016" spans="1:2">
      <c r="A1016" s="112" t="s">
        <v>10512</v>
      </c>
      <c r="B1016" s="10" t="s">
        <v>10513</v>
      </c>
    </row>
    <row r="1017" spans="1:2">
      <c r="A1017" s="112" t="s">
        <v>10514</v>
      </c>
      <c r="B1017" s="10" t="s">
        <v>10515</v>
      </c>
    </row>
    <row r="1018" spans="1:2">
      <c r="A1018" s="112" t="s">
        <v>10516</v>
      </c>
      <c r="B1018" s="10" t="s">
        <v>10517</v>
      </c>
    </row>
    <row r="1019" spans="1:2">
      <c r="A1019" s="112" t="s">
        <v>10518</v>
      </c>
      <c r="B1019" s="10" t="s">
        <v>10519</v>
      </c>
    </row>
    <row r="1020" spans="1:2">
      <c r="A1020" s="112" t="s">
        <v>10520</v>
      </c>
      <c r="B1020" s="10" t="s">
        <v>10521</v>
      </c>
    </row>
    <row r="1021" spans="1:2">
      <c r="A1021" s="112" t="s">
        <v>10522</v>
      </c>
      <c r="B1021" s="10" t="s">
        <v>10523</v>
      </c>
    </row>
    <row r="1022" spans="1:2">
      <c r="A1022" s="112" t="s">
        <v>10524</v>
      </c>
      <c r="B1022" s="10" t="s">
        <v>10525</v>
      </c>
    </row>
    <row r="1023" spans="1:2">
      <c r="A1023" s="112" t="s">
        <v>10526</v>
      </c>
      <c r="B1023" s="10" t="s">
        <v>10527</v>
      </c>
    </row>
    <row r="1024" spans="1:2">
      <c r="A1024" s="112" t="s">
        <v>10528</v>
      </c>
      <c r="B1024" s="10" t="s">
        <v>10529</v>
      </c>
    </row>
    <row r="1025" spans="1:2">
      <c r="A1025" s="112" t="s">
        <v>10530</v>
      </c>
      <c r="B1025" s="10" t="s">
        <v>10531</v>
      </c>
    </row>
    <row r="1026" spans="1:2">
      <c r="A1026" s="112" t="s">
        <v>10532</v>
      </c>
      <c r="B1026" s="10" t="s">
        <v>10533</v>
      </c>
    </row>
    <row r="1027" spans="1:2">
      <c r="A1027" s="112" t="s">
        <v>10534</v>
      </c>
      <c r="B1027" s="10" t="s">
        <v>10535</v>
      </c>
    </row>
    <row r="1028" spans="1:2">
      <c r="A1028" s="112" t="s">
        <v>10536</v>
      </c>
      <c r="B1028" s="10" t="s">
        <v>10537</v>
      </c>
    </row>
    <row r="1029" spans="1:2">
      <c r="A1029" s="112" t="s">
        <v>10538</v>
      </c>
      <c r="B1029" s="10" t="s">
        <v>10539</v>
      </c>
    </row>
    <row r="1030" spans="1:2">
      <c r="A1030" s="112" t="s">
        <v>10540</v>
      </c>
      <c r="B1030" s="10" t="s">
        <v>10541</v>
      </c>
    </row>
    <row r="1031" spans="1:2">
      <c r="A1031" s="112" t="s">
        <v>10542</v>
      </c>
      <c r="B1031" s="10" t="s">
        <v>10543</v>
      </c>
    </row>
    <row r="1032" spans="1:2">
      <c r="A1032" s="112" t="s">
        <v>10544</v>
      </c>
      <c r="B1032" s="10" t="s">
        <v>10545</v>
      </c>
    </row>
    <row r="1033" spans="1:2">
      <c r="A1033" s="112" t="s">
        <v>10546</v>
      </c>
      <c r="B1033" s="10" t="s">
        <v>10547</v>
      </c>
    </row>
    <row r="1034" spans="1:2">
      <c r="A1034" s="112" t="s">
        <v>3269</v>
      </c>
      <c r="B1034" s="10" t="s">
        <v>10548</v>
      </c>
    </row>
    <row r="1035" spans="1:2">
      <c r="A1035" s="112" t="s">
        <v>10549</v>
      </c>
      <c r="B1035" s="10" t="s">
        <v>10550</v>
      </c>
    </row>
    <row r="1036" spans="1:2">
      <c r="A1036" s="112" t="s">
        <v>10551</v>
      </c>
      <c r="B1036" s="10" t="s">
        <v>10552</v>
      </c>
    </row>
    <row r="1037" spans="1:2">
      <c r="A1037" s="112" t="s">
        <v>3272</v>
      </c>
      <c r="B1037" s="10" t="s">
        <v>10553</v>
      </c>
    </row>
    <row r="1038" spans="1:2">
      <c r="A1038" s="112" t="s">
        <v>10554</v>
      </c>
      <c r="B1038" s="10" t="s">
        <v>10555</v>
      </c>
    </row>
    <row r="1039" spans="1:2">
      <c r="A1039" s="112" t="s">
        <v>10556</v>
      </c>
      <c r="B1039" s="10" t="s">
        <v>10557</v>
      </c>
    </row>
    <row r="1040" spans="1:2">
      <c r="A1040" s="112" t="s">
        <v>10558</v>
      </c>
      <c r="B1040" s="10" t="s">
        <v>10559</v>
      </c>
    </row>
    <row r="1041" spans="1:2">
      <c r="A1041" s="112" t="s">
        <v>8935</v>
      </c>
      <c r="B1041" s="10" t="s">
        <v>10560</v>
      </c>
    </row>
    <row r="1042" spans="1:2">
      <c r="A1042" s="112" t="s">
        <v>10561</v>
      </c>
      <c r="B1042" s="10" t="s">
        <v>10562</v>
      </c>
    </row>
    <row r="1043" spans="1:2">
      <c r="A1043" s="112" t="s">
        <v>10563</v>
      </c>
      <c r="B1043" s="10" t="s">
        <v>10564</v>
      </c>
    </row>
    <row r="1044" spans="1:2">
      <c r="A1044" s="112" t="s">
        <v>10565</v>
      </c>
      <c r="B1044" s="10" t="s">
        <v>10566</v>
      </c>
    </row>
    <row r="1045" spans="1:2">
      <c r="A1045" s="112" t="s">
        <v>10567</v>
      </c>
      <c r="B1045" s="10" t="s">
        <v>10568</v>
      </c>
    </row>
    <row r="1046" spans="1:2">
      <c r="A1046" s="112" t="s">
        <v>10569</v>
      </c>
      <c r="B1046" s="10" t="s">
        <v>10570</v>
      </c>
    </row>
    <row r="1047" spans="1:2">
      <c r="A1047" s="112" t="s">
        <v>10571</v>
      </c>
      <c r="B1047" s="10" t="s">
        <v>10572</v>
      </c>
    </row>
    <row r="1048" spans="1:2">
      <c r="A1048" s="112" t="s">
        <v>2617</v>
      </c>
      <c r="B1048" s="10" t="s">
        <v>10573</v>
      </c>
    </row>
    <row r="1049" spans="1:2">
      <c r="A1049" s="112" t="s">
        <v>3154</v>
      </c>
      <c r="B1049" s="10" t="s">
        <v>10574</v>
      </c>
    </row>
    <row r="1050" spans="1:2">
      <c r="A1050" s="112" t="s">
        <v>10575</v>
      </c>
      <c r="B1050" s="10" t="s">
        <v>10576</v>
      </c>
    </row>
    <row r="1051" spans="1:2">
      <c r="A1051" s="112" t="s">
        <v>10577</v>
      </c>
      <c r="B1051" s="10" t="s">
        <v>10578</v>
      </c>
    </row>
    <row r="1052" spans="1:2">
      <c r="A1052" s="112" t="s">
        <v>10579</v>
      </c>
      <c r="B1052" s="10" t="s">
        <v>10580</v>
      </c>
    </row>
    <row r="1053" spans="1:2">
      <c r="A1053" s="112" t="s">
        <v>10581</v>
      </c>
      <c r="B1053" s="10" t="s">
        <v>10582</v>
      </c>
    </row>
    <row r="1054" spans="1:2">
      <c r="A1054" s="112" t="s">
        <v>10583</v>
      </c>
      <c r="B1054" s="10" t="s">
        <v>10584</v>
      </c>
    </row>
    <row r="1055" spans="1:2">
      <c r="A1055" s="112" t="s">
        <v>10585</v>
      </c>
      <c r="B1055" s="10" t="s">
        <v>10586</v>
      </c>
    </row>
    <row r="1056" spans="1:2">
      <c r="A1056" s="112" t="s">
        <v>10587</v>
      </c>
      <c r="B1056" s="10" t="s">
        <v>10588</v>
      </c>
    </row>
    <row r="1057" spans="1:2">
      <c r="A1057" s="112" t="s">
        <v>10589</v>
      </c>
      <c r="B1057" s="10" t="s">
        <v>10590</v>
      </c>
    </row>
    <row r="1058" spans="1:2">
      <c r="A1058" s="112" t="s">
        <v>10591</v>
      </c>
      <c r="B1058" s="10" t="s">
        <v>10592</v>
      </c>
    </row>
    <row r="1059" spans="1:2">
      <c r="A1059" s="112" t="s">
        <v>10593</v>
      </c>
      <c r="B1059" s="10" t="s">
        <v>10594</v>
      </c>
    </row>
    <row r="1060" spans="1:2">
      <c r="A1060" s="112" t="s">
        <v>10595</v>
      </c>
      <c r="B1060" s="10" t="s">
        <v>10596</v>
      </c>
    </row>
    <row r="1061" spans="1:2">
      <c r="A1061" s="112" t="s">
        <v>10597</v>
      </c>
      <c r="B1061" s="10" t="s">
        <v>10598</v>
      </c>
    </row>
    <row r="1062" spans="1:2">
      <c r="A1062" s="112" t="s">
        <v>10599</v>
      </c>
      <c r="B1062" s="10" t="s">
        <v>10600</v>
      </c>
    </row>
    <row r="1063" spans="1:2">
      <c r="A1063" s="112" t="s">
        <v>10601</v>
      </c>
      <c r="B1063" s="10" t="s">
        <v>10602</v>
      </c>
    </row>
    <row r="1064" spans="1:2">
      <c r="A1064" s="112" t="s">
        <v>10603</v>
      </c>
      <c r="B1064" s="10" t="s">
        <v>10604</v>
      </c>
    </row>
    <row r="1065" spans="1:2">
      <c r="A1065" s="112" t="s">
        <v>10605</v>
      </c>
      <c r="B1065" s="10" t="s">
        <v>10606</v>
      </c>
    </row>
    <row r="1066" spans="1:2">
      <c r="A1066" s="112" t="s">
        <v>10607</v>
      </c>
      <c r="B1066" s="10" t="s">
        <v>10608</v>
      </c>
    </row>
    <row r="1067" spans="1:2">
      <c r="A1067" s="112" t="s">
        <v>10609</v>
      </c>
      <c r="B1067" s="10" t="s">
        <v>10610</v>
      </c>
    </row>
    <row r="1068" spans="1:2">
      <c r="A1068" s="112" t="s">
        <v>10611</v>
      </c>
      <c r="B1068" s="10" t="s">
        <v>10612</v>
      </c>
    </row>
    <row r="1069" spans="1:2">
      <c r="A1069" s="112" t="s">
        <v>10613</v>
      </c>
      <c r="B1069" s="10" t="s">
        <v>10614</v>
      </c>
    </row>
    <row r="1070" spans="1:2">
      <c r="A1070" s="112" t="s">
        <v>10615</v>
      </c>
      <c r="B1070" s="10" t="s">
        <v>10616</v>
      </c>
    </row>
    <row r="1071" spans="1:2">
      <c r="A1071" s="112" t="s">
        <v>10617</v>
      </c>
      <c r="B1071" s="10" t="s">
        <v>10618</v>
      </c>
    </row>
    <row r="1072" spans="1:2">
      <c r="A1072" s="112" t="s">
        <v>10619</v>
      </c>
      <c r="B1072" s="10" t="s">
        <v>10620</v>
      </c>
    </row>
    <row r="1073" spans="1:2">
      <c r="A1073" s="112" t="s">
        <v>10621</v>
      </c>
      <c r="B1073" s="10" t="s">
        <v>10622</v>
      </c>
    </row>
    <row r="1074" spans="1:2">
      <c r="A1074" s="112" t="s">
        <v>10623</v>
      </c>
      <c r="B1074" s="10" t="s">
        <v>10624</v>
      </c>
    </row>
    <row r="1075" spans="1:2">
      <c r="A1075" s="112" t="s">
        <v>10625</v>
      </c>
      <c r="B1075" s="10" t="s">
        <v>10626</v>
      </c>
    </row>
    <row r="1076" spans="1:2">
      <c r="A1076" s="112" t="s">
        <v>10627</v>
      </c>
      <c r="B1076" s="10" t="s">
        <v>10628</v>
      </c>
    </row>
    <row r="1077" spans="1:2">
      <c r="A1077" s="112" t="s">
        <v>10629</v>
      </c>
      <c r="B1077" s="10" t="s">
        <v>10630</v>
      </c>
    </row>
    <row r="1078" spans="1:2">
      <c r="A1078" s="112" t="s">
        <v>10631</v>
      </c>
      <c r="B1078" s="10" t="s">
        <v>10632</v>
      </c>
    </row>
    <row r="1079" spans="1:2">
      <c r="A1079" s="112" t="s">
        <v>10633</v>
      </c>
      <c r="B1079" s="10" t="s">
        <v>10634</v>
      </c>
    </row>
    <row r="1080" spans="1:2">
      <c r="A1080" s="112" t="s">
        <v>10635</v>
      </c>
      <c r="B1080" s="10" t="s">
        <v>10636</v>
      </c>
    </row>
    <row r="1081" spans="1:2">
      <c r="A1081" s="112" t="s">
        <v>10637</v>
      </c>
      <c r="B1081" s="10" t="s">
        <v>10638</v>
      </c>
    </row>
    <row r="1082" spans="1:2">
      <c r="A1082" s="112" t="s">
        <v>10639</v>
      </c>
      <c r="B1082" s="10" t="s">
        <v>10640</v>
      </c>
    </row>
    <row r="1083" spans="1:2">
      <c r="A1083" s="112" t="s">
        <v>10641</v>
      </c>
      <c r="B1083" s="10" t="s">
        <v>10642</v>
      </c>
    </row>
    <row r="1084" spans="1:2">
      <c r="A1084" s="112" t="s">
        <v>10643</v>
      </c>
      <c r="B1084" s="10" t="s">
        <v>10644</v>
      </c>
    </row>
    <row r="1085" spans="1:2">
      <c r="A1085" s="112" t="s">
        <v>10645</v>
      </c>
      <c r="B1085" s="10" t="s">
        <v>10646</v>
      </c>
    </row>
    <row r="1086" spans="1:2">
      <c r="A1086" s="112" t="s">
        <v>10647</v>
      </c>
      <c r="B1086" s="10" t="s">
        <v>10648</v>
      </c>
    </row>
    <row r="1087" spans="1:2">
      <c r="A1087" s="112" t="s">
        <v>10649</v>
      </c>
      <c r="B1087" s="10" t="s">
        <v>10650</v>
      </c>
    </row>
    <row r="1088" spans="1:2">
      <c r="A1088" s="112" t="s">
        <v>10651</v>
      </c>
      <c r="B1088" s="10" t="s">
        <v>10652</v>
      </c>
    </row>
    <row r="1089" spans="1:2">
      <c r="A1089" s="112" t="s">
        <v>10653</v>
      </c>
      <c r="B1089" s="10" t="s">
        <v>10654</v>
      </c>
    </row>
    <row r="1090" spans="1:2">
      <c r="A1090" s="112" t="s">
        <v>10655</v>
      </c>
      <c r="B1090" s="10" t="s">
        <v>10656</v>
      </c>
    </row>
    <row r="1091" spans="1:2">
      <c r="A1091" s="112" t="s">
        <v>10657</v>
      </c>
      <c r="B1091" s="10" t="s">
        <v>10658</v>
      </c>
    </row>
    <row r="1092" spans="1:2">
      <c r="A1092" s="112" t="s">
        <v>10659</v>
      </c>
      <c r="B1092" s="10" t="s">
        <v>10660</v>
      </c>
    </row>
    <row r="1093" spans="1:2">
      <c r="A1093" s="112" t="s">
        <v>10661</v>
      </c>
      <c r="B1093" s="10" t="s">
        <v>10662</v>
      </c>
    </row>
    <row r="1094" spans="1:2">
      <c r="A1094" s="112" t="s">
        <v>10663</v>
      </c>
      <c r="B1094" s="10" t="s">
        <v>10664</v>
      </c>
    </row>
    <row r="1095" spans="1:2">
      <c r="A1095" s="112" t="s">
        <v>10665</v>
      </c>
      <c r="B1095" s="10" t="s">
        <v>10666</v>
      </c>
    </row>
    <row r="1096" spans="1:2">
      <c r="A1096" s="112" t="s">
        <v>10667</v>
      </c>
      <c r="B1096" s="10" t="s">
        <v>10668</v>
      </c>
    </row>
    <row r="1097" spans="1:2">
      <c r="A1097" s="112" t="s">
        <v>10669</v>
      </c>
      <c r="B1097" s="10" t="s">
        <v>10670</v>
      </c>
    </row>
    <row r="1098" spans="1:2">
      <c r="A1098" s="112" t="s">
        <v>10671</v>
      </c>
      <c r="B1098" s="10" t="s">
        <v>10672</v>
      </c>
    </row>
    <row r="1099" spans="1:2">
      <c r="A1099" s="112" t="s">
        <v>10673</v>
      </c>
      <c r="B1099" s="10" t="s">
        <v>10674</v>
      </c>
    </row>
    <row r="1100" spans="1:2">
      <c r="A1100" s="112" t="s">
        <v>10675</v>
      </c>
      <c r="B1100" s="10" t="s">
        <v>10676</v>
      </c>
    </row>
    <row r="1101" spans="1:2">
      <c r="A1101" s="112" t="s">
        <v>10677</v>
      </c>
      <c r="B1101" s="10" t="s">
        <v>10678</v>
      </c>
    </row>
    <row r="1102" spans="1:2">
      <c r="A1102" s="112" t="s">
        <v>10679</v>
      </c>
      <c r="B1102" s="10" t="s">
        <v>10680</v>
      </c>
    </row>
    <row r="1103" spans="1:2">
      <c r="A1103" s="112" t="s">
        <v>10681</v>
      </c>
      <c r="B1103" s="10" t="s">
        <v>10682</v>
      </c>
    </row>
    <row r="1104" spans="1:2">
      <c r="A1104" s="112" t="s">
        <v>10683</v>
      </c>
      <c r="B1104" s="10" t="s">
        <v>10684</v>
      </c>
    </row>
    <row r="1105" spans="1:2">
      <c r="A1105" s="112" t="s">
        <v>10685</v>
      </c>
      <c r="B1105" s="10" t="s">
        <v>10686</v>
      </c>
    </row>
    <row r="1106" spans="1:2">
      <c r="A1106" s="112" t="s">
        <v>10687</v>
      </c>
      <c r="B1106" s="10" t="s">
        <v>10688</v>
      </c>
    </row>
    <row r="1107" spans="1:2">
      <c r="A1107" s="112" t="s">
        <v>10689</v>
      </c>
      <c r="B1107" s="10" t="s">
        <v>10690</v>
      </c>
    </row>
    <row r="1108" spans="1:2">
      <c r="A1108" s="112" t="s">
        <v>10691</v>
      </c>
      <c r="B1108" s="10" t="s">
        <v>10692</v>
      </c>
    </row>
    <row r="1109" spans="1:2">
      <c r="A1109" s="112" t="s">
        <v>10693</v>
      </c>
      <c r="B1109" s="10" t="s">
        <v>10694</v>
      </c>
    </row>
    <row r="1110" spans="1:2">
      <c r="A1110" s="112" t="s">
        <v>763</v>
      </c>
      <c r="B1110" s="10" t="s">
        <v>10695</v>
      </c>
    </row>
    <row r="1111" spans="1:2">
      <c r="A1111" s="112" t="s">
        <v>10696</v>
      </c>
      <c r="B1111" s="10" t="s">
        <v>10697</v>
      </c>
    </row>
    <row r="1112" spans="1:2">
      <c r="A1112" s="112" t="s">
        <v>10698</v>
      </c>
      <c r="B1112" s="10" t="s">
        <v>10699</v>
      </c>
    </row>
    <row r="1113" spans="1:2">
      <c r="A1113" s="112" t="s">
        <v>10700</v>
      </c>
      <c r="B1113" s="10" t="s">
        <v>10701</v>
      </c>
    </row>
    <row r="1114" spans="1:2">
      <c r="A1114" s="112" t="s">
        <v>10702</v>
      </c>
      <c r="B1114" s="10" t="s">
        <v>10703</v>
      </c>
    </row>
    <row r="1115" spans="1:2">
      <c r="A1115" s="112" t="s">
        <v>10704</v>
      </c>
      <c r="B1115" s="10" t="s">
        <v>10705</v>
      </c>
    </row>
    <row r="1116" spans="1:2">
      <c r="A1116" s="112" t="s">
        <v>10706</v>
      </c>
      <c r="B1116" s="10" t="s">
        <v>10707</v>
      </c>
    </row>
    <row r="1117" spans="1:2">
      <c r="A1117" s="112" t="s">
        <v>10708</v>
      </c>
      <c r="B1117" s="10" t="s">
        <v>10709</v>
      </c>
    </row>
    <row r="1118" spans="1:2">
      <c r="A1118" s="112" t="s">
        <v>10710</v>
      </c>
      <c r="B1118" s="10" t="s">
        <v>10711</v>
      </c>
    </row>
    <row r="1119" spans="1:2">
      <c r="A1119" s="112" t="s">
        <v>10712</v>
      </c>
      <c r="B1119" s="10" t="s">
        <v>10713</v>
      </c>
    </row>
    <row r="1120" spans="1:2">
      <c r="A1120" s="112" t="s">
        <v>10714</v>
      </c>
      <c r="B1120" s="10" t="s">
        <v>10715</v>
      </c>
    </row>
    <row r="1121" spans="1:2">
      <c r="A1121" s="112" t="s">
        <v>10716</v>
      </c>
      <c r="B1121" s="10" t="s">
        <v>10717</v>
      </c>
    </row>
    <row r="1122" spans="1:2">
      <c r="A1122" s="112" t="s">
        <v>10718</v>
      </c>
      <c r="B1122" s="10" t="s">
        <v>10719</v>
      </c>
    </row>
    <row r="1123" spans="1:2">
      <c r="A1123" s="112" t="s">
        <v>10720</v>
      </c>
      <c r="B1123" s="10" t="s">
        <v>10721</v>
      </c>
    </row>
    <row r="1124" spans="1:2">
      <c r="A1124" s="112" t="s">
        <v>10722</v>
      </c>
      <c r="B1124" s="10" t="s">
        <v>10723</v>
      </c>
    </row>
    <row r="1125" spans="1:2">
      <c r="A1125" s="112" t="s">
        <v>10724</v>
      </c>
      <c r="B1125" s="10" t="s">
        <v>10725</v>
      </c>
    </row>
    <row r="1126" spans="1:2">
      <c r="A1126" s="112" t="s">
        <v>10726</v>
      </c>
      <c r="B1126" s="10" t="s">
        <v>10727</v>
      </c>
    </row>
    <row r="1127" spans="1:2">
      <c r="A1127" s="112" t="s">
        <v>10728</v>
      </c>
      <c r="B1127" s="10" t="s">
        <v>10729</v>
      </c>
    </row>
    <row r="1128" spans="1:2">
      <c r="A1128" s="112" t="s">
        <v>10730</v>
      </c>
      <c r="B1128" s="10" t="s">
        <v>10731</v>
      </c>
    </row>
    <row r="1129" spans="1:2">
      <c r="A1129" s="112" t="s">
        <v>10732</v>
      </c>
      <c r="B1129" s="10" t="s">
        <v>10733</v>
      </c>
    </row>
    <row r="1130" spans="1:2">
      <c r="A1130" s="112" t="s">
        <v>10734</v>
      </c>
      <c r="B1130" s="10" t="s">
        <v>10735</v>
      </c>
    </row>
    <row r="1131" spans="1:2">
      <c r="A1131" s="112" t="s">
        <v>10736</v>
      </c>
      <c r="B1131" s="10" t="s">
        <v>10737</v>
      </c>
    </row>
    <row r="1132" spans="1:2">
      <c r="A1132" s="112" t="s">
        <v>10738</v>
      </c>
      <c r="B1132" s="10" t="s">
        <v>10739</v>
      </c>
    </row>
    <row r="1133" spans="1:2">
      <c r="A1133" s="112" t="s">
        <v>10740</v>
      </c>
      <c r="B1133" s="10" t="s">
        <v>10741</v>
      </c>
    </row>
    <row r="1134" spans="1:2">
      <c r="A1134" s="112" t="s">
        <v>10742</v>
      </c>
      <c r="B1134" s="10" t="s">
        <v>10743</v>
      </c>
    </row>
    <row r="1135" spans="1:2">
      <c r="A1135" s="112" t="s">
        <v>10744</v>
      </c>
      <c r="B1135" s="10" t="s">
        <v>10745</v>
      </c>
    </row>
    <row r="1136" spans="1:2">
      <c r="A1136" s="112" t="s">
        <v>10746</v>
      </c>
      <c r="B1136" s="10" t="s">
        <v>10747</v>
      </c>
    </row>
    <row r="1137" spans="1:2">
      <c r="A1137" s="112" t="s">
        <v>10748</v>
      </c>
      <c r="B1137" s="10" t="s">
        <v>10749</v>
      </c>
    </row>
    <row r="1138" spans="1:2">
      <c r="A1138" s="112" t="s">
        <v>10750</v>
      </c>
      <c r="B1138" s="10" t="s">
        <v>10751</v>
      </c>
    </row>
    <row r="1139" spans="1:2">
      <c r="A1139" s="112" t="s">
        <v>10752</v>
      </c>
      <c r="B1139" s="10" t="s">
        <v>10753</v>
      </c>
    </row>
    <row r="1140" spans="1:2">
      <c r="A1140" s="112" t="s">
        <v>10754</v>
      </c>
      <c r="B1140" s="10" t="s">
        <v>10755</v>
      </c>
    </row>
    <row r="1141" spans="1:2">
      <c r="A1141" s="112" t="s">
        <v>10756</v>
      </c>
      <c r="B1141" s="10" t="s">
        <v>10757</v>
      </c>
    </row>
    <row r="1142" spans="1:2">
      <c r="A1142" s="112" t="s">
        <v>10758</v>
      </c>
      <c r="B1142" s="10" t="s">
        <v>10759</v>
      </c>
    </row>
    <row r="1143" spans="1:2">
      <c r="A1143" s="112" t="s">
        <v>10760</v>
      </c>
      <c r="B1143" s="10" t="s">
        <v>10761</v>
      </c>
    </row>
    <row r="1144" spans="1:2">
      <c r="A1144" s="112" t="s">
        <v>10762</v>
      </c>
      <c r="B1144" s="10" t="s">
        <v>10763</v>
      </c>
    </row>
    <row r="1145" spans="1:2">
      <c r="A1145" s="112" t="s">
        <v>10764</v>
      </c>
      <c r="B1145" s="10" t="s">
        <v>10765</v>
      </c>
    </row>
    <row r="1146" spans="1:2">
      <c r="A1146" s="112" t="s">
        <v>10766</v>
      </c>
      <c r="B1146" s="10" t="s">
        <v>10767</v>
      </c>
    </row>
    <row r="1147" spans="1:2">
      <c r="A1147" s="112" t="s">
        <v>10768</v>
      </c>
      <c r="B1147" s="10" t="s">
        <v>10769</v>
      </c>
    </row>
    <row r="1148" spans="1:2">
      <c r="A1148" s="112" t="s">
        <v>10770</v>
      </c>
      <c r="B1148" s="10" t="s">
        <v>10771</v>
      </c>
    </row>
    <row r="1149" spans="1:2">
      <c r="A1149" s="112" t="s">
        <v>10772</v>
      </c>
      <c r="B1149" s="10" t="s">
        <v>10773</v>
      </c>
    </row>
    <row r="1150" spans="1:2">
      <c r="A1150" s="112" t="s">
        <v>10774</v>
      </c>
      <c r="B1150" s="10" t="s">
        <v>10775</v>
      </c>
    </row>
    <row r="1151" spans="1:2">
      <c r="A1151" s="112" t="s">
        <v>10776</v>
      </c>
      <c r="B1151" s="10" t="s">
        <v>10777</v>
      </c>
    </row>
    <row r="1152" spans="1:2">
      <c r="A1152" s="112" t="s">
        <v>10778</v>
      </c>
      <c r="B1152" s="10" t="s">
        <v>10779</v>
      </c>
    </row>
    <row r="1153" spans="1:2">
      <c r="A1153" s="112" t="s">
        <v>10780</v>
      </c>
      <c r="B1153" s="10" t="s">
        <v>10781</v>
      </c>
    </row>
    <row r="1154" spans="1:2">
      <c r="A1154" s="112" t="s">
        <v>10782</v>
      </c>
      <c r="B1154" s="10" t="s">
        <v>10783</v>
      </c>
    </row>
    <row r="1155" spans="1:2">
      <c r="A1155" s="112" t="s">
        <v>10784</v>
      </c>
      <c r="B1155" s="10" t="s">
        <v>10785</v>
      </c>
    </row>
    <row r="1156" spans="1:2">
      <c r="A1156" s="112" t="s">
        <v>10786</v>
      </c>
      <c r="B1156" s="10" t="s">
        <v>10787</v>
      </c>
    </row>
    <row r="1157" spans="1:2">
      <c r="A1157" s="112" t="s">
        <v>10788</v>
      </c>
      <c r="B1157" s="10" t="s">
        <v>10789</v>
      </c>
    </row>
    <row r="1158" spans="1:2">
      <c r="A1158" s="112" t="s">
        <v>10790</v>
      </c>
      <c r="B1158" s="10" t="s">
        <v>10791</v>
      </c>
    </row>
    <row r="1159" spans="1:2">
      <c r="A1159" s="112" t="s">
        <v>10792</v>
      </c>
      <c r="B1159" s="10" t="s">
        <v>10793</v>
      </c>
    </row>
    <row r="1160" spans="1:2">
      <c r="A1160" s="112" t="s">
        <v>10794</v>
      </c>
      <c r="B1160" s="10" t="s">
        <v>10795</v>
      </c>
    </row>
    <row r="1161" spans="1:2">
      <c r="A1161" s="112" t="s">
        <v>10796</v>
      </c>
      <c r="B1161" s="10" t="s">
        <v>10797</v>
      </c>
    </row>
    <row r="1162" spans="1:2">
      <c r="A1162" s="112" t="s">
        <v>10798</v>
      </c>
      <c r="B1162" s="10" t="s">
        <v>10799</v>
      </c>
    </row>
    <row r="1163" spans="1:2">
      <c r="A1163" s="112" t="s">
        <v>10800</v>
      </c>
      <c r="B1163" s="10" t="s">
        <v>10801</v>
      </c>
    </row>
    <row r="1164" spans="1:2">
      <c r="A1164" s="112" t="s">
        <v>10802</v>
      </c>
      <c r="B1164" s="10" t="s">
        <v>10803</v>
      </c>
    </row>
    <row r="1165" spans="1:2">
      <c r="A1165" s="112" t="s">
        <v>10804</v>
      </c>
      <c r="B1165" s="10" t="s">
        <v>10805</v>
      </c>
    </row>
    <row r="1166" spans="1:2">
      <c r="A1166" s="112" t="s">
        <v>10806</v>
      </c>
      <c r="B1166" s="10" t="s">
        <v>10807</v>
      </c>
    </row>
    <row r="1167" spans="1:2">
      <c r="A1167" s="112" t="s">
        <v>10808</v>
      </c>
      <c r="B1167" s="10" t="s">
        <v>10809</v>
      </c>
    </row>
    <row r="1168" spans="1:2">
      <c r="A1168" s="112" t="s">
        <v>10810</v>
      </c>
      <c r="B1168" s="10" t="s">
        <v>10811</v>
      </c>
    </row>
    <row r="1169" spans="1:2">
      <c r="A1169" s="112" t="s">
        <v>10812</v>
      </c>
      <c r="B1169" s="10" t="s">
        <v>10813</v>
      </c>
    </row>
    <row r="1170" spans="1:2">
      <c r="A1170" s="112" t="s">
        <v>10814</v>
      </c>
      <c r="B1170" s="10" t="s">
        <v>10815</v>
      </c>
    </row>
    <row r="1171" spans="1:2">
      <c r="A1171" s="112" t="s">
        <v>10816</v>
      </c>
      <c r="B1171" s="10" t="s">
        <v>10817</v>
      </c>
    </row>
    <row r="1172" spans="1:2">
      <c r="A1172" s="112" t="s">
        <v>10818</v>
      </c>
      <c r="B1172" s="10" t="s">
        <v>10819</v>
      </c>
    </row>
    <row r="1173" spans="1:2">
      <c r="A1173" s="112" t="s">
        <v>10820</v>
      </c>
      <c r="B1173" s="10" t="s">
        <v>10821</v>
      </c>
    </row>
    <row r="1174" spans="1:2">
      <c r="A1174" s="112" t="s">
        <v>10822</v>
      </c>
      <c r="B1174" s="10" t="s">
        <v>10823</v>
      </c>
    </row>
    <row r="1175" spans="1:2">
      <c r="A1175" s="112" t="s">
        <v>10824</v>
      </c>
      <c r="B1175" s="10" t="s">
        <v>10825</v>
      </c>
    </row>
    <row r="1176" spans="1:2">
      <c r="A1176" s="112" t="s">
        <v>10826</v>
      </c>
      <c r="B1176" s="10" t="s">
        <v>10827</v>
      </c>
    </row>
    <row r="1177" spans="1:2">
      <c r="A1177" s="112" t="s">
        <v>10828</v>
      </c>
      <c r="B1177" s="10" t="s">
        <v>10829</v>
      </c>
    </row>
    <row r="1178" spans="1:2">
      <c r="A1178" s="112" t="s">
        <v>10830</v>
      </c>
      <c r="B1178" s="10" t="s">
        <v>10831</v>
      </c>
    </row>
    <row r="1179" spans="1:2">
      <c r="A1179" s="112" t="s">
        <v>10832</v>
      </c>
      <c r="B1179" s="10" t="s">
        <v>10833</v>
      </c>
    </row>
    <row r="1180" spans="1:2">
      <c r="A1180" s="112" t="s">
        <v>10834</v>
      </c>
      <c r="B1180" s="10" t="s">
        <v>10835</v>
      </c>
    </row>
    <row r="1181" spans="1:2">
      <c r="A1181" s="112" t="s">
        <v>10836</v>
      </c>
      <c r="B1181" s="10" t="s">
        <v>10837</v>
      </c>
    </row>
    <row r="1182" spans="1:2">
      <c r="A1182" s="112" t="s">
        <v>10838</v>
      </c>
      <c r="B1182" s="10" t="s">
        <v>10839</v>
      </c>
    </row>
    <row r="1183" spans="1:2">
      <c r="A1183" s="112" t="s">
        <v>10840</v>
      </c>
      <c r="B1183" s="10" t="s">
        <v>10841</v>
      </c>
    </row>
    <row r="1184" spans="1:2">
      <c r="A1184" s="112" t="s">
        <v>10842</v>
      </c>
      <c r="B1184" s="10" t="s">
        <v>10843</v>
      </c>
    </row>
    <row r="1185" spans="1:2">
      <c r="A1185" s="112" t="s">
        <v>10844</v>
      </c>
      <c r="B1185" s="10" t="s">
        <v>10845</v>
      </c>
    </row>
    <row r="1186" spans="1:2">
      <c r="A1186" s="112" t="s">
        <v>10846</v>
      </c>
      <c r="B1186" s="10" t="s">
        <v>10847</v>
      </c>
    </row>
    <row r="1187" spans="1:2">
      <c r="A1187" s="112" t="s">
        <v>10848</v>
      </c>
      <c r="B1187" s="10" t="s">
        <v>10849</v>
      </c>
    </row>
    <row r="1188" spans="1:2">
      <c r="A1188" s="112" t="s">
        <v>10850</v>
      </c>
      <c r="B1188" s="10" t="s">
        <v>10851</v>
      </c>
    </row>
    <row r="1189" spans="1:2">
      <c r="A1189" s="112" t="s">
        <v>10852</v>
      </c>
      <c r="B1189" s="10" t="s">
        <v>10853</v>
      </c>
    </row>
    <row r="1190" spans="1:2">
      <c r="A1190" s="112" t="s">
        <v>10854</v>
      </c>
      <c r="B1190" s="10" t="s">
        <v>10855</v>
      </c>
    </row>
    <row r="1191" spans="1:2">
      <c r="A1191" s="112" t="s">
        <v>10856</v>
      </c>
      <c r="B1191" s="10" t="s">
        <v>10857</v>
      </c>
    </row>
    <row r="1192" spans="1:2">
      <c r="A1192" s="112" t="s">
        <v>10858</v>
      </c>
      <c r="B1192" s="10" t="s">
        <v>10859</v>
      </c>
    </row>
    <row r="1193" spans="1:2">
      <c r="A1193" s="112" t="s">
        <v>10860</v>
      </c>
      <c r="B1193" s="10" t="s">
        <v>10861</v>
      </c>
    </row>
    <row r="1194" spans="1:2">
      <c r="A1194" s="112" t="s">
        <v>10862</v>
      </c>
      <c r="B1194" s="10" t="s">
        <v>10863</v>
      </c>
    </row>
    <row r="1195" spans="1:2">
      <c r="A1195" s="112" t="s">
        <v>10864</v>
      </c>
      <c r="B1195" s="10" t="s">
        <v>10865</v>
      </c>
    </row>
    <row r="1196" spans="1:2">
      <c r="A1196" s="112" t="s">
        <v>10866</v>
      </c>
      <c r="B1196" s="10" t="s">
        <v>10867</v>
      </c>
    </row>
    <row r="1197" spans="1:2">
      <c r="A1197" s="112" t="s">
        <v>10868</v>
      </c>
      <c r="B1197" s="10" t="s">
        <v>10869</v>
      </c>
    </row>
    <row r="1198" spans="1:2">
      <c r="A1198" s="112" t="s">
        <v>10870</v>
      </c>
      <c r="B1198" s="10" t="s">
        <v>10871</v>
      </c>
    </row>
    <row r="1199" spans="1:2">
      <c r="A1199" s="112" t="s">
        <v>10872</v>
      </c>
      <c r="B1199" s="10" t="s">
        <v>10873</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69FE-BC63-4FE8-ADF1-AE72F27ECE79}">
  <dimension ref="A1:C3384"/>
  <sheetViews>
    <sheetView workbookViewId="0">
      <selection activeCell="B26" sqref="B26"/>
    </sheetView>
  </sheetViews>
  <sheetFormatPr baseColWidth="10" defaultColWidth="9.1640625" defaultRowHeight="15"/>
  <cols>
    <col min="1" max="1" width="12.33203125" customWidth="1"/>
    <col min="2" max="2" width="111.1640625" bestFit="1" customWidth="1"/>
    <col min="3" max="3" width="43" bestFit="1" customWidth="1"/>
  </cols>
  <sheetData>
    <row r="1" spans="1:3" ht="16">
      <c r="A1" s="133" t="s">
        <v>3320</v>
      </c>
      <c r="B1" s="131" t="s">
        <v>2</v>
      </c>
      <c r="C1" s="134" t="s">
        <v>8268</v>
      </c>
    </row>
    <row r="2" spans="1:3">
      <c r="A2" s="132" t="s">
        <v>20761</v>
      </c>
      <c r="B2" s="10" t="s">
        <v>8382</v>
      </c>
      <c r="C2" s="10" t="s">
        <v>3187</v>
      </c>
    </row>
    <row r="3" spans="1:3">
      <c r="A3" s="132" t="s">
        <v>20762</v>
      </c>
      <c r="B3" s="10" t="s">
        <v>8553</v>
      </c>
      <c r="C3" s="10" t="s">
        <v>8554</v>
      </c>
    </row>
    <row r="4" spans="1:3">
      <c r="A4" s="132" t="s">
        <v>20763</v>
      </c>
      <c r="B4" s="10" t="s">
        <v>8299</v>
      </c>
      <c r="C4" s="10" t="s">
        <v>424</v>
      </c>
    </row>
    <row r="5" spans="1:3">
      <c r="A5" s="132" t="s">
        <v>20692</v>
      </c>
      <c r="B5" s="10" t="s">
        <v>8299</v>
      </c>
      <c r="C5" s="10" t="s">
        <v>424</v>
      </c>
    </row>
    <row r="6" spans="1:3">
      <c r="A6" s="132" t="s">
        <v>20764</v>
      </c>
      <c r="B6" s="10" t="s">
        <v>8299</v>
      </c>
      <c r="C6" s="10" t="s">
        <v>424</v>
      </c>
    </row>
    <row r="7" spans="1:3">
      <c r="A7" s="132" t="s">
        <v>20765</v>
      </c>
      <c r="B7" s="10" t="s">
        <v>8299</v>
      </c>
      <c r="C7" s="10" t="s">
        <v>424</v>
      </c>
    </row>
    <row r="8" spans="1:3">
      <c r="A8" s="132" t="s">
        <v>20693</v>
      </c>
      <c r="B8" s="10" t="s">
        <v>8299</v>
      </c>
      <c r="C8" s="10" t="s">
        <v>424</v>
      </c>
    </row>
    <row r="9" spans="1:3">
      <c r="A9" s="132" t="s">
        <v>20766</v>
      </c>
      <c r="B9" s="10" t="s">
        <v>8299</v>
      </c>
      <c r="C9" s="10" t="s">
        <v>424</v>
      </c>
    </row>
    <row r="10" spans="1:3">
      <c r="A10" s="132" t="s">
        <v>20767</v>
      </c>
      <c r="B10" s="10" t="s">
        <v>8299</v>
      </c>
      <c r="C10" s="10" t="s">
        <v>424</v>
      </c>
    </row>
    <row r="11" spans="1:3">
      <c r="A11" s="132" t="s">
        <v>20768</v>
      </c>
      <c r="B11" s="10" t="s">
        <v>8299</v>
      </c>
      <c r="C11" s="10" t="s">
        <v>424</v>
      </c>
    </row>
    <row r="12" spans="1:3">
      <c r="A12" s="132" t="s">
        <v>20769</v>
      </c>
      <c r="B12" s="10" t="s">
        <v>8503</v>
      </c>
      <c r="C12" s="10" t="s">
        <v>8323</v>
      </c>
    </row>
    <row r="13" spans="1:3">
      <c r="A13" s="132" t="s">
        <v>20770</v>
      </c>
      <c r="B13" s="10" t="s">
        <v>8338</v>
      </c>
      <c r="C13" s="10" t="s">
        <v>8323</v>
      </c>
    </row>
    <row r="14" spans="1:3">
      <c r="A14" s="132" t="s">
        <v>20771</v>
      </c>
      <c r="B14" s="10" t="s">
        <v>8599</v>
      </c>
      <c r="C14" s="10" t="s">
        <v>8599</v>
      </c>
    </row>
    <row r="15" spans="1:3">
      <c r="A15" s="132" t="s">
        <v>20772</v>
      </c>
      <c r="B15" s="10" t="s">
        <v>8368</v>
      </c>
      <c r="C15" s="10" t="s">
        <v>8368</v>
      </c>
    </row>
    <row r="16" spans="1:3">
      <c r="A16" s="132" t="s">
        <v>20773</v>
      </c>
      <c r="B16" s="10" t="s">
        <v>8368</v>
      </c>
      <c r="C16" s="10" t="s">
        <v>8368</v>
      </c>
    </row>
    <row r="17" spans="1:3">
      <c r="A17" s="132" t="s">
        <v>20774</v>
      </c>
      <c r="B17" s="10" t="s">
        <v>8368</v>
      </c>
      <c r="C17" s="10" t="s">
        <v>8368</v>
      </c>
    </row>
    <row r="18" spans="1:3">
      <c r="A18" s="132" t="s">
        <v>20775</v>
      </c>
      <c r="B18" s="10" t="s">
        <v>8368</v>
      </c>
      <c r="C18" s="10" t="s">
        <v>8368</v>
      </c>
    </row>
    <row r="19" spans="1:3">
      <c r="A19" s="132" t="s">
        <v>20776</v>
      </c>
      <c r="B19" s="10" t="s">
        <v>8368</v>
      </c>
      <c r="C19" s="10" t="s">
        <v>8368</v>
      </c>
    </row>
    <row r="20" spans="1:3">
      <c r="A20" s="132" t="s">
        <v>20777</v>
      </c>
      <c r="B20" s="10" t="s">
        <v>8368</v>
      </c>
      <c r="C20" s="10" t="s">
        <v>8368</v>
      </c>
    </row>
    <row r="21" spans="1:3">
      <c r="A21" s="132" t="s">
        <v>20778</v>
      </c>
      <c r="B21" s="10" t="s">
        <v>8368</v>
      </c>
      <c r="C21" s="10" t="s">
        <v>8368</v>
      </c>
    </row>
    <row r="22" spans="1:3">
      <c r="A22" s="132" t="s">
        <v>20779</v>
      </c>
      <c r="B22" s="10" t="s">
        <v>8383</v>
      </c>
      <c r="C22" s="10" t="s">
        <v>8384</v>
      </c>
    </row>
    <row r="23" spans="1:3">
      <c r="A23" s="132" t="s">
        <v>20780</v>
      </c>
      <c r="B23" s="10" t="s">
        <v>8383</v>
      </c>
      <c r="C23" s="10" t="s">
        <v>8384</v>
      </c>
    </row>
    <row r="24" spans="1:3">
      <c r="A24" s="132" t="s">
        <v>24063</v>
      </c>
      <c r="B24" s="10" t="s">
        <v>8715</v>
      </c>
      <c r="C24" s="10" t="s">
        <v>8397</v>
      </c>
    </row>
    <row r="25" spans="1:3">
      <c r="A25" s="132" t="s">
        <v>20781</v>
      </c>
      <c r="B25" s="10" t="s">
        <v>8396</v>
      </c>
      <c r="C25" s="10" t="s">
        <v>8397</v>
      </c>
    </row>
    <row r="26" spans="1:3">
      <c r="A26" s="132" t="s">
        <v>20782</v>
      </c>
      <c r="B26" s="10" t="s">
        <v>8608</v>
      </c>
      <c r="C26" s="10" t="s">
        <v>8397</v>
      </c>
    </row>
    <row r="27" spans="1:3">
      <c r="A27" s="132" t="s">
        <v>20783</v>
      </c>
      <c r="B27" s="10" t="s">
        <v>8383</v>
      </c>
      <c r="C27" s="10" t="s">
        <v>8384</v>
      </c>
    </row>
    <row r="28" spans="1:3">
      <c r="A28" s="132" t="s">
        <v>20784</v>
      </c>
      <c r="B28" s="10" t="s">
        <v>8383</v>
      </c>
      <c r="C28" s="10" t="s">
        <v>8384</v>
      </c>
    </row>
    <row r="29" spans="1:3">
      <c r="A29" s="132" t="s">
        <v>20785</v>
      </c>
      <c r="B29" s="10" t="s">
        <v>8383</v>
      </c>
      <c r="C29" s="10" t="s">
        <v>8384</v>
      </c>
    </row>
    <row r="30" spans="1:3">
      <c r="A30" s="132" t="s">
        <v>20786</v>
      </c>
      <c r="B30" s="10" t="s">
        <v>8383</v>
      </c>
      <c r="C30" s="10" t="s">
        <v>8384</v>
      </c>
    </row>
    <row r="31" spans="1:3">
      <c r="A31" s="132" t="s">
        <v>24064</v>
      </c>
      <c r="B31" s="10" t="s">
        <v>8383</v>
      </c>
      <c r="C31" s="10" t="s">
        <v>8384</v>
      </c>
    </row>
    <row r="32" spans="1:3">
      <c r="A32" s="132" t="s">
        <v>24065</v>
      </c>
      <c r="B32" s="10" t="s">
        <v>3252</v>
      </c>
      <c r="C32" s="10" t="s">
        <v>8302</v>
      </c>
    </row>
    <row r="33" spans="1:3">
      <c r="A33" s="132" t="s">
        <v>20787</v>
      </c>
      <c r="B33" s="10" t="s">
        <v>3252</v>
      </c>
      <c r="C33" s="10" t="s">
        <v>8302</v>
      </c>
    </row>
    <row r="34" spans="1:3">
      <c r="A34" s="132" t="s">
        <v>20788</v>
      </c>
      <c r="B34" s="10" t="s">
        <v>3252</v>
      </c>
      <c r="C34" s="10" t="s">
        <v>8302</v>
      </c>
    </row>
    <row r="35" spans="1:3">
      <c r="A35" s="132" t="s">
        <v>20789</v>
      </c>
      <c r="B35" s="10" t="s">
        <v>3252</v>
      </c>
      <c r="C35" s="10" t="s">
        <v>8302</v>
      </c>
    </row>
    <row r="36" spans="1:3">
      <c r="A36" s="132" t="s">
        <v>20790</v>
      </c>
      <c r="B36" s="10" t="s">
        <v>3252</v>
      </c>
      <c r="C36" s="10" t="s">
        <v>8302</v>
      </c>
    </row>
    <row r="37" spans="1:3">
      <c r="A37" s="132" t="s">
        <v>24066</v>
      </c>
      <c r="B37" s="10" t="s">
        <v>3252</v>
      </c>
      <c r="C37" s="10" t="s">
        <v>8302</v>
      </c>
    </row>
    <row r="38" spans="1:3">
      <c r="A38" s="132" t="s">
        <v>20694</v>
      </c>
      <c r="B38" s="10" t="s">
        <v>3252</v>
      </c>
      <c r="C38" s="10" t="s">
        <v>8302</v>
      </c>
    </row>
    <row r="39" spans="1:3">
      <c r="A39" s="132" t="s">
        <v>24067</v>
      </c>
      <c r="B39" s="10" t="s">
        <v>3252</v>
      </c>
      <c r="C39" s="10" t="s">
        <v>8302</v>
      </c>
    </row>
    <row r="40" spans="1:3">
      <c r="A40" s="132" t="s">
        <v>20792</v>
      </c>
      <c r="B40" s="10" t="s">
        <v>3252</v>
      </c>
      <c r="C40" s="10" t="s">
        <v>8302</v>
      </c>
    </row>
    <row r="41" spans="1:3">
      <c r="A41" s="132" t="s">
        <v>24068</v>
      </c>
      <c r="B41" s="10" t="s">
        <v>3252</v>
      </c>
      <c r="C41" s="10" t="s">
        <v>8302</v>
      </c>
    </row>
    <row r="42" spans="1:3">
      <c r="A42" s="132" t="s">
        <v>20793</v>
      </c>
      <c r="B42" s="10" t="s">
        <v>3252</v>
      </c>
      <c r="C42" s="10" t="s">
        <v>8302</v>
      </c>
    </row>
    <row r="43" spans="1:3">
      <c r="A43" s="132" t="s">
        <v>20794</v>
      </c>
      <c r="B43" s="10" t="s">
        <v>3252</v>
      </c>
      <c r="C43" s="10" t="s">
        <v>8302</v>
      </c>
    </row>
    <row r="44" spans="1:3">
      <c r="A44" s="132" t="s">
        <v>24069</v>
      </c>
      <c r="B44" s="10" t="s">
        <v>3252</v>
      </c>
      <c r="C44" s="10" t="s">
        <v>8302</v>
      </c>
    </row>
    <row r="45" spans="1:3">
      <c r="A45" s="132" t="s">
        <v>20795</v>
      </c>
      <c r="B45" s="10" t="s">
        <v>3252</v>
      </c>
      <c r="C45" s="10" t="s">
        <v>8302</v>
      </c>
    </row>
    <row r="46" spans="1:3">
      <c r="A46" s="132" t="s">
        <v>20796</v>
      </c>
      <c r="B46" s="10" t="s">
        <v>3252</v>
      </c>
      <c r="C46" s="10" t="s">
        <v>8302</v>
      </c>
    </row>
    <row r="47" spans="1:3">
      <c r="A47" s="132" t="s">
        <v>20797</v>
      </c>
      <c r="B47" s="10" t="s">
        <v>3252</v>
      </c>
      <c r="C47" s="10" t="s">
        <v>8302</v>
      </c>
    </row>
    <row r="48" spans="1:3">
      <c r="A48" s="132" t="s">
        <v>24070</v>
      </c>
      <c r="B48" s="10" t="s">
        <v>3252</v>
      </c>
      <c r="C48" s="10" t="s">
        <v>8302</v>
      </c>
    </row>
    <row r="49" spans="1:3">
      <c r="A49" s="132" t="s">
        <v>20798</v>
      </c>
      <c r="B49" s="10" t="s">
        <v>3252</v>
      </c>
      <c r="C49" s="10" t="s">
        <v>8302</v>
      </c>
    </row>
    <row r="50" spans="1:3">
      <c r="A50" s="132" t="s">
        <v>20799</v>
      </c>
      <c r="B50" s="10" t="s">
        <v>3252</v>
      </c>
      <c r="C50" s="10" t="s">
        <v>8302</v>
      </c>
    </row>
    <row r="51" spans="1:3">
      <c r="A51" s="132" t="s">
        <v>20800</v>
      </c>
      <c r="B51" s="10" t="s">
        <v>3252</v>
      </c>
      <c r="C51" s="10" t="s">
        <v>8302</v>
      </c>
    </row>
    <row r="52" spans="1:3">
      <c r="A52" s="132" t="s">
        <v>20801</v>
      </c>
      <c r="B52" s="10" t="s">
        <v>3252</v>
      </c>
      <c r="C52" s="10" t="s">
        <v>8302</v>
      </c>
    </row>
    <row r="53" spans="1:3">
      <c r="A53" s="132" t="s">
        <v>20803</v>
      </c>
      <c r="B53" s="10" t="s">
        <v>3252</v>
      </c>
      <c r="C53" s="10" t="s">
        <v>8302</v>
      </c>
    </row>
    <row r="54" spans="1:3">
      <c r="A54" s="132" t="s">
        <v>20804</v>
      </c>
      <c r="B54" s="10" t="s">
        <v>3252</v>
      </c>
      <c r="C54" s="10" t="s">
        <v>8302</v>
      </c>
    </row>
    <row r="55" spans="1:3">
      <c r="A55" s="132" t="s">
        <v>24071</v>
      </c>
      <c r="B55" s="10" t="s">
        <v>3252</v>
      </c>
      <c r="C55" s="10" t="s">
        <v>8302</v>
      </c>
    </row>
    <row r="56" spans="1:3">
      <c r="A56" s="132" t="s">
        <v>20807</v>
      </c>
      <c r="B56" s="10" t="s">
        <v>3252</v>
      </c>
      <c r="C56" s="10" t="s">
        <v>8302</v>
      </c>
    </row>
    <row r="57" spans="1:3">
      <c r="A57" s="132" t="s">
        <v>24072</v>
      </c>
      <c r="B57" s="10" t="s">
        <v>3252</v>
      </c>
      <c r="C57" s="10" t="s">
        <v>8302</v>
      </c>
    </row>
    <row r="58" spans="1:3">
      <c r="A58" s="132" t="s">
        <v>20808</v>
      </c>
      <c r="B58" s="10" t="s">
        <v>3252</v>
      </c>
      <c r="C58" s="10" t="s">
        <v>8302</v>
      </c>
    </row>
    <row r="59" spans="1:3">
      <c r="A59" s="132" t="s">
        <v>20809</v>
      </c>
      <c r="B59" s="10" t="s">
        <v>3252</v>
      </c>
      <c r="C59" s="10" t="s">
        <v>8302</v>
      </c>
    </row>
    <row r="60" spans="1:3">
      <c r="A60" s="132" t="s">
        <v>20810</v>
      </c>
      <c r="B60" s="10" t="s">
        <v>3252</v>
      </c>
      <c r="C60" s="10" t="s">
        <v>8302</v>
      </c>
    </row>
    <row r="61" spans="1:3">
      <c r="A61" s="132" t="s">
        <v>20811</v>
      </c>
      <c r="B61" s="10" t="s">
        <v>3252</v>
      </c>
      <c r="C61" s="10" t="s">
        <v>8302</v>
      </c>
    </row>
    <row r="62" spans="1:3">
      <c r="A62" s="132" t="s">
        <v>24073</v>
      </c>
      <c r="B62" s="10" t="s">
        <v>3252</v>
      </c>
      <c r="C62" s="10" t="s">
        <v>8302</v>
      </c>
    </row>
    <row r="63" spans="1:3">
      <c r="A63" s="132" t="s">
        <v>20812</v>
      </c>
      <c r="B63" s="10" t="s">
        <v>3252</v>
      </c>
      <c r="C63" s="10" t="s">
        <v>8302</v>
      </c>
    </row>
    <row r="64" spans="1:3">
      <c r="A64" s="132" t="s">
        <v>20813</v>
      </c>
      <c r="B64" s="10" t="s">
        <v>8401</v>
      </c>
      <c r="C64" s="10" t="s">
        <v>8302</v>
      </c>
    </row>
    <row r="65" spans="1:3">
      <c r="A65" s="132" t="s">
        <v>20814</v>
      </c>
      <c r="B65" s="10" t="s">
        <v>8322</v>
      </c>
      <c r="C65" s="10" t="s">
        <v>8323</v>
      </c>
    </row>
    <row r="66" spans="1:3">
      <c r="A66" s="132" t="s">
        <v>20815</v>
      </c>
      <c r="B66" s="10" t="s">
        <v>8401</v>
      </c>
      <c r="C66" s="10" t="s">
        <v>8302</v>
      </c>
    </row>
    <row r="67" spans="1:3">
      <c r="A67" s="132" t="s">
        <v>20816</v>
      </c>
      <c r="B67" s="10" t="s">
        <v>8401</v>
      </c>
      <c r="C67" s="10" t="s">
        <v>8302</v>
      </c>
    </row>
    <row r="68" spans="1:3">
      <c r="A68" s="132" t="s">
        <v>20817</v>
      </c>
      <c r="B68" s="10" t="s">
        <v>8401</v>
      </c>
      <c r="C68" s="10" t="s">
        <v>8302</v>
      </c>
    </row>
    <row r="69" spans="1:3">
      <c r="A69" s="132" t="s">
        <v>20818</v>
      </c>
      <c r="B69" s="10" t="s">
        <v>8401</v>
      </c>
      <c r="C69" s="10" t="s">
        <v>8302</v>
      </c>
    </row>
    <row r="70" spans="1:3">
      <c r="A70" s="132" t="s">
        <v>20819</v>
      </c>
      <c r="B70" s="10" t="s">
        <v>8401</v>
      </c>
      <c r="C70" s="10" t="s">
        <v>8302</v>
      </c>
    </row>
    <row r="71" spans="1:3">
      <c r="A71" s="132" t="s">
        <v>20820</v>
      </c>
      <c r="B71" s="10" t="s">
        <v>8401</v>
      </c>
      <c r="C71" s="10" t="s">
        <v>8302</v>
      </c>
    </row>
    <row r="72" spans="1:3">
      <c r="A72" s="132" t="s">
        <v>24074</v>
      </c>
      <c r="B72" s="10" t="s">
        <v>8401</v>
      </c>
      <c r="C72" s="10" t="s">
        <v>8302</v>
      </c>
    </row>
    <row r="73" spans="1:3">
      <c r="A73" s="132" t="s">
        <v>20821</v>
      </c>
      <c r="B73" s="10" t="s">
        <v>8401</v>
      </c>
      <c r="C73" s="10" t="s">
        <v>8302</v>
      </c>
    </row>
    <row r="74" spans="1:3">
      <c r="A74" s="132" t="s">
        <v>20823</v>
      </c>
      <c r="B74" s="10" t="s">
        <v>8401</v>
      </c>
      <c r="C74" s="10" t="s">
        <v>8302</v>
      </c>
    </row>
    <row r="75" spans="1:3">
      <c r="A75" s="132" t="s">
        <v>24075</v>
      </c>
      <c r="B75" s="10" t="s">
        <v>8401</v>
      </c>
      <c r="C75" s="10" t="s">
        <v>8302</v>
      </c>
    </row>
    <row r="76" spans="1:3">
      <c r="A76" s="132" t="s">
        <v>24076</v>
      </c>
      <c r="B76" s="10" t="s">
        <v>8401</v>
      </c>
      <c r="C76" s="10" t="s">
        <v>8302</v>
      </c>
    </row>
    <row r="77" spans="1:3">
      <c r="A77" s="132" t="s">
        <v>20825</v>
      </c>
      <c r="B77" s="10" t="s">
        <v>8401</v>
      </c>
      <c r="C77" s="10" t="s">
        <v>8302</v>
      </c>
    </row>
    <row r="78" spans="1:3">
      <c r="A78" s="132" t="s">
        <v>20828</v>
      </c>
      <c r="B78" s="10" t="s">
        <v>8401</v>
      </c>
      <c r="C78" s="10" t="s">
        <v>8302</v>
      </c>
    </row>
    <row r="79" spans="1:3">
      <c r="A79" s="132" t="s">
        <v>20829</v>
      </c>
      <c r="B79" s="10" t="s">
        <v>8401</v>
      </c>
      <c r="C79" s="10" t="s">
        <v>8302</v>
      </c>
    </row>
    <row r="80" spans="1:3">
      <c r="A80" s="132" t="s">
        <v>20830</v>
      </c>
      <c r="B80" s="10" t="s">
        <v>8401</v>
      </c>
      <c r="C80" s="10" t="s">
        <v>8302</v>
      </c>
    </row>
    <row r="81" spans="1:3">
      <c r="A81" s="132" t="s">
        <v>20831</v>
      </c>
      <c r="B81" s="10" t="s">
        <v>8300</v>
      </c>
      <c r="C81" s="10" t="s">
        <v>8301</v>
      </c>
    </row>
    <row r="82" spans="1:3">
      <c r="A82" s="132" t="s">
        <v>24077</v>
      </c>
      <c r="B82" s="10" t="s">
        <v>8401</v>
      </c>
      <c r="C82" s="10" t="s">
        <v>8302</v>
      </c>
    </row>
    <row r="83" spans="1:3">
      <c r="A83" s="132" t="s">
        <v>20832</v>
      </c>
      <c r="B83" s="10" t="s">
        <v>8401</v>
      </c>
      <c r="C83" s="10" t="s">
        <v>8302</v>
      </c>
    </row>
    <row r="84" spans="1:3">
      <c r="A84" s="132" t="s">
        <v>20833</v>
      </c>
      <c r="B84" s="10" t="s">
        <v>8401</v>
      </c>
      <c r="C84" s="10" t="s">
        <v>8302</v>
      </c>
    </row>
    <row r="85" spans="1:3">
      <c r="A85" s="132" t="s">
        <v>20835</v>
      </c>
      <c r="B85" s="10" t="s">
        <v>8401</v>
      </c>
      <c r="C85" s="10" t="s">
        <v>8302</v>
      </c>
    </row>
    <row r="86" spans="1:3">
      <c r="A86" s="132" t="s">
        <v>20836</v>
      </c>
      <c r="B86" s="10" t="s">
        <v>8401</v>
      </c>
      <c r="C86" s="10" t="s">
        <v>8302</v>
      </c>
    </row>
    <row r="87" spans="1:3">
      <c r="A87" s="132" t="s">
        <v>20837</v>
      </c>
      <c r="B87" s="10" t="s">
        <v>8401</v>
      </c>
      <c r="C87" s="10" t="s">
        <v>8302</v>
      </c>
    </row>
    <row r="88" spans="1:3">
      <c r="A88" s="132" t="s">
        <v>20838</v>
      </c>
      <c r="B88" s="10" t="s">
        <v>8475</v>
      </c>
      <c r="C88" s="10" t="s">
        <v>8323</v>
      </c>
    </row>
    <row r="89" spans="1:3">
      <c r="A89" s="132" t="s">
        <v>20839</v>
      </c>
      <c r="B89" s="10" t="s">
        <v>8731</v>
      </c>
      <c r="C89" s="10" t="s">
        <v>8296</v>
      </c>
    </row>
    <row r="90" spans="1:3">
      <c r="A90" s="132" t="s">
        <v>24078</v>
      </c>
      <c r="B90" s="10" t="s">
        <v>8641</v>
      </c>
      <c r="C90" s="10" t="s">
        <v>8296</v>
      </c>
    </row>
    <row r="91" spans="1:3">
      <c r="A91" s="132" t="s">
        <v>20840</v>
      </c>
      <c r="B91" s="10" t="s">
        <v>8297</v>
      </c>
      <c r="C91" s="10" t="s">
        <v>8293</v>
      </c>
    </row>
    <row r="92" spans="1:3">
      <c r="A92" s="132" t="s">
        <v>20841</v>
      </c>
      <c r="B92" s="10" t="s">
        <v>8297</v>
      </c>
      <c r="C92" s="10" t="s">
        <v>8296</v>
      </c>
    </row>
    <row r="93" spans="1:3">
      <c r="A93" s="132" t="s">
        <v>20842</v>
      </c>
      <c r="B93" s="10" t="s">
        <v>8299</v>
      </c>
      <c r="C93" s="10" t="s">
        <v>424</v>
      </c>
    </row>
    <row r="94" spans="1:3">
      <c r="A94" s="132" t="s">
        <v>24079</v>
      </c>
      <c r="B94" s="10" t="s">
        <v>8299</v>
      </c>
      <c r="C94" s="10" t="s">
        <v>424</v>
      </c>
    </row>
    <row r="95" spans="1:3">
      <c r="A95" s="132" t="s">
        <v>24080</v>
      </c>
      <c r="B95" s="10" t="s">
        <v>8299</v>
      </c>
      <c r="C95" s="10" t="s">
        <v>424</v>
      </c>
    </row>
    <row r="96" spans="1:3">
      <c r="A96" s="132" t="s">
        <v>24081</v>
      </c>
      <c r="B96" s="10" t="s">
        <v>8299</v>
      </c>
      <c r="C96" s="10" t="s">
        <v>424</v>
      </c>
    </row>
    <row r="97" spans="1:3">
      <c r="A97" s="132" t="s">
        <v>20843</v>
      </c>
      <c r="B97" s="10" t="s">
        <v>8299</v>
      </c>
      <c r="C97" s="10" t="s">
        <v>424</v>
      </c>
    </row>
    <row r="98" spans="1:3">
      <c r="A98" s="132" t="s">
        <v>20844</v>
      </c>
      <c r="B98" s="10" t="s">
        <v>8299</v>
      </c>
      <c r="C98" s="10" t="s">
        <v>424</v>
      </c>
    </row>
    <row r="99" spans="1:3">
      <c r="A99" s="132" t="s">
        <v>20845</v>
      </c>
      <c r="B99" s="10" t="s">
        <v>8391</v>
      </c>
      <c r="C99" s="10" t="s">
        <v>8296</v>
      </c>
    </row>
    <row r="100" spans="1:3">
      <c r="A100" s="132" t="s">
        <v>24082</v>
      </c>
      <c r="B100" s="10" t="s">
        <v>8455</v>
      </c>
      <c r="C100" s="10" t="s">
        <v>8296</v>
      </c>
    </row>
    <row r="101" spans="1:3">
      <c r="A101" s="132" t="s">
        <v>20846</v>
      </c>
      <c r="B101" s="10" t="s">
        <v>8690</v>
      </c>
      <c r="C101" s="10" t="s">
        <v>8296</v>
      </c>
    </row>
    <row r="102" spans="1:3">
      <c r="A102" s="132" t="s">
        <v>24083</v>
      </c>
      <c r="B102" s="10" t="s">
        <v>8548</v>
      </c>
      <c r="C102" s="10" t="s">
        <v>8296</v>
      </c>
    </row>
    <row r="103" spans="1:3">
      <c r="A103" s="132" t="s">
        <v>20847</v>
      </c>
      <c r="B103" s="10" t="s">
        <v>8772</v>
      </c>
      <c r="C103" s="10" t="s">
        <v>8296</v>
      </c>
    </row>
    <row r="104" spans="1:3">
      <c r="A104" s="132" t="s">
        <v>20848</v>
      </c>
      <c r="B104" s="10" t="s">
        <v>8481</v>
      </c>
      <c r="C104" s="10" t="s">
        <v>8296</v>
      </c>
    </row>
    <row r="105" spans="1:3">
      <c r="A105" s="132" t="s">
        <v>20849</v>
      </c>
      <c r="B105" s="10" t="s">
        <v>8590</v>
      </c>
      <c r="C105" s="10" t="s">
        <v>8296</v>
      </c>
    </row>
    <row r="106" spans="1:3">
      <c r="A106" s="132" t="s">
        <v>20850</v>
      </c>
      <c r="B106" s="10" t="s">
        <v>8813</v>
      </c>
      <c r="C106" s="10" t="s">
        <v>8296</v>
      </c>
    </row>
    <row r="107" spans="1:3">
      <c r="A107" s="132" t="s">
        <v>20851</v>
      </c>
      <c r="B107" s="10" t="s">
        <v>8527</v>
      </c>
      <c r="C107" s="10" t="s">
        <v>8296</v>
      </c>
    </row>
    <row r="108" spans="1:3">
      <c r="A108" s="132" t="s">
        <v>20852</v>
      </c>
      <c r="B108" s="10" t="s">
        <v>8394</v>
      </c>
      <c r="C108" s="10" t="s">
        <v>8296</v>
      </c>
    </row>
    <row r="109" spans="1:3">
      <c r="A109" s="132" t="s">
        <v>20853</v>
      </c>
      <c r="B109" s="10" t="s">
        <v>8640</v>
      </c>
      <c r="C109" s="10" t="s">
        <v>8296</v>
      </c>
    </row>
    <row r="110" spans="1:3">
      <c r="A110" s="132" t="s">
        <v>20854</v>
      </c>
      <c r="B110" s="10" t="s">
        <v>8488</v>
      </c>
      <c r="C110" s="10" t="s">
        <v>8296</v>
      </c>
    </row>
    <row r="111" spans="1:3">
      <c r="A111" s="132" t="s">
        <v>24084</v>
      </c>
      <c r="B111" s="10" t="s">
        <v>8352</v>
      </c>
      <c r="C111" s="10" t="s">
        <v>8296</v>
      </c>
    </row>
    <row r="112" spans="1:3">
      <c r="A112" s="132" t="s">
        <v>20855</v>
      </c>
      <c r="B112" s="10" t="s">
        <v>8691</v>
      </c>
      <c r="C112" s="10" t="s">
        <v>8296</v>
      </c>
    </row>
    <row r="113" spans="1:3">
      <c r="A113" s="132" t="s">
        <v>20856</v>
      </c>
      <c r="B113" s="10" t="s">
        <v>8713</v>
      </c>
      <c r="C113" s="10" t="s">
        <v>8296</v>
      </c>
    </row>
    <row r="114" spans="1:3">
      <c r="A114" s="132" t="s">
        <v>24085</v>
      </c>
      <c r="B114" s="10" t="s">
        <v>8447</v>
      </c>
      <c r="C114" s="10" t="s">
        <v>8296</v>
      </c>
    </row>
    <row r="115" spans="1:3">
      <c r="A115" s="132" t="s">
        <v>20857</v>
      </c>
      <c r="B115" s="10" t="s">
        <v>8581</v>
      </c>
      <c r="C115" s="10" t="s">
        <v>8296</v>
      </c>
    </row>
    <row r="116" spans="1:3">
      <c r="A116" s="132" t="s">
        <v>24086</v>
      </c>
      <c r="B116" s="10" t="s">
        <v>8686</v>
      </c>
      <c r="C116" s="10" t="s">
        <v>8296</v>
      </c>
    </row>
    <row r="117" spans="1:3">
      <c r="A117" s="132" t="s">
        <v>20858</v>
      </c>
      <c r="B117" s="10" t="s">
        <v>8600</v>
      </c>
      <c r="C117" s="10" t="s">
        <v>8296</v>
      </c>
    </row>
    <row r="118" spans="1:3">
      <c r="A118" s="132" t="s">
        <v>20859</v>
      </c>
      <c r="B118" s="10" t="s">
        <v>8738</v>
      </c>
      <c r="C118" s="10" t="s">
        <v>8296</v>
      </c>
    </row>
    <row r="119" spans="1:3">
      <c r="A119" s="132" t="s">
        <v>20860</v>
      </c>
      <c r="B119" s="10" t="s">
        <v>8633</v>
      </c>
      <c r="C119" s="10" t="s">
        <v>8296</v>
      </c>
    </row>
    <row r="120" spans="1:3">
      <c r="A120" s="132" t="s">
        <v>20861</v>
      </c>
      <c r="B120" s="10" t="s">
        <v>8701</v>
      </c>
      <c r="C120" s="10" t="s">
        <v>8296</v>
      </c>
    </row>
    <row r="121" spans="1:3">
      <c r="A121" s="132" t="s">
        <v>24087</v>
      </c>
      <c r="B121" s="10" t="s">
        <v>8785</v>
      </c>
      <c r="C121" s="10" t="s">
        <v>8296</v>
      </c>
    </row>
    <row r="122" spans="1:3">
      <c r="A122" s="132" t="s">
        <v>20862</v>
      </c>
      <c r="B122" s="10" t="s">
        <v>8529</v>
      </c>
      <c r="C122" s="10" t="s">
        <v>8296</v>
      </c>
    </row>
    <row r="123" spans="1:3">
      <c r="A123" s="132" t="s">
        <v>20863</v>
      </c>
      <c r="B123" s="10" t="s">
        <v>8523</v>
      </c>
      <c r="C123" s="10" t="s">
        <v>8296</v>
      </c>
    </row>
    <row r="124" spans="1:3">
      <c r="A124" s="132" t="s">
        <v>20864</v>
      </c>
      <c r="B124" s="10" t="s">
        <v>8655</v>
      </c>
      <c r="C124" s="10" t="s">
        <v>8296</v>
      </c>
    </row>
    <row r="125" spans="1:3">
      <c r="A125" s="132" t="s">
        <v>24088</v>
      </c>
      <c r="B125" s="10" t="s">
        <v>8546</v>
      </c>
      <c r="C125" s="10" t="s">
        <v>8296</v>
      </c>
    </row>
    <row r="126" spans="1:3">
      <c r="A126" s="132" t="s">
        <v>24089</v>
      </c>
      <c r="B126" s="10" t="s">
        <v>8729</v>
      </c>
      <c r="C126" s="10" t="s">
        <v>8296</v>
      </c>
    </row>
    <row r="127" spans="1:3">
      <c r="A127" s="132" t="s">
        <v>24090</v>
      </c>
      <c r="B127" s="10" t="s">
        <v>8295</v>
      </c>
      <c r="C127" s="10" t="s">
        <v>8296</v>
      </c>
    </row>
    <row r="128" spans="1:3">
      <c r="A128" s="132" t="s">
        <v>20865</v>
      </c>
      <c r="B128" s="10" t="s">
        <v>8630</v>
      </c>
      <c r="C128" s="10" t="s">
        <v>8296</v>
      </c>
    </row>
    <row r="129" spans="1:3">
      <c r="A129" s="132" t="s">
        <v>24091</v>
      </c>
      <c r="B129" s="10" t="s">
        <v>8569</v>
      </c>
      <c r="C129" s="10" t="s">
        <v>8296</v>
      </c>
    </row>
    <row r="130" spans="1:3">
      <c r="A130" s="132" t="s">
        <v>20866</v>
      </c>
      <c r="B130" s="10" t="s">
        <v>8357</v>
      </c>
      <c r="C130" s="10" t="s">
        <v>8296</v>
      </c>
    </row>
    <row r="131" spans="1:3">
      <c r="A131" s="132" t="s">
        <v>24092</v>
      </c>
      <c r="B131" s="10" t="s">
        <v>8298</v>
      </c>
      <c r="C131" s="10" t="s">
        <v>8296</v>
      </c>
    </row>
    <row r="132" spans="1:3">
      <c r="A132" s="132" t="s">
        <v>24093</v>
      </c>
      <c r="B132" s="10" t="s">
        <v>8549</v>
      </c>
      <c r="C132" s="10" t="s">
        <v>8296</v>
      </c>
    </row>
    <row r="133" spans="1:3">
      <c r="A133" s="132" t="s">
        <v>20867</v>
      </c>
      <c r="B133" s="10" t="s">
        <v>8598</v>
      </c>
      <c r="C133" s="10" t="s">
        <v>8296</v>
      </c>
    </row>
    <row r="134" spans="1:3">
      <c r="A134" s="132" t="s">
        <v>24094</v>
      </c>
      <c r="B134" s="10" t="s">
        <v>8761</v>
      </c>
      <c r="C134" s="10" t="s">
        <v>8296</v>
      </c>
    </row>
    <row r="135" spans="1:3">
      <c r="A135" s="132" t="s">
        <v>20868</v>
      </c>
      <c r="B135" s="10" t="s">
        <v>8332</v>
      </c>
      <c r="C135" s="10" t="s">
        <v>8296</v>
      </c>
    </row>
    <row r="136" spans="1:3">
      <c r="A136" s="132" t="s">
        <v>20869</v>
      </c>
      <c r="B136" s="10" t="s">
        <v>8621</v>
      </c>
      <c r="C136" s="10" t="s">
        <v>8296</v>
      </c>
    </row>
    <row r="137" spans="1:3">
      <c r="A137" s="132" t="s">
        <v>24095</v>
      </c>
      <c r="B137" s="10" t="s">
        <v>8728</v>
      </c>
      <c r="C137" s="10" t="s">
        <v>8296</v>
      </c>
    </row>
    <row r="138" spans="1:3">
      <c r="A138" s="132" t="s">
        <v>20698</v>
      </c>
      <c r="B138" s="10" t="s">
        <v>8796</v>
      </c>
      <c r="C138" s="10" t="s">
        <v>8296</v>
      </c>
    </row>
    <row r="139" spans="1:3">
      <c r="A139" s="132" t="s">
        <v>24096</v>
      </c>
      <c r="B139" s="10" t="s">
        <v>8670</v>
      </c>
      <c r="C139" s="10" t="s">
        <v>8296</v>
      </c>
    </row>
    <row r="140" spans="1:3">
      <c r="A140" s="132" t="s">
        <v>24097</v>
      </c>
      <c r="B140" s="10" t="s">
        <v>8436</v>
      </c>
      <c r="C140" s="10" t="s">
        <v>8296</v>
      </c>
    </row>
    <row r="141" spans="1:3">
      <c r="A141" s="132" t="s">
        <v>20699</v>
      </c>
      <c r="B141" s="10" t="s">
        <v>8568</v>
      </c>
      <c r="C141" s="10" t="s">
        <v>8296</v>
      </c>
    </row>
    <row r="142" spans="1:3">
      <c r="A142" s="132" t="s">
        <v>20870</v>
      </c>
      <c r="B142" s="10" t="s">
        <v>8762</v>
      </c>
      <c r="C142" s="10" t="s">
        <v>8296</v>
      </c>
    </row>
    <row r="143" spans="1:3">
      <c r="A143" s="132" t="s">
        <v>20871</v>
      </c>
      <c r="B143" s="10" t="s">
        <v>8403</v>
      </c>
      <c r="C143" s="10" t="s">
        <v>8296</v>
      </c>
    </row>
    <row r="144" spans="1:3">
      <c r="A144" s="132" t="s">
        <v>24098</v>
      </c>
      <c r="B144" s="10" t="s">
        <v>8631</v>
      </c>
      <c r="C144" s="10" t="s">
        <v>8296</v>
      </c>
    </row>
    <row r="145" spans="1:3">
      <c r="A145" s="132" t="s">
        <v>20872</v>
      </c>
      <c r="B145" s="10" t="s">
        <v>8519</v>
      </c>
      <c r="C145" s="10" t="s">
        <v>8296</v>
      </c>
    </row>
    <row r="146" spans="1:3">
      <c r="A146" s="132" t="s">
        <v>20873</v>
      </c>
      <c r="B146" s="10" t="s">
        <v>8594</v>
      </c>
      <c r="C146" s="10" t="s">
        <v>8296</v>
      </c>
    </row>
    <row r="147" spans="1:3">
      <c r="A147" s="132" t="s">
        <v>20874</v>
      </c>
      <c r="B147" s="10" t="s">
        <v>8588</v>
      </c>
      <c r="C147" s="10" t="s">
        <v>8296</v>
      </c>
    </row>
    <row r="148" spans="1:3">
      <c r="A148" s="132" t="s">
        <v>20700</v>
      </c>
      <c r="B148" s="10" t="s">
        <v>8773</v>
      </c>
      <c r="C148" s="10" t="s">
        <v>8296</v>
      </c>
    </row>
    <row r="149" spans="1:3">
      <c r="A149" s="132" t="s">
        <v>24099</v>
      </c>
      <c r="B149" s="10" t="s">
        <v>8329</v>
      </c>
      <c r="C149" s="10" t="s">
        <v>8296</v>
      </c>
    </row>
    <row r="150" spans="1:3">
      <c r="A150" s="132" t="s">
        <v>20875</v>
      </c>
      <c r="B150" s="10" t="s">
        <v>8299</v>
      </c>
      <c r="C150" s="10" t="s">
        <v>424</v>
      </c>
    </row>
    <row r="151" spans="1:3">
      <c r="A151" s="132" t="s">
        <v>20876</v>
      </c>
      <c r="B151" s="10" t="s">
        <v>8299</v>
      </c>
      <c r="C151" s="10" t="s">
        <v>424</v>
      </c>
    </row>
    <row r="152" spans="1:3">
      <c r="A152" s="132" t="s">
        <v>20877</v>
      </c>
      <c r="B152" s="10" t="s">
        <v>8299</v>
      </c>
      <c r="C152" s="10" t="s">
        <v>424</v>
      </c>
    </row>
    <row r="153" spans="1:3">
      <c r="A153" s="132" t="s">
        <v>20701</v>
      </c>
      <c r="B153" s="10" t="s">
        <v>8654</v>
      </c>
      <c r="C153" s="10" t="s">
        <v>8296</v>
      </c>
    </row>
    <row r="154" spans="1:3">
      <c r="A154" s="132" t="s">
        <v>20878</v>
      </c>
      <c r="B154" s="10" t="s">
        <v>8299</v>
      </c>
      <c r="C154" s="10" t="s">
        <v>424</v>
      </c>
    </row>
    <row r="155" spans="1:3">
      <c r="A155" s="132" t="s">
        <v>20879</v>
      </c>
      <c r="B155" s="10" t="s">
        <v>8299</v>
      </c>
      <c r="C155" s="10" t="s">
        <v>424</v>
      </c>
    </row>
    <row r="156" spans="1:3">
      <c r="A156" s="132" t="s">
        <v>20880</v>
      </c>
      <c r="B156" s="10" t="s">
        <v>8779</v>
      </c>
      <c r="C156" s="10" t="s">
        <v>8296</v>
      </c>
    </row>
    <row r="157" spans="1:3">
      <c r="A157" s="132" t="s">
        <v>20881</v>
      </c>
      <c r="B157" s="10" t="s">
        <v>8299</v>
      </c>
      <c r="C157" s="10" t="s">
        <v>424</v>
      </c>
    </row>
    <row r="158" spans="1:3">
      <c r="A158" s="132" t="s">
        <v>20882</v>
      </c>
      <c r="B158" s="10" t="s">
        <v>8717</v>
      </c>
      <c r="C158" s="10" t="s">
        <v>8296</v>
      </c>
    </row>
    <row r="159" spans="1:3">
      <c r="A159" s="132" t="s">
        <v>20883</v>
      </c>
      <c r="B159" s="10" t="s">
        <v>8593</v>
      </c>
      <c r="C159" s="10" t="s">
        <v>8296</v>
      </c>
    </row>
    <row r="160" spans="1:3">
      <c r="A160" s="132" t="s">
        <v>20884</v>
      </c>
      <c r="B160" s="10" t="s">
        <v>8782</v>
      </c>
      <c r="C160" s="10" t="s">
        <v>8296</v>
      </c>
    </row>
    <row r="161" spans="1:3">
      <c r="A161" s="132" t="s">
        <v>20885</v>
      </c>
      <c r="B161" s="10" t="s">
        <v>8308</v>
      </c>
      <c r="C161" s="10" t="s">
        <v>8296</v>
      </c>
    </row>
    <row r="162" spans="1:3">
      <c r="A162" s="132" t="s">
        <v>20886</v>
      </c>
      <c r="B162" s="10" t="s">
        <v>8362</v>
      </c>
      <c r="C162" s="10" t="s">
        <v>8296</v>
      </c>
    </row>
    <row r="163" spans="1:3">
      <c r="A163" s="132" t="s">
        <v>24100</v>
      </c>
      <c r="B163" s="10" t="s">
        <v>8771</v>
      </c>
      <c r="C163" s="10" t="s">
        <v>8296</v>
      </c>
    </row>
    <row r="164" spans="1:3">
      <c r="A164" s="132" t="s">
        <v>20887</v>
      </c>
      <c r="B164" s="10" t="s">
        <v>8297</v>
      </c>
      <c r="C164" s="10" t="s">
        <v>8296</v>
      </c>
    </row>
    <row r="165" spans="1:3">
      <c r="A165" s="132" t="s">
        <v>20702</v>
      </c>
      <c r="B165" s="10" t="s">
        <v>8297</v>
      </c>
      <c r="C165" s="10" t="s">
        <v>8296</v>
      </c>
    </row>
    <row r="166" spans="1:3">
      <c r="A166" s="132" t="s">
        <v>20890</v>
      </c>
      <c r="B166" s="10" t="s">
        <v>8482</v>
      </c>
      <c r="C166" s="10" t="s">
        <v>8296</v>
      </c>
    </row>
    <row r="167" spans="1:3">
      <c r="A167" s="132" t="s">
        <v>20891</v>
      </c>
      <c r="B167" s="10" t="s">
        <v>8534</v>
      </c>
      <c r="C167" s="10" t="s">
        <v>8296</v>
      </c>
    </row>
    <row r="168" spans="1:3">
      <c r="A168" s="132" t="s">
        <v>20892</v>
      </c>
      <c r="B168" s="10" t="s">
        <v>8297</v>
      </c>
      <c r="C168" s="10" t="s">
        <v>8296</v>
      </c>
    </row>
    <row r="169" spans="1:3">
      <c r="A169" s="132" t="s">
        <v>24101</v>
      </c>
      <c r="B169" s="10" t="s">
        <v>8799</v>
      </c>
      <c r="C169" s="10" t="s">
        <v>8296</v>
      </c>
    </row>
    <row r="170" spans="1:3">
      <c r="A170" s="132" t="s">
        <v>20893</v>
      </c>
      <c r="B170" s="10" t="s">
        <v>8379</v>
      </c>
      <c r="C170" s="10" t="s">
        <v>8296</v>
      </c>
    </row>
    <row r="171" spans="1:3">
      <c r="A171" s="132" t="s">
        <v>20894</v>
      </c>
      <c r="B171" s="10" t="s">
        <v>8297</v>
      </c>
      <c r="C171" s="10" t="s">
        <v>8296</v>
      </c>
    </row>
    <row r="172" spans="1:3">
      <c r="A172" s="132" t="s">
        <v>20895</v>
      </c>
      <c r="B172" s="10" t="s">
        <v>8597</v>
      </c>
      <c r="C172" s="10" t="s">
        <v>8296</v>
      </c>
    </row>
    <row r="173" spans="1:3">
      <c r="A173" s="132" t="s">
        <v>24102</v>
      </c>
      <c r="B173" s="10" t="s">
        <v>8299</v>
      </c>
      <c r="C173" s="10" t="s">
        <v>424</v>
      </c>
    </row>
    <row r="174" spans="1:3">
      <c r="A174" s="132" t="s">
        <v>24103</v>
      </c>
      <c r="B174" s="10" t="s">
        <v>8299</v>
      </c>
      <c r="C174" s="10" t="s">
        <v>424</v>
      </c>
    </row>
    <row r="175" spans="1:3">
      <c r="A175" s="132" t="s">
        <v>24104</v>
      </c>
      <c r="B175" s="10" t="s">
        <v>8299</v>
      </c>
      <c r="C175" s="10" t="s">
        <v>424</v>
      </c>
    </row>
    <row r="176" spans="1:3">
      <c r="A176" s="132" t="s">
        <v>20896</v>
      </c>
      <c r="B176" s="10" t="s">
        <v>8674</v>
      </c>
      <c r="C176" s="10" t="s">
        <v>8296</v>
      </c>
    </row>
    <row r="177" spans="1:3">
      <c r="A177" s="132" t="s">
        <v>24105</v>
      </c>
      <c r="B177" s="10" t="s">
        <v>8802</v>
      </c>
      <c r="C177" s="10" t="s">
        <v>8296</v>
      </c>
    </row>
    <row r="178" spans="1:3">
      <c r="A178" s="132" t="s">
        <v>20703</v>
      </c>
      <c r="B178" s="10" t="s">
        <v>8708</v>
      </c>
      <c r="C178" s="10" t="s">
        <v>8296</v>
      </c>
    </row>
    <row r="179" spans="1:3">
      <c r="A179" s="132" t="s">
        <v>24106</v>
      </c>
      <c r="B179" s="10" t="s">
        <v>8650</v>
      </c>
      <c r="C179" s="10" t="s">
        <v>8296</v>
      </c>
    </row>
    <row r="180" spans="1:3">
      <c r="A180" s="132" t="s">
        <v>20897</v>
      </c>
      <c r="B180" s="10" t="s">
        <v>8814</v>
      </c>
      <c r="C180" s="10" t="s">
        <v>8296</v>
      </c>
    </row>
    <row r="181" spans="1:3">
      <c r="A181" s="132" t="s">
        <v>24107</v>
      </c>
      <c r="B181" s="10" t="s">
        <v>8747</v>
      </c>
      <c r="C181" s="10" t="s">
        <v>8296</v>
      </c>
    </row>
    <row r="182" spans="1:3">
      <c r="A182" s="132" t="s">
        <v>20704</v>
      </c>
      <c r="B182" s="10" t="s">
        <v>8299</v>
      </c>
      <c r="C182" s="10" t="s">
        <v>424</v>
      </c>
    </row>
    <row r="183" spans="1:3">
      <c r="A183" s="132" t="s">
        <v>24108</v>
      </c>
      <c r="B183" s="10" t="s">
        <v>8299</v>
      </c>
      <c r="C183" s="10" t="s">
        <v>424</v>
      </c>
    </row>
    <row r="184" spans="1:3">
      <c r="A184" s="132" t="s">
        <v>24109</v>
      </c>
      <c r="B184" s="10" t="s">
        <v>8299</v>
      </c>
      <c r="C184" s="10" t="s">
        <v>424</v>
      </c>
    </row>
    <row r="185" spans="1:3">
      <c r="A185" s="132" t="s">
        <v>24110</v>
      </c>
      <c r="B185" s="10" t="s">
        <v>8299</v>
      </c>
      <c r="C185" s="10" t="s">
        <v>424</v>
      </c>
    </row>
    <row r="186" spans="1:3">
      <c r="A186" s="132" t="s">
        <v>24111</v>
      </c>
      <c r="B186" s="10" t="s">
        <v>8824</v>
      </c>
      <c r="C186" s="10" t="s">
        <v>8296</v>
      </c>
    </row>
    <row r="187" spans="1:3">
      <c r="A187" s="132" t="s">
        <v>20898</v>
      </c>
      <c r="B187" s="10" t="s">
        <v>8576</v>
      </c>
      <c r="C187" s="10" t="s">
        <v>8296</v>
      </c>
    </row>
    <row r="188" spans="1:3">
      <c r="A188" s="132" t="s">
        <v>20705</v>
      </c>
      <c r="B188" s="10" t="s">
        <v>8358</v>
      </c>
      <c r="C188" s="10" t="s">
        <v>8296</v>
      </c>
    </row>
    <row r="189" spans="1:3">
      <c r="A189" s="132" t="s">
        <v>20706</v>
      </c>
      <c r="B189" s="10" t="s">
        <v>8763</v>
      </c>
      <c r="C189" s="10" t="s">
        <v>8296</v>
      </c>
    </row>
    <row r="190" spans="1:3">
      <c r="A190" s="132" t="s">
        <v>24112</v>
      </c>
      <c r="B190" s="10" t="s">
        <v>8724</v>
      </c>
      <c r="C190" s="10" t="s">
        <v>8296</v>
      </c>
    </row>
    <row r="191" spans="1:3">
      <c r="A191" s="132" t="s">
        <v>24113</v>
      </c>
      <c r="B191" s="10" t="s">
        <v>8466</v>
      </c>
      <c r="C191" s="10" t="s">
        <v>8296</v>
      </c>
    </row>
    <row r="192" spans="1:3">
      <c r="A192" s="132" t="s">
        <v>24114</v>
      </c>
      <c r="B192" s="10" t="s">
        <v>8299</v>
      </c>
      <c r="C192" s="10" t="s">
        <v>424</v>
      </c>
    </row>
    <row r="193" spans="1:3">
      <c r="A193" s="132" t="s">
        <v>24115</v>
      </c>
      <c r="B193" s="10" t="s">
        <v>8429</v>
      </c>
      <c r="C193" s="10" t="s">
        <v>8296</v>
      </c>
    </row>
    <row r="194" spans="1:3">
      <c r="A194" s="132" t="s">
        <v>20899</v>
      </c>
      <c r="B194" s="10" t="s">
        <v>8416</v>
      </c>
      <c r="C194" s="10" t="s">
        <v>8296</v>
      </c>
    </row>
    <row r="195" spans="1:3">
      <c r="A195" s="132" t="s">
        <v>24116</v>
      </c>
      <c r="B195" s="10" t="s">
        <v>8624</v>
      </c>
      <c r="C195" s="10" t="s">
        <v>8296</v>
      </c>
    </row>
    <row r="196" spans="1:3">
      <c r="A196" s="132" t="s">
        <v>20900</v>
      </c>
      <c r="B196" s="10" t="s">
        <v>8489</v>
      </c>
      <c r="C196" s="10" t="s">
        <v>8296</v>
      </c>
    </row>
    <row r="197" spans="1:3">
      <c r="A197" s="132" t="s">
        <v>20901</v>
      </c>
      <c r="B197" s="10" t="s">
        <v>8823</v>
      </c>
      <c r="C197" s="10" t="s">
        <v>8296</v>
      </c>
    </row>
    <row r="198" spans="1:3">
      <c r="A198" s="132" t="s">
        <v>24117</v>
      </c>
      <c r="B198" s="10" t="s">
        <v>8660</v>
      </c>
      <c r="C198" s="10" t="s">
        <v>8296</v>
      </c>
    </row>
    <row r="199" spans="1:3">
      <c r="A199" s="132" t="s">
        <v>24118</v>
      </c>
      <c r="B199" s="10" t="s">
        <v>8755</v>
      </c>
      <c r="C199" s="10" t="s">
        <v>8296</v>
      </c>
    </row>
    <row r="200" spans="1:3">
      <c r="A200" s="132" t="s">
        <v>24119</v>
      </c>
      <c r="B200" s="10" t="s">
        <v>8819</v>
      </c>
      <c r="C200" s="10" t="s">
        <v>8296</v>
      </c>
    </row>
    <row r="201" spans="1:3">
      <c r="A201" s="132" t="s">
        <v>20902</v>
      </c>
      <c r="B201" s="10" t="s">
        <v>8476</v>
      </c>
      <c r="C201" s="10" t="s">
        <v>8296</v>
      </c>
    </row>
    <row r="202" spans="1:3">
      <c r="A202" s="132" t="s">
        <v>24120</v>
      </c>
      <c r="B202" s="10" t="s">
        <v>8299</v>
      </c>
      <c r="C202" s="10" t="s">
        <v>424</v>
      </c>
    </row>
    <row r="203" spans="1:3">
      <c r="A203" s="132" t="s">
        <v>20903</v>
      </c>
      <c r="B203" s="10" t="s">
        <v>8299</v>
      </c>
      <c r="C203" s="10" t="s">
        <v>424</v>
      </c>
    </row>
    <row r="204" spans="1:3">
      <c r="A204" s="132" t="s">
        <v>24121</v>
      </c>
      <c r="B204" s="10" t="s">
        <v>8299</v>
      </c>
      <c r="C204" s="10" t="s">
        <v>424</v>
      </c>
    </row>
    <row r="205" spans="1:3">
      <c r="A205" s="132" t="s">
        <v>20904</v>
      </c>
      <c r="B205" s="10" t="s">
        <v>8299</v>
      </c>
      <c r="C205" s="10" t="s">
        <v>424</v>
      </c>
    </row>
    <row r="206" spans="1:3">
      <c r="A206" s="132" t="s">
        <v>24122</v>
      </c>
      <c r="B206" s="10" t="s">
        <v>8816</v>
      </c>
      <c r="C206" s="10" t="s">
        <v>8296</v>
      </c>
    </row>
    <row r="207" spans="1:3">
      <c r="A207" s="132" t="s">
        <v>20707</v>
      </c>
      <c r="B207" s="10" t="s">
        <v>8712</v>
      </c>
      <c r="C207" s="10" t="s">
        <v>8293</v>
      </c>
    </row>
    <row r="208" spans="1:3">
      <c r="A208" s="132" t="s">
        <v>24123</v>
      </c>
      <c r="B208" s="10" t="s">
        <v>8547</v>
      </c>
      <c r="C208" s="10" t="s">
        <v>8293</v>
      </c>
    </row>
    <row r="209" spans="1:3">
      <c r="A209" s="132" t="s">
        <v>24124</v>
      </c>
      <c r="B209" s="10" t="s">
        <v>8381</v>
      </c>
      <c r="C209" s="10" t="s">
        <v>8293</v>
      </c>
    </row>
    <row r="210" spans="1:3">
      <c r="A210" s="132" t="s">
        <v>24125</v>
      </c>
      <c r="B210" s="10" t="s">
        <v>8612</v>
      </c>
      <c r="C210" s="10" t="s">
        <v>8293</v>
      </c>
    </row>
    <row r="211" spans="1:3">
      <c r="A211" s="132" t="s">
        <v>24126</v>
      </c>
      <c r="B211" s="10" t="s">
        <v>8807</v>
      </c>
      <c r="C211" s="10" t="s">
        <v>8293</v>
      </c>
    </row>
    <row r="212" spans="1:3">
      <c r="A212" s="132" t="s">
        <v>24127</v>
      </c>
      <c r="B212" s="10" t="s">
        <v>8299</v>
      </c>
      <c r="C212" s="10" t="s">
        <v>424</v>
      </c>
    </row>
    <row r="213" spans="1:3">
      <c r="A213" s="132" t="s">
        <v>20905</v>
      </c>
      <c r="B213" s="10" t="s">
        <v>8299</v>
      </c>
      <c r="C213" s="10" t="s">
        <v>424</v>
      </c>
    </row>
    <row r="214" spans="1:3">
      <c r="A214" s="132" t="s">
        <v>24128</v>
      </c>
      <c r="B214" s="10" t="s">
        <v>8299</v>
      </c>
      <c r="C214" s="10" t="s">
        <v>424</v>
      </c>
    </row>
    <row r="215" spans="1:3">
      <c r="A215" s="132" t="s">
        <v>20906</v>
      </c>
      <c r="B215" s="10" t="s">
        <v>8299</v>
      </c>
      <c r="C215" s="10" t="s">
        <v>424</v>
      </c>
    </row>
    <row r="216" spans="1:3">
      <c r="A216" s="132" t="s">
        <v>24129</v>
      </c>
      <c r="B216" s="10" t="s">
        <v>8665</v>
      </c>
      <c r="C216" s="10" t="s">
        <v>8293</v>
      </c>
    </row>
    <row r="217" spans="1:3">
      <c r="A217" s="132" t="s">
        <v>24130</v>
      </c>
      <c r="B217" s="10" t="s">
        <v>8795</v>
      </c>
      <c r="C217" s="10" t="s">
        <v>8293</v>
      </c>
    </row>
    <row r="218" spans="1:3">
      <c r="A218" s="132" t="s">
        <v>24131</v>
      </c>
      <c r="B218" s="10" t="s">
        <v>8571</v>
      </c>
      <c r="C218" s="10" t="s">
        <v>8293</v>
      </c>
    </row>
    <row r="219" spans="1:3">
      <c r="A219" s="132" t="s">
        <v>20907</v>
      </c>
      <c r="B219" s="10" t="s">
        <v>8756</v>
      </c>
      <c r="C219" s="10" t="s">
        <v>8293</v>
      </c>
    </row>
    <row r="220" spans="1:3">
      <c r="A220" s="132" t="s">
        <v>20908</v>
      </c>
      <c r="B220" s="10" t="s">
        <v>8336</v>
      </c>
      <c r="C220" s="10" t="s">
        <v>8293</v>
      </c>
    </row>
    <row r="221" spans="1:3">
      <c r="A221" s="132" t="s">
        <v>24132</v>
      </c>
      <c r="B221" s="10" t="s">
        <v>8739</v>
      </c>
      <c r="C221" s="10" t="s">
        <v>8293</v>
      </c>
    </row>
    <row r="222" spans="1:3">
      <c r="A222" s="132" t="s">
        <v>24133</v>
      </c>
      <c r="B222" s="10" t="s">
        <v>8754</v>
      </c>
      <c r="C222" s="10" t="s">
        <v>8293</v>
      </c>
    </row>
    <row r="223" spans="1:3">
      <c r="A223" s="132" t="s">
        <v>24134</v>
      </c>
      <c r="B223" s="10" t="s">
        <v>8299</v>
      </c>
      <c r="C223" s="10" t="s">
        <v>424</v>
      </c>
    </row>
    <row r="224" spans="1:3">
      <c r="A224" s="132" t="s">
        <v>20909</v>
      </c>
      <c r="B224" s="10" t="s">
        <v>8299</v>
      </c>
      <c r="C224" s="10" t="s">
        <v>424</v>
      </c>
    </row>
    <row r="225" spans="1:3">
      <c r="A225" s="132" t="s">
        <v>20910</v>
      </c>
      <c r="B225" s="10" t="s">
        <v>8299</v>
      </c>
      <c r="C225" s="10" t="s">
        <v>424</v>
      </c>
    </row>
    <row r="226" spans="1:3">
      <c r="A226" s="132" t="s">
        <v>20708</v>
      </c>
      <c r="B226" s="10" t="s">
        <v>8825</v>
      </c>
      <c r="C226" s="10" t="s">
        <v>8293</v>
      </c>
    </row>
    <row r="227" spans="1:3">
      <c r="A227" s="132" t="s">
        <v>20911</v>
      </c>
      <c r="B227" s="10" t="s">
        <v>8341</v>
      </c>
      <c r="C227" s="10" t="s">
        <v>8293</v>
      </c>
    </row>
    <row r="228" spans="1:3">
      <c r="A228" s="132" t="s">
        <v>20912</v>
      </c>
      <c r="B228" s="10" t="s">
        <v>8769</v>
      </c>
      <c r="C228" s="10" t="s">
        <v>8293</v>
      </c>
    </row>
    <row r="229" spans="1:3">
      <c r="A229" s="132" t="s">
        <v>24135</v>
      </c>
      <c r="B229" s="10" t="s">
        <v>8592</v>
      </c>
      <c r="C229" s="10" t="s">
        <v>8293</v>
      </c>
    </row>
    <row r="230" spans="1:3">
      <c r="A230" s="132" t="s">
        <v>24136</v>
      </c>
      <c r="B230" s="10" t="s">
        <v>8525</v>
      </c>
      <c r="C230" s="10" t="s">
        <v>8293</v>
      </c>
    </row>
    <row r="231" spans="1:3">
      <c r="A231" s="132" t="s">
        <v>24137</v>
      </c>
      <c r="B231" s="10" t="s">
        <v>8299</v>
      </c>
      <c r="C231" s="10" t="s">
        <v>424</v>
      </c>
    </row>
    <row r="232" spans="1:3">
      <c r="A232" s="132" t="s">
        <v>20913</v>
      </c>
      <c r="B232" s="10" t="s">
        <v>8299</v>
      </c>
      <c r="C232" s="10" t="s">
        <v>424</v>
      </c>
    </row>
    <row r="233" spans="1:3">
      <c r="A233" s="132" t="s">
        <v>20914</v>
      </c>
      <c r="B233" s="10" t="s">
        <v>8299</v>
      </c>
      <c r="C233" s="10" t="s">
        <v>424</v>
      </c>
    </row>
    <row r="234" spans="1:3">
      <c r="A234" s="132" t="s">
        <v>24138</v>
      </c>
      <c r="B234" s="10" t="s">
        <v>8299</v>
      </c>
      <c r="C234" s="10" t="s">
        <v>424</v>
      </c>
    </row>
    <row r="235" spans="1:3">
      <c r="A235" s="132" t="s">
        <v>24139</v>
      </c>
      <c r="B235" s="10" t="s">
        <v>8299</v>
      </c>
      <c r="C235" s="10" t="s">
        <v>424</v>
      </c>
    </row>
    <row r="236" spans="1:3">
      <c r="A236" s="132" t="s">
        <v>20915</v>
      </c>
      <c r="B236" s="10" t="s">
        <v>8319</v>
      </c>
      <c r="C236" s="10" t="s">
        <v>8293</v>
      </c>
    </row>
    <row r="237" spans="1:3">
      <c r="A237" s="132" t="s">
        <v>20916</v>
      </c>
      <c r="B237" s="10" t="s">
        <v>8635</v>
      </c>
      <c r="C237" s="10" t="s">
        <v>8293</v>
      </c>
    </row>
    <row r="238" spans="1:3">
      <c r="A238" s="132" t="s">
        <v>20917</v>
      </c>
      <c r="B238" s="10" t="s">
        <v>8741</v>
      </c>
      <c r="C238" s="10" t="s">
        <v>8293</v>
      </c>
    </row>
    <row r="239" spans="1:3">
      <c r="A239" s="132" t="s">
        <v>20709</v>
      </c>
      <c r="B239" s="10" t="s">
        <v>8810</v>
      </c>
      <c r="C239" s="10" t="s">
        <v>8293</v>
      </c>
    </row>
    <row r="240" spans="1:3">
      <c r="A240" s="132" t="s">
        <v>24140</v>
      </c>
      <c r="B240" s="10" t="s">
        <v>8561</v>
      </c>
      <c r="C240" s="10" t="s">
        <v>8293</v>
      </c>
    </row>
    <row r="241" spans="1:3">
      <c r="A241" s="132" t="s">
        <v>20918</v>
      </c>
      <c r="B241" s="10" t="s">
        <v>8393</v>
      </c>
      <c r="C241" s="10" t="s">
        <v>8293</v>
      </c>
    </row>
    <row r="242" spans="1:3">
      <c r="A242" s="132" t="s">
        <v>20919</v>
      </c>
      <c r="B242" s="10" t="s">
        <v>8584</v>
      </c>
      <c r="C242" s="10" t="s">
        <v>8293</v>
      </c>
    </row>
    <row r="243" spans="1:3">
      <c r="A243" s="132" t="s">
        <v>24141</v>
      </c>
      <c r="B243" s="10" t="s">
        <v>8513</v>
      </c>
      <c r="C243" s="10" t="s">
        <v>8293</v>
      </c>
    </row>
    <row r="244" spans="1:3">
      <c r="A244" s="132" t="s">
        <v>24142</v>
      </c>
      <c r="B244" s="10" t="s">
        <v>8456</v>
      </c>
      <c r="C244" s="10" t="s">
        <v>8293</v>
      </c>
    </row>
    <row r="245" spans="1:3">
      <c r="A245" s="132" t="s">
        <v>20920</v>
      </c>
      <c r="B245" s="10" t="s">
        <v>8632</v>
      </c>
      <c r="C245" s="10" t="s">
        <v>8293</v>
      </c>
    </row>
    <row r="246" spans="1:3">
      <c r="A246" s="132" t="s">
        <v>20921</v>
      </c>
      <c r="B246" s="10" t="s">
        <v>8420</v>
      </c>
      <c r="C246" s="10" t="s">
        <v>8293</v>
      </c>
    </row>
    <row r="247" spans="1:3">
      <c r="A247" s="132" t="s">
        <v>20922</v>
      </c>
      <c r="B247" s="10" t="s">
        <v>8453</v>
      </c>
      <c r="C247" s="10" t="s">
        <v>8293</v>
      </c>
    </row>
    <row r="248" spans="1:3">
      <c r="A248" s="132" t="s">
        <v>24143</v>
      </c>
      <c r="B248" s="10" t="s">
        <v>8783</v>
      </c>
      <c r="C248" s="10" t="s">
        <v>8293</v>
      </c>
    </row>
    <row r="249" spans="1:3">
      <c r="A249" s="132" t="s">
        <v>20923</v>
      </c>
      <c r="B249" s="10" t="s">
        <v>8811</v>
      </c>
      <c r="C249" s="10" t="s">
        <v>8293</v>
      </c>
    </row>
    <row r="250" spans="1:3">
      <c r="A250" s="132" t="s">
        <v>20924</v>
      </c>
      <c r="B250" s="10" t="s">
        <v>8798</v>
      </c>
      <c r="C250" s="10" t="s">
        <v>8293</v>
      </c>
    </row>
    <row r="251" spans="1:3">
      <c r="A251" s="132" t="s">
        <v>24144</v>
      </c>
      <c r="B251" s="10" t="s">
        <v>8815</v>
      </c>
      <c r="C251" s="10" t="s">
        <v>8293</v>
      </c>
    </row>
    <row r="252" spans="1:3">
      <c r="A252" s="132" t="s">
        <v>24145</v>
      </c>
      <c r="B252" s="10" t="s">
        <v>8299</v>
      </c>
      <c r="C252" s="10" t="s">
        <v>424</v>
      </c>
    </row>
    <row r="253" spans="1:3">
      <c r="A253" s="132" t="s">
        <v>20925</v>
      </c>
      <c r="B253" s="10" t="s">
        <v>8299</v>
      </c>
      <c r="C253" s="10" t="s">
        <v>424</v>
      </c>
    </row>
    <row r="254" spans="1:3">
      <c r="A254" s="132" t="s">
        <v>20926</v>
      </c>
      <c r="B254" s="10" t="s">
        <v>8299</v>
      </c>
      <c r="C254" s="10" t="s">
        <v>424</v>
      </c>
    </row>
    <row r="255" spans="1:3">
      <c r="A255" s="132" t="s">
        <v>24146</v>
      </c>
      <c r="B255" s="10" t="s">
        <v>8299</v>
      </c>
      <c r="C255" s="10" t="s">
        <v>424</v>
      </c>
    </row>
    <row r="256" spans="1:3">
      <c r="A256" s="132" t="s">
        <v>20927</v>
      </c>
      <c r="B256" s="10" t="s">
        <v>8735</v>
      </c>
      <c r="C256" s="10" t="s">
        <v>8293</v>
      </c>
    </row>
    <row r="257" spans="1:3">
      <c r="A257" s="132" t="s">
        <v>24147</v>
      </c>
      <c r="B257" s="10" t="s">
        <v>8820</v>
      </c>
      <c r="C257" s="10" t="s">
        <v>8293</v>
      </c>
    </row>
    <row r="258" spans="1:3">
      <c r="A258" s="132" t="s">
        <v>6050</v>
      </c>
      <c r="B258" s="10" t="s">
        <v>8770</v>
      </c>
      <c r="C258" s="10" t="s">
        <v>8293</v>
      </c>
    </row>
    <row r="259" spans="1:3">
      <c r="A259" s="132" t="s">
        <v>24148</v>
      </c>
      <c r="B259" s="10" t="s">
        <v>8744</v>
      </c>
      <c r="C259" s="10" t="s">
        <v>8293</v>
      </c>
    </row>
    <row r="260" spans="1:3">
      <c r="A260" s="132" t="s">
        <v>20928</v>
      </c>
      <c r="B260" s="10" t="s">
        <v>8657</v>
      </c>
      <c r="C260" s="10" t="s">
        <v>8293</v>
      </c>
    </row>
    <row r="261" spans="1:3">
      <c r="A261" s="132" t="s">
        <v>24149</v>
      </c>
      <c r="B261" s="10" t="s">
        <v>8550</v>
      </c>
      <c r="C261" s="10" t="s">
        <v>8293</v>
      </c>
    </row>
    <row r="262" spans="1:3">
      <c r="A262" s="132" t="s">
        <v>24150</v>
      </c>
      <c r="B262" s="10" t="s">
        <v>8405</v>
      </c>
      <c r="C262" s="10" t="s">
        <v>8293</v>
      </c>
    </row>
    <row r="263" spans="1:3">
      <c r="A263" s="132" t="s">
        <v>20929</v>
      </c>
      <c r="B263" s="10" t="s">
        <v>8767</v>
      </c>
      <c r="C263" s="10" t="s">
        <v>8293</v>
      </c>
    </row>
    <row r="264" spans="1:3">
      <c r="A264" s="132" t="s">
        <v>24151</v>
      </c>
      <c r="B264" s="10" t="s">
        <v>8437</v>
      </c>
      <c r="C264" s="10" t="s">
        <v>8293</v>
      </c>
    </row>
    <row r="265" spans="1:3">
      <c r="A265" s="132" t="s">
        <v>24152</v>
      </c>
      <c r="B265" s="10" t="s">
        <v>8752</v>
      </c>
      <c r="C265" s="10" t="s">
        <v>8293</v>
      </c>
    </row>
    <row r="266" spans="1:3">
      <c r="A266" s="132" t="s">
        <v>20930</v>
      </c>
      <c r="B266" s="10" t="s">
        <v>8766</v>
      </c>
      <c r="C266" s="10" t="s">
        <v>8293</v>
      </c>
    </row>
    <row r="267" spans="1:3">
      <c r="A267" s="132" t="s">
        <v>20931</v>
      </c>
      <c r="B267" s="10" t="s">
        <v>8829</v>
      </c>
      <c r="C267" s="10" t="s">
        <v>8293</v>
      </c>
    </row>
    <row r="268" spans="1:3">
      <c r="A268" s="132" t="s">
        <v>20710</v>
      </c>
      <c r="B268" s="10" t="s">
        <v>8299</v>
      </c>
      <c r="C268" s="10" t="s">
        <v>424</v>
      </c>
    </row>
    <row r="269" spans="1:3">
      <c r="A269" s="132" t="s">
        <v>24153</v>
      </c>
      <c r="B269" s="10" t="s">
        <v>8299</v>
      </c>
      <c r="C269" s="10" t="s">
        <v>424</v>
      </c>
    </row>
    <row r="270" spans="1:3">
      <c r="A270" s="132" t="s">
        <v>20933</v>
      </c>
      <c r="B270" s="10" t="s">
        <v>8299</v>
      </c>
      <c r="C270" s="10" t="s">
        <v>424</v>
      </c>
    </row>
    <row r="271" spans="1:3">
      <c r="A271" s="132" t="s">
        <v>24154</v>
      </c>
      <c r="B271" s="10" t="s">
        <v>8299</v>
      </c>
      <c r="C271" s="10" t="s">
        <v>424</v>
      </c>
    </row>
    <row r="272" spans="1:3">
      <c r="A272" s="132" t="s">
        <v>20711</v>
      </c>
      <c r="B272" s="10" t="s">
        <v>8299</v>
      </c>
      <c r="C272" s="10" t="s">
        <v>424</v>
      </c>
    </row>
    <row r="273" spans="1:3">
      <c r="A273" s="132" t="s">
        <v>24155</v>
      </c>
      <c r="B273" s="10" t="s">
        <v>8299</v>
      </c>
      <c r="C273" s="10" t="s">
        <v>424</v>
      </c>
    </row>
    <row r="274" spans="1:3">
      <c r="A274" s="132" t="s">
        <v>20935</v>
      </c>
      <c r="B274" s="10" t="s">
        <v>8506</v>
      </c>
      <c r="C274" s="10" t="s">
        <v>8293</v>
      </c>
    </row>
    <row r="275" spans="1:3">
      <c r="A275" s="132" t="s">
        <v>20936</v>
      </c>
      <c r="B275" s="10" t="s">
        <v>8748</v>
      </c>
      <c r="C275" s="10" t="s">
        <v>8293</v>
      </c>
    </row>
    <row r="276" spans="1:3">
      <c r="A276" s="132" t="s">
        <v>20937</v>
      </c>
      <c r="B276" s="10" t="s">
        <v>8528</v>
      </c>
      <c r="C276" s="10" t="s">
        <v>8293</v>
      </c>
    </row>
    <row r="277" spans="1:3">
      <c r="A277" s="132" t="s">
        <v>6064</v>
      </c>
      <c r="B277" s="10" t="s">
        <v>8789</v>
      </c>
      <c r="C277" s="10" t="s">
        <v>8293</v>
      </c>
    </row>
    <row r="278" spans="1:3">
      <c r="A278" s="132" t="s">
        <v>20938</v>
      </c>
      <c r="B278" s="10" t="s">
        <v>8649</v>
      </c>
      <c r="C278" s="10" t="s">
        <v>8293</v>
      </c>
    </row>
    <row r="279" spans="1:3">
      <c r="A279" s="132" t="s">
        <v>20939</v>
      </c>
      <c r="B279" s="10" t="s">
        <v>8645</v>
      </c>
      <c r="C279" s="10" t="s">
        <v>8293</v>
      </c>
    </row>
    <row r="280" spans="1:3">
      <c r="A280" s="132" t="s">
        <v>24156</v>
      </c>
      <c r="B280" s="10" t="s">
        <v>8299</v>
      </c>
      <c r="C280" s="10" t="s">
        <v>424</v>
      </c>
    </row>
    <row r="281" spans="1:3">
      <c r="A281" s="132" t="s">
        <v>20940</v>
      </c>
      <c r="B281" s="10" t="s">
        <v>8299</v>
      </c>
      <c r="C281" s="10" t="s">
        <v>424</v>
      </c>
    </row>
    <row r="282" spans="1:3">
      <c r="A282" s="132" t="s">
        <v>20941</v>
      </c>
      <c r="B282" s="10" t="s">
        <v>8299</v>
      </c>
      <c r="C282" s="10" t="s">
        <v>424</v>
      </c>
    </row>
    <row r="283" spans="1:3">
      <c r="A283" s="132" t="s">
        <v>24157</v>
      </c>
      <c r="B283" s="10" t="s">
        <v>8299</v>
      </c>
      <c r="C283" s="10" t="s">
        <v>424</v>
      </c>
    </row>
    <row r="284" spans="1:3">
      <c r="A284" s="132" t="s">
        <v>20942</v>
      </c>
      <c r="B284" s="10" t="s">
        <v>8388</v>
      </c>
      <c r="C284" s="10" t="s">
        <v>8293</v>
      </c>
    </row>
    <row r="285" spans="1:3">
      <c r="A285" s="132" t="s">
        <v>20943</v>
      </c>
      <c r="B285" s="10" t="s">
        <v>8537</v>
      </c>
      <c r="C285" s="10" t="s">
        <v>8293</v>
      </c>
    </row>
    <row r="286" spans="1:3">
      <c r="A286" s="132" t="s">
        <v>20944</v>
      </c>
      <c r="B286" s="10" t="s">
        <v>8614</v>
      </c>
      <c r="C286" s="10" t="s">
        <v>8293</v>
      </c>
    </row>
    <row r="287" spans="1:3">
      <c r="A287" s="132" t="s">
        <v>20945</v>
      </c>
      <c r="B287" s="10" t="s">
        <v>8372</v>
      </c>
      <c r="C287" s="10" t="s">
        <v>8293</v>
      </c>
    </row>
    <row r="288" spans="1:3">
      <c r="A288" s="132" t="s">
        <v>20946</v>
      </c>
      <c r="B288" s="10" t="s">
        <v>8345</v>
      </c>
      <c r="C288" s="10" t="s">
        <v>8293</v>
      </c>
    </row>
    <row r="289" spans="1:3">
      <c r="A289" s="132" t="s">
        <v>20947</v>
      </c>
      <c r="B289" s="10" t="s">
        <v>8443</v>
      </c>
      <c r="C289" s="10" t="s">
        <v>8293</v>
      </c>
    </row>
    <row r="290" spans="1:3">
      <c r="A290" s="132" t="s">
        <v>20948</v>
      </c>
      <c r="B290" s="10" t="s">
        <v>8474</v>
      </c>
      <c r="C290" s="10" t="s">
        <v>8293</v>
      </c>
    </row>
    <row r="291" spans="1:3">
      <c r="A291" s="132" t="s">
        <v>20949</v>
      </c>
      <c r="B291" s="10" t="s">
        <v>8832</v>
      </c>
      <c r="C291" s="10" t="s">
        <v>8293</v>
      </c>
    </row>
    <row r="292" spans="1:3">
      <c r="A292" s="132" t="s">
        <v>20950</v>
      </c>
      <c r="B292" s="10" t="s">
        <v>8622</v>
      </c>
      <c r="C292" s="10" t="s">
        <v>8293</v>
      </c>
    </row>
    <row r="293" spans="1:3">
      <c r="A293" s="132" t="s">
        <v>20951</v>
      </c>
      <c r="B293" s="10" t="s">
        <v>8299</v>
      </c>
      <c r="C293" s="10" t="s">
        <v>424</v>
      </c>
    </row>
    <row r="294" spans="1:3">
      <c r="A294" s="132" t="s">
        <v>24158</v>
      </c>
      <c r="B294" s="10" t="s">
        <v>8639</v>
      </c>
      <c r="C294" s="10" t="s">
        <v>8293</v>
      </c>
    </row>
    <row r="295" spans="1:3">
      <c r="A295" s="132" t="s">
        <v>24159</v>
      </c>
      <c r="B295" s="10" t="s">
        <v>8410</v>
      </c>
      <c r="C295" s="10" t="s">
        <v>8293</v>
      </c>
    </row>
    <row r="296" spans="1:3">
      <c r="A296" s="132" t="s">
        <v>20952</v>
      </c>
      <c r="B296" s="10" t="s">
        <v>8361</v>
      </c>
      <c r="C296" s="10" t="s">
        <v>8293</v>
      </c>
    </row>
    <row r="297" spans="1:3">
      <c r="A297" s="132" t="s">
        <v>20953</v>
      </c>
      <c r="B297" s="10" t="s">
        <v>8428</v>
      </c>
      <c r="C297" s="10" t="s">
        <v>8293</v>
      </c>
    </row>
    <row r="298" spans="1:3">
      <c r="A298" s="132" t="s">
        <v>20954</v>
      </c>
      <c r="B298" s="10" t="s">
        <v>8297</v>
      </c>
      <c r="C298" s="10" t="s">
        <v>8497</v>
      </c>
    </row>
    <row r="299" spans="1:3">
      <c r="A299" s="132" t="s">
        <v>20955</v>
      </c>
      <c r="B299" s="10" t="s">
        <v>8794</v>
      </c>
      <c r="C299" s="10" t="s">
        <v>8293</v>
      </c>
    </row>
    <row r="300" spans="1:3">
      <c r="A300" s="132" t="s">
        <v>24160</v>
      </c>
      <c r="B300" s="10" t="s">
        <v>8299</v>
      </c>
      <c r="C300" s="10" t="s">
        <v>424</v>
      </c>
    </row>
    <row r="301" spans="1:3">
      <c r="A301" s="132" t="s">
        <v>20956</v>
      </c>
      <c r="B301" s="10" t="s">
        <v>8299</v>
      </c>
      <c r="C301" s="10" t="s">
        <v>424</v>
      </c>
    </row>
    <row r="302" spans="1:3">
      <c r="A302" s="132" t="s">
        <v>20957</v>
      </c>
      <c r="B302" s="10" t="s">
        <v>8299</v>
      </c>
      <c r="C302" s="10" t="s">
        <v>424</v>
      </c>
    </row>
    <row r="303" spans="1:3">
      <c r="A303" s="132" t="s">
        <v>20958</v>
      </c>
      <c r="B303" s="10" t="s">
        <v>8299</v>
      </c>
      <c r="C303" s="10" t="s">
        <v>424</v>
      </c>
    </row>
    <row r="304" spans="1:3">
      <c r="A304" s="132" t="s">
        <v>20959</v>
      </c>
      <c r="B304" s="10" t="s">
        <v>8386</v>
      </c>
      <c r="C304" s="10" t="s">
        <v>8293</v>
      </c>
    </row>
    <row r="305" spans="1:3">
      <c r="A305" s="132" t="s">
        <v>24161</v>
      </c>
      <c r="B305" s="10" t="s">
        <v>8539</v>
      </c>
      <c r="C305" s="10" t="s">
        <v>8293</v>
      </c>
    </row>
    <row r="306" spans="1:3">
      <c r="A306" s="132" t="s">
        <v>24162</v>
      </c>
      <c r="B306" s="10" t="s">
        <v>8710</v>
      </c>
      <c r="C306" s="10" t="s">
        <v>8293</v>
      </c>
    </row>
    <row r="307" spans="1:3">
      <c r="A307" s="132" t="s">
        <v>24163</v>
      </c>
      <c r="B307" s="10" t="s">
        <v>8343</v>
      </c>
      <c r="C307" s="10" t="s">
        <v>8293</v>
      </c>
    </row>
    <row r="308" spans="1:3">
      <c r="A308" s="132" t="s">
        <v>24164</v>
      </c>
      <c r="B308" s="10" t="s">
        <v>8742</v>
      </c>
      <c r="C308" s="10" t="s">
        <v>8293</v>
      </c>
    </row>
    <row r="309" spans="1:3">
      <c r="A309" s="132" t="s">
        <v>24165</v>
      </c>
      <c r="B309" s="10" t="s">
        <v>8442</v>
      </c>
      <c r="C309" s="10" t="s">
        <v>8293</v>
      </c>
    </row>
    <row r="310" spans="1:3">
      <c r="A310" s="132" t="s">
        <v>24166</v>
      </c>
      <c r="B310" s="10" t="s">
        <v>8299</v>
      </c>
      <c r="C310" s="10" t="s">
        <v>424</v>
      </c>
    </row>
    <row r="311" spans="1:3">
      <c r="A311" s="132" t="s">
        <v>20960</v>
      </c>
      <c r="B311" s="10" t="s">
        <v>8299</v>
      </c>
      <c r="C311" s="10" t="s">
        <v>424</v>
      </c>
    </row>
    <row r="312" spans="1:3">
      <c r="A312" s="132" t="s">
        <v>20961</v>
      </c>
      <c r="B312" s="10" t="s">
        <v>8299</v>
      </c>
      <c r="C312" s="10" t="s">
        <v>424</v>
      </c>
    </row>
    <row r="313" spans="1:3">
      <c r="A313" s="132" t="s">
        <v>24167</v>
      </c>
      <c r="B313" s="10" t="s">
        <v>8299</v>
      </c>
      <c r="C313" s="10" t="s">
        <v>424</v>
      </c>
    </row>
    <row r="314" spans="1:3">
      <c r="A314" s="132" t="s">
        <v>20712</v>
      </c>
      <c r="B314" s="10" t="s">
        <v>8313</v>
      </c>
      <c r="C314" s="10" t="s">
        <v>8293</v>
      </c>
    </row>
    <row r="315" spans="1:3">
      <c r="A315" s="132" t="s">
        <v>20962</v>
      </c>
      <c r="B315" s="10" t="s">
        <v>8471</v>
      </c>
      <c r="C315" s="10" t="s">
        <v>8293</v>
      </c>
    </row>
    <row r="316" spans="1:3">
      <c r="A316" s="132" t="s">
        <v>20713</v>
      </c>
      <c r="B316" s="10" t="s">
        <v>8777</v>
      </c>
      <c r="C316" s="10" t="s">
        <v>8293</v>
      </c>
    </row>
    <row r="317" spans="1:3">
      <c r="A317" s="132" t="s">
        <v>20963</v>
      </c>
      <c r="B317" s="10" t="s">
        <v>8493</v>
      </c>
      <c r="C317" s="10" t="s">
        <v>8293</v>
      </c>
    </row>
    <row r="318" spans="1:3">
      <c r="A318" s="132" t="s">
        <v>20964</v>
      </c>
      <c r="B318" s="10" t="s">
        <v>8721</v>
      </c>
      <c r="C318" s="10" t="s">
        <v>8293</v>
      </c>
    </row>
    <row r="319" spans="1:3">
      <c r="A319" s="132" t="s">
        <v>20965</v>
      </c>
      <c r="B319" s="10" t="s">
        <v>8299</v>
      </c>
      <c r="C319" s="10" t="s">
        <v>424</v>
      </c>
    </row>
    <row r="320" spans="1:3">
      <c r="A320" s="132" t="s">
        <v>20966</v>
      </c>
      <c r="B320" s="10" t="s">
        <v>8538</v>
      </c>
      <c r="C320" s="10" t="s">
        <v>8293</v>
      </c>
    </row>
    <row r="321" spans="1:3">
      <c r="A321" s="132" t="s">
        <v>20967</v>
      </c>
      <c r="B321" s="10" t="s">
        <v>8299</v>
      </c>
      <c r="C321" s="10" t="s">
        <v>424</v>
      </c>
    </row>
    <row r="322" spans="1:3">
      <c r="A322" s="132" t="s">
        <v>24168</v>
      </c>
      <c r="B322" s="10" t="s">
        <v>8299</v>
      </c>
      <c r="C322" s="10" t="s">
        <v>424</v>
      </c>
    </row>
    <row r="323" spans="1:3">
      <c r="A323" s="132" t="s">
        <v>20968</v>
      </c>
      <c r="B323" s="10" t="s">
        <v>8299</v>
      </c>
      <c r="C323" s="10" t="s">
        <v>424</v>
      </c>
    </row>
    <row r="324" spans="1:3">
      <c r="A324" s="132" t="s">
        <v>20969</v>
      </c>
      <c r="B324" s="10" t="s">
        <v>8673</v>
      </c>
      <c r="C324" s="10" t="s">
        <v>8293</v>
      </c>
    </row>
    <row r="325" spans="1:3">
      <c r="A325" s="132" t="s">
        <v>20970</v>
      </c>
      <c r="B325" s="10" t="s">
        <v>8564</v>
      </c>
      <c r="C325" s="10" t="s">
        <v>8293</v>
      </c>
    </row>
    <row r="326" spans="1:3">
      <c r="A326" s="132" t="s">
        <v>20971</v>
      </c>
      <c r="B326" s="10" t="s">
        <v>8573</v>
      </c>
      <c r="C326" s="10" t="s">
        <v>8293</v>
      </c>
    </row>
    <row r="327" spans="1:3">
      <c r="A327" s="132" t="s">
        <v>20972</v>
      </c>
      <c r="B327" s="10" t="s">
        <v>8709</v>
      </c>
      <c r="C327" s="10" t="s">
        <v>8293</v>
      </c>
    </row>
    <row r="328" spans="1:3">
      <c r="A328" s="132" t="s">
        <v>20714</v>
      </c>
      <c r="B328" s="10" t="s">
        <v>8698</v>
      </c>
      <c r="C328" s="10" t="s">
        <v>8293</v>
      </c>
    </row>
    <row r="329" spans="1:3">
      <c r="A329" s="132" t="s">
        <v>20973</v>
      </c>
      <c r="B329" s="10" t="s">
        <v>8784</v>
      </c>
      <c r="C329" s="10" t="s">
        <v>8293</v>
      </c>
    </row>
    <row r="330" spans="1:3">
      <c r="A330" s="132" t="s">
        <v>20974</v>
      </c>
      <c r="B330" s="10" t="s">
        <v>8299</v>
      </c>
      <c r="C330" s="10" t="s">
        <v>424</v>
      </c>
    </row>
    <row r="331" spans="1:3">
      <c r="A331" s="132" t="s">
        <v>20975</v>
      </c>
      <c r="B331" s="10" t="s">
        <v>8299</v>
      </c>
      <c r="C331" s="10" t="s">
        <v>424</v>
      </c>
    </row>
    <row r="332" spans="1:3">
      <c r="A332" s="132" t="s">
        <v>20976</v>
      </c>
      <c r="B332" s="10" t="s">
        <v>8299</v>
      </c>
      <c r="C332" s="10" t="s">
        <v>424</v>
      </c>
    </row>
    <row r="333" spans="1:3">
      <c r="A333" s="132" t="s">
        <v>24169</v>
      </c>
      <c r="B333" s="10" t="s">
        <v>8526</v>
      </c>
      <c r="C333" s="10" t="s">
        <v>8293</v>
      </c>
    </row>
    <row r="334" spans="1:3">
      <c r="A334" s="132" t="s">
        <v>20977</v>
      </c>
      <c r="B334" s="10" t="s">
        <v>8623</v>
      </c>
      <c r="C334" s="10" t="s">
        <v>8293</v>
      </c>
    </row>
    <row r="335" spans="1:3">
      <c r="A335" s="132" t="s">
        <v>20978</v>
      </c>
      <c r="B335" s="10" t="s">
        <v>8408</v>
      </c>
      <c r="C335" s="10" t="s">
        <v>8293</v>
      </c>
    </row>
    <row r="336" spans="1:3">
      <c r="A336" s="132" t="s">
        <v>24170</v>
      </c>
      <c r="B336" s="10" t="s">
        <v>8402</v>
      </c>
      <c r="C336" s="10" t="s">
        <v>8293</v>
      </c>
    </row>
    <row r="337" spans="1:3">
      <c r="A337" s="132" t="s">
        <v>20979</v>
      </c>
      <c r="B337" s="10" t="s">
        <v>8299</v>
      </c>
      <c r="C337" s="10" t="s">
        <v>424</v>
      </c>
    </row>
    <row r="338" spans="1:3">
      <c r="A338" s="132" t="s">
        <v>20980</v>
      </c>
      <c r="B338" s="10" t="s">
        <v>8299</v>
      </c>
      <c r="C338" s="10" t="s">
        <v>424</v>
      </c>
    </row>
    <row r="339" spans="1:3">
      <c r="A339" s="132" t="s">
        <v>20981</v>
      </c>
      <c r="B339" s="10" t="s">
        <v>8299</v>
      </c>
      <c r="C339" s="10" t="s">
        <v>424</v>
      </c>
    </row>
    <row r="340" spans="1:3">
      <c r="A340" s="132" t="s">
        <v>24171</v>
      </c>
      <c r="B340" s="10" t="s">
        <v>8299</v>
      </c>
      <c r="C340" s="10" t="s">
        <v>424</v>
      </c>
    </row>
    <row r="341" spans="1:3">
      <c r="A341" s="132" t="s">
        <v>20982</v>
      </c>
      <c r="B341" s="10" t="s">
        <v>8299</v>
      </c>
      <c r="C341" s="10" t="s">
        <v>424</v>
      </c>
    </row>
    <row r="342" spans="1:3">
      <c r="A342" s="132" t="s">
        <v>20983</v>
      </c>
      <c r="B342" s="10" t="s">
        <v>8299</v>
      </c>
      <c r="C342" s="10" t="s">
        <v>424</v>
      </c>
    </row>
    <row r="343" spans="1:3">
      <c r="A343" s="132" t="s">
        <v>20984</v>
      </c>
      <c r="B343" s="10" t="s">
        <v>8340</v>
      </c>
      <c r="C343" s="10" t="s">
        <v>8293</v>
      </c>
    </row>
    <row r="344" spans="1:3">
      <c r="A344" s="132" t="s">
        <v>20985</v>
      </c>
      <c r="B344" s="10" t="s">
        <v>8765</v>
      </c>
      <c r="C344" s="10" t="s">
        <v>8293</v>
      </c>
    </row>
    <row r="345" spans="1:3">
      <c r="A345" s="132" t="s">
        <v>20986</v>
      </c>
      <c r="B345" s="10" t="s">
        <v>8615</v>
      </c>
      <c r="C345" s="10" t="s">
        <v>8293</v>
      </c>
    </row>
    <row r="346" spans="1:3">
      <c r="A346" s="132" t="s">
        <v>20987</v>
      </c>
      <c r="B346" s="10" t="s">
        <v>8502</v>
      </c>
      <c r="C346" s="10" t="s">
        <v>8293</v>
      </c>
    </row>
    <row r="347" spans="1:3">
      <c r="A347" s="132" t="s">
        <v>20988</v>
      </c>
      <c r="B347" s="10" t="s">
        <v>8297</v>
      </c>
      <c r="C347" s="10" t="s">
        <v>8497</v>
      </c>
    </row>
    <row r="348" spans="1:3">
      <c r="A348" s="132" t="s">
        <v>20989</v>
      </c>
      <c r="B348" s="10" t="s">
        <v>8299</v>
      </c>
      <c r="C348" s="10" t="s">
        <v>424</v>
      </c>
    </row>
    <row r="349" spans="1:3">
      <c r="A349" s="132" t="s">
        <v>20990</v>
      </c>
      <c r="B349" s="10" t="s">
        <v>8299</v>
      </c>
      <c r="C349" s="10" t="s">
        <v>424</v>
      </c>
    </row>
    <row r="350" spans="1:3">
      <c r="A350" s="132" t="s">
        <v>20991</v>
      </c>
      <c r="B350" s="10" t="s">
        <v>8299</v>
      </c>
      <c r="C350" s="10" t="s">
        <v>424</v>
      </c>
    </row>
    <row r="351" spans="1:3">
      <c r="A351" s="132" t="s">
        <v>20992</v>
      </c>
      <c r="B351" s="10" t="s">
        <v>8577</v>
      </c>
      <c r="C351" s="10" t="s">
        <v>8293</v>
      </c>
    </row>
    <row r="352" spans="1:3">
      <c r="A352" s="132" t="s">
        <v>20994</v>
      </c>
      <c r="B352" s="10" t="s">
        <v>8617</v>
      </c>
      <c r="C352" s="10" t="s">
        <v>8293</v>
      </c>
    </row>
    <row r="353" spans="1:3">
      <c r="A353" s="132" t="s">
        <v>24172</v>
      </c>
      <c r="B353" s="10" t="s">
        <v>8531</v>
      </c>
      <c r="C353" s="10" t="s">
        <v>8293</v>
      </c>
    </row>
    <row r="354" spans="1:3">
      <c r="A354" s="132" t="s">
        <v>24173</v>
      </c>
      <c r="B354" s="10" t="s">
        <v>8511</v>
      </c>
      <c r="C354" s="10" t="s">
        <v>8293</v>
      </c>
    </row>
    <row r="355" spans="1:3">
      <c r="A355" s="132" t="s">
        <v>24174</v>
      </c>
      <c r="B355" s="10" t="s">
        <v>8702</v>
      </c>
      <c r="C355" s="10" t="s">
        <v>8293</v>
      </c>
    </row>
    <row r="356" spans="1:3">
      <c r="A356" s="132" t="s">
        <v>20995</v>
      </c>
      <c r="B356" s="10" t="s">
        <v>8299</v>
      </c>
      <c r="C356" s="10" t="s">
        <v>424</v>
      </c>
    </row>
    <row r="357" spans="1:3">
      <c r="A357" s="132" t="s">
        <v>20996</v>
      </c>
      <c r="B357" s="10" t="s">
        <v>8423</v>
      </c>
      <c r="C357" s="10" t="s">
        <v>8293</v>
      </c>
    </row>
    <row r="358" spans="1:3">
      <c r="A358" s="132" t="s">
        <v>20715</v>
      </c>
      <c r="B358" s="10" t="s">
        <v>8299</v>
      </c>
      <c r="C358" s="10" t="s">
        <v>424</v>
      </c>
    </row>
    <row r="359" spans="1:3">
      <c r="A359" s="132" t="s">
        <v>24175</v>
      </c>
      <c r="B359" s="10" t="s">
        <v>8299</v>
      </c>
      <c r="C359" s="10" t="s">
        <v>424</v>
      </c>
    </row>
    <row r="360" spans="1:3">
      <c r="A360" s="132" t="s">
        <v>20997</v>
      </c>
      <c r="B360" s="10" t="s">
        <v>8299</v>
      </c>
      <c r="C360" s="10" t="s">
        <v>424</v>
      </c>
    </row>
    <row r="361" spans="1:3">
      <c r="A361" s="132" t="s">
        <v>24176</v>
      </c>
      <c r="B361" s="10" t="s">
        <v>8299</v>
      </c>
      <c r="C361" s="10" t="s">
        <v>424</v>
      </c>
    </row>
    <row r="362" spans="1:3">
      <c r="A362" s="132" t="s">
        <v>20716</v>
      </c>
      <c r="B362" s="10" t="s">
        <v>8680</v>
      </c>
      <c r="C362" s="10" t="s">
        <v>8293</v>
      </c>
    </row>
    <row r="363" spans="1:3">
      <c r="A363" s="132" t="s">
        <v>20998</v>
      </c>
      <c r="B363" s="10" t="s">
        <v>8837</v>
      </c>
      <c r="C363" s="10" t="s">
        <v>8293</v>
      </c>
    </row>
    <row r="364" spans="1:3">
      <c r="A364" s="132" t="s">
        <v>24177</v>
      </c>
      <c r="B364" s="10" t="s">
        <v>8472</v>
      </c>
      <c r="C364" s="10" t="s">
        <v>8293</v>
      </c>
    </row>
    <row r="365" spans="1:3">
      <c r="A365" s="132" t="s">
        <v>20999</v>
      </c>
      <c r="B365" s="10" t="s">
        <v>8626</v>
      </c>
      <c r="C365" s="10" t="s">
        <v>8293</v>
      </c>
    </row>
    <row r="366" spans="1:3">
      <c r="A366" s="132" t="s">
        <v>21000</v>
      </c>
      <c r="B366" s="10" t="s">
        <v>8318</v>
      </c>
      <c r="C366" s="10" t="s">
        <v>8293</v>
      </c>
    </row>
    <row r="367" spans="1:3">
      <c r="A367" s="132" t="s">
        <v>24178</v>
      </c>
      <c r="B367" s="10" t="s">
        <v>8606</v>
      </c>
      <c r="C367" s="10" t="s">
        <v>8293</v>
      </c>
    </row>
    <row r="368" spans="1:3">
      <c r="A368" s="132" t="s">
        <v>21001</v>
      </c>
      <c r="B368" s="10" t="s">
        <v>8360</v>
      </c>
      <c r="C368" s="10" t="s">
        <v>8293</v>
      </c>
    </row>
    <row r="369" spans="1:3">
      <c r="A369" s="132" t="s">
        <v>21002</v>
      </c>
      <c r="B369" s="10" t="s">
        <v>8562</v>
      </c>
      <c r="C369" s="10" t="s">
        <v>8293</v>
      </c>
    </row>
    <row r="370" spans="1:3">
      <c r="A370" s="132" t="s">
        <v>8281</v>
      </c>
      <c r="B370" s="10" t="s">
        <v>8647</v>
      </c>
      <c r="C370" s="10" t="s">
        <v>8293</v>
      </c>
    </row>
    <row r="371" spans="1:3">
      <c r="A371" s="132" t="s">
        <v>24179</v>
      </c>
      <c r="B371" s="10" t="s">
        <v>8462</v>
      </c>
      <c r="C371" s="10" t="s">
        <v>8293</v>
      </c>
    </row>
    <row r="372" spans="1:3">
      <c r="A372" s="132" t="s">
        <v>21004</v>
      </c>
      <c r="B372" s="10" t="s">
        <v>8514</v>
      </c>
      <c r="C372" s="10" t="s">
        <v>8293</v>
      </c>
    </row>
    <row r="373" spans="1:3">
      <c r="A373" s="132" t="s">
        <v>21005</v>
      </c>
      <c r="B373" s="10" t="s">
        <v>8716</v>
      </c>
      <c r="C373" s="10" t="s">
        <v>8293</v>
      </c>
    </row>
    <row r="374" spans="1:3">
      <c r="A374" s="132" t="s">
        <v>6097</v>
      </c>
      <c r="B374" s="10" t="s">
        <v>8758</v>
      </c>
      <c r="C374" s="10" t="s">
        <v>8293</v>
      </c>
    </row>
    <row r="375" spans="1:3">
      <c r="A375" s="132" t="s">
        <v>24180</v>
      </c>
      <c r="B375" s="10" t="s">
        <v>8299</v>
      </c>
      <c r="C375" s="10" t="s">
        <v>424</v>
      </c>
    </row>
    <row r="376" spans="1:3">
      <c r="A376" s="132" t="s">
        <v>21006</v>
      </c>
      <c r="B376" s="10" t="s">
        <v>8299</v>
      </c>
      <c r="C376" s="10" t="s">
        <v>424</v>
      </c>
    </row>
    <row r="377" spans="1:3">
      <c r="A377" s="132" t="s">
        <v>21007</v>
      </c>
      <c r="B377" s="10" t="s">
        <v>8299</v>
      </c>
      <c r="C377" s="10" t="s">
        <v>424</v>
      </c>
    </row>
    <row r="378" spans="1:3">
      <c r="A378" s="132" t="s">
        <v>21008</v>
      </c>
      <c r="B378" s="10" t="s">
        <v>8299</v>
      </c>
      <c r="C378" s="10" t="s">
        <v>424</v>
      </c>
    </row>
    <row r="379" spans="1:3">
      <c r="A379" s="132" t="s">
        <v>24181</v>
      </c>
      <c r="B379" s="10" t="s">
        <v>8299</v>
      </c>
      <c r="C379" s="10" t="s">
        <v>424</v>
      </c>
    </row>
    <row r="380" spans="1:3">
      <c r="A380" s="132" t="s">
        <v>21009</v>
      </c>
      <c r="B380" s="10" t="s">
        <v>8652</v>
      </c>
      <c r="C380" s="10" t="s">
        <v>8293</v>
      </c>
    </row>
    <row r="381" spans="1:3">
      <c r="A381" s="132" t="s">
        <v>21010</v>
      </c>
      <c r="B381" s="10" t="s">
        <v>8370</v>
      </c>
      <c r="C381" s="10" t="s">
        <v>8293</v>
      </c>
    </row>
    <row r="382" spans="1:3">
      <c r="A382" s="132" t="s">
        <v>21011</v>
      </c>
      <c r="B382" s="10" t="s">
        <v>8305</v>
      </c>
      <c r="C382" s="10" t="s">
        <v>8293</v>
      </c>
    </row>
    <row r="383" spans="1:3">
      <c r="A383" s="132" t="s">
        <v>21012</v>
      </c>
      <c r="B383" s="10" t="s">
        <v>8311</v>
      </c>
      <c r="C383" s="10" t="s">
        <v>8293</v>
      </c>
    </row>
    <row r="384" spans="1:3">
      <c r="A384" s="132" t="s">
        <v>21013</v>
      </c>
      <c r="B384" s="10" t="s">
        <v>8353</v>
      </c>
      <c r="C384" s="10" t="s">
        <v>8293</v>
      </c>
    </row>
    <row r="385" spans="1:3">
      <c r="A385" s="132" t="s">
        <v>21014</v>
      </c>
      <c r="B385" s="10" t="s">
        <v>8430</v>
      </c>
      <c r="C385" s="10" t="s">
        <v>8293</v>
      </c>
    </row>
    <row r="386" spans="1:3">
      <c r="A386" s="132" t="s">
        <v>21015</v>
      </c>
      <c r="B386" s="10" t="s">
        <v>8299</v>
      </c>
      <c r="C386" s="10" t="s">
        <v>424</v>
      </c>
    </row>
    <row r="387" spans="1:3">
      <c r="A387" s="132" t="s">
        <v>24182</v>
      </c>
      <c r="B387" s="10" t="s">
        <v>8299</v>
      </c>
      <c r="C387" s="10" t="s">
        <v>424</v>
      </c>
    </row>
    <row r="388" spans="1:3">
      <c r="A388" s="132" t="s">
        <v>21016</v>
      </c>
      <c r="B388" s="10" t="s">
        <v>8299</v>
      </c>
      <c r="C388" s="10" t="s">
        <v>424</v>
      </c>
    </row>
    <row r="389" spans="1:3">
      <c r="A389" s="132" t="s">
        <v>21017</v>
      </c>
      <c r="B389" s="10" t="s">
        <v>8299</v>
      </c>
      <c r="C389" s="10" t="s">
        <v>424</v>
      </c>
    </row>
    <row r="390" spans="1:3">
      <c r="A390" s="132" t="s">
        <v>24183</v>
      </c>
      <c r="B390" s="10" t="s">
        <v>8512</v>
      </c>
      <c r="C390" s="10" t="s">
        <v>8293</v>
      </c>
    </row>
    <row r="391" spans="1:3">
      <c r="A391" s="132" t="s">
        <v>21018</v>
      </c>
      <c r="B391" s="10" t="s">
        <v>8449</v>
      </c>
      <c r="C391" s="10" t="s">
        <v>8293</v>
      </c>
    </row>
    <row r="392" spans="1:3">
      <c r="A392" s="132" t="s">
        <v>21019</v>
      </c>
      <c r="B392" s="10" t="s">
        <v>8299</v>
      </c>
      <c r="C392" s="10" t="s">
        <v>424</v>
      </c>
    </row>
    <row r="393" spans="1:3">
      <c r="A393" s="132" t="s">
        <v>21020</v>
      </c>
      <c r="B393" s="10" t="s">
        <v>8464</v>
      </c>
      <c r="C393" s="10" t="s">
        <v>8293</v>
      </c>
    </row>
    <row r="394" spans="1:3">
      <c r="A394" s="132" t="s">
        <v>24184</v>
      </c>
      <c r="B394" s="10" t="s">
        <v>8801</v>
      </c>
      <c r="C394" s="10" t="s">
        <v>8293</v>
      </c>
    </row>
    <row r="395" spans="1:3">
      <c r="A395" s="132" t="s">
        <v>24185</v>
      </c>
      <c r="B395" s="10" t="s">
        <v>8299</v>
      </c>
      <c r="C395" s="10" t="s">
        <v>424</v>
      </c>
    </row>
    <row r="396" spans="1:3">
      <c r="A396" s="132" t="s">
        <v>24186</v>
      </c>
      <c r="B396" s="10" t="s">
        <v>8299</v>
      </c>
      <c r="C396" s="10" t="s">
        <v>424</v>
      </c>
    </row>
    <row r="397" spans="1:3">
      <c r="A397" s="132" t="s">
        <v>21021</v>
      </c>
      <c r="B397" s="10" t="s">
        <v>8299</v>
      </c>
      <c r="C397" s="10" t="s">
        <v>424</v>
      </c>
    </row>
    <row r="398" spans="1:3">
      <c r="A398" s="132" t="s">
        <v>20718</v>
      </c>
      <c r="B398" s="10" t="s">
        <v>8299</v>
      </c>
      <c r="C398" s="10" t="s">
        <v>424</v>
      </c>
    </row>
    <row r="399" spans="1:3">
      <c r="A399" s="132" t="s">
        <v>21022</v>
      </c>
      <c r="B399" s="10" t="s">
        <v>8737</v>
      </c>
      <c r="C399" s="10" t="s">
        <v>8293</v>
      </c>
    </row>
    <row r="400" spans="1:3">
      <c r="A400" s="132" t="s">
        <v>24187</v>
      </c>
      <c r="B400" s="10" t="s">
        <v>8409</v>
      </c>
      <c r="C400" s="10" t="s">
        <v>8293</v>
      </c>
    </row>
    <row r="401" spans="1:3">
      <c r="A401" s="132" t="s">
        <v>21023</v>
      </c>
      <c r="B401" s="10" t="s">
        <v>8664</v>
      </c>
      <c r="C401" s="10" t="s">
        <v>8293</v>
      </c>
    </row>
    <row r="402" spans="1:3">
      <c r="A402" s="132" t="s">
        <v>21024</v>
      </c>
      <c r="B402" s="10" t="s">
        <v>8596</v>
      </c>
      <c r="C402" s="10" t="s">
        <v>8293</v>
      </c>
    </row>
    <row r="403" spans="1:3">
      <c r="A403" s="132" t="s">
        <v>21025</v>
      </c>
      <c r="B403" s="10" t="s">
        <v>8822</v>
      </c>
      <c r="C403" s="10" t="s">
        <v>8293</v>
      </c>
    </row>
    <row r="404" spans="1:3">
      <c r="A404" s="132" t="s">
        <v>21026</v>
      </c>
      <c r="B404" s="10" t="s">
        <v>8325</v>
      </c>
      <c r="C404" s="10" t="s">
        <v>8293</v>
      </c>
    </row>
    <row r="405" spans="1:3">
      <c r="A405" s="132" t="s">
        <v>24188</v>
      </c>
      <c r="B405" s="10" t="s">
        <v>8299</v>
      </c>
      <c r="C405" s="10" t="s">
        <v>424</v>
      </c>
    </row>
    <row r="406" spans="1:3">
      <c r="A406" s="132" t="s">
        <v>21027</v>
      </c>
      <c r="B406" s="10" t="s">
        <v>8299</v>
      </c>
      <c r="C406" s="10" t="s">
        <v>424</v>
      </c>
    </row>
    <row r="407" spans="1:3">
      <c r="A407" s="132" t="s">
        <v>21028</v>
      </c>
      <c r="B407" s="10" t="s">
        <v>8299</v>
      </c>
      <c r="C407" s="10" t="s">
        <v>424</v>
      </c>
    </row>
    <row r="408" spans="1:3">
      <c r="A408" s="132" t="s">
        <v>21029</v>
      </c>
      <c r="B408" s="10" t="s">
        <v>8299</v>
      </c>
      <c r="C408" s="10" t="s">
        <v>424</v>
      </c>
    </row>
    <row r="409" spans="1:3">
      <c r="A409" s="132" t="s">
        <v>24189</v>
      </c>
      <c r="B409" s="10" t="s">
        <v>8604</v>
      </c>
      <c r="C409" s="10" t="s">
        <v>8293</v>
      </c>
    </row>
    <row r="410" spans="1:3">
      <c r="A410" s="132" t="s">
        <v>21030</v>
      </c>
      <c r="B410" s="10" t="s">
        <v>8684</v>
      </c>
      <c r="C410" s="10" t="s">
        <v>8293</v>
      </c>
    </row>
    <row r="411" spans="1:3">
      <c r="A411" s="132" t="s">
        <v>21031</v>
      </c>
      <c r="B411" s="10" t="s">
        <v>8303</v>
      </c>
      <c r="C411" s="10" t="s">
        <v>8293</v>
      </c>
    </row>
    <row r="412" spans="1:3">
      <c r="A412" s="132" t="s">
        <v>24190</v>
      </c>
      <c r="B412" s="10" t="s">
        <v>8828</v>
      </c>
      <c r="C412" s="10" t="s">
        <v>8293</v>
      </c>
    </row>
    <row r="413" spans="1:3">
      <c r="A413" s="132" t="s">
        <v>6110</v>
      </c>
      <c r="B413" s="10" t="s">
        <v>8727</v>
      </c>
      <c r="C413" s="10" t="s">
        <v>8293</v>
      </c>
    </row>
    <row r="414" spans="1:3">
      <c r="A414" s="132" t="s">
        <v>21032</v>
      </c>
      <c r="B414" s="10" t="s">
        <v>8666</v>
      </c>
      <c r="C414" s="10" t="s">
        <v>8293</v>
      </c>
    </row>
    <row r="415" spans="1:3">
      <c r="A415" s="132" t="s">
        <v>24191</v>
      </c>
      <c r="B415" s="10" t="s">
        <v>8299</v>
      </c>
      <c r="C415" s="10" t="s">
        <v>424</v>
      </c>
    </row>
    <row r="416" spans="1:3">
      <c r="A416" s="132" t="s">
        <v>21033</v>
      </c>
      <c r="B416" s="10" t="s">
        <v>8299</v>
      </c>
      <c r="C416" s="10" t="s">
        <v>424</v>
      </c>
    </row>
    <row r="417" spans="1:3">
      <c r="A417" s="132" t="s">
        <v>21034</v>
      </c>
      <c r="B417" s="10" t="s">
        <v>8299</v>
      </c>
      <c r="C417" s="10" t="s">
        <v>424</v>
      </c>
    </row>
    <row r="418" spans="1:3">
      <c r="A418" s="132" t="s">
        <v>21035</v>
      </c>
      <c r="B418" s="10" t="s">
        <v>8299</v>
      </c>
      <c r="C418" s="10" t="s">
        <v>424</v>
      </c>
    </row>
    <row r="419" spans="1:3">
      <c r="A419" s="132" t="s">
        <v>21036</v>
      </c>
      <c r="B419" s="10" t="s">
        <v>8736</v>
      </c>
      <c r="C419" s="10" t="s">
        <v>8293</v>
      </c>
    </row>
    <row r="420" spans="1:3">
      <c r="A420" s="132" t="s">
        <v>21037</v>
      </c>
      <c r="B420" s="10" t="s">
        <v>8656</v>
      </c>
      <c r="C420" s="10" t="s">
        <v>8293</v>
      </c>
    </row>
    <row r="421" spans="1:3">
      <c r="A421" s="132" t="s">
        <v>21038</v>
      </c>
      <c r="B421" s="10" t="s">
        <v>8348</v>
      </c>
      <c r="C421" s="10" t="s">
        <v>8293</v>
      </c>
    </row>
    <row r="422" spans="1:3">
      <c r="A422" s="132" t="s">
        <v>21039</v>
      </c>
      <c r="B422" s="10" t="s">
        <v>8365</v>
      </c>
      <c r="C422" s="10" t="s">
        <v>8293</v>
      </c>
    </row>
    <row r="423" spans="1:3">
      <c r="A423" s="132" t="s">
        <v>24192</v>
      </c>
      <c r="B423" s="10" t="s">
        <v>8700</v>
      </c>
      <c r="C423" s="10" t="s">
        <v>8293</v>
      </c>
    </row>
    <row r="424" spans="1:3">
      <c r="A424" s="132" t="s">
        <v>24193</v>
      </c>
      <c r="B424" s="10" t="s">
        <v>8354</v>
      </c>
      <c r="C424" s="10" t="s">
        <v>8293</v>
      </c>
    </row>
    <row r="425" spans="1:3">
      <c r="A425" s="132" t="s">
        <v>24194</v>
      </c>
      <c r="B425" s="10" t="s">
        <v>8299</v>
      </c>
      <c r="C425" s="10" t="s">
        <v>424</v>
      </c>
    </row>
    <row r="426" spans="1:3">
      <c r="A426" s="132" t="s">
        <v>21040</v>
      </c>
      <c r="B426" s="10" t="s">
        <v>8299</v>
      </c>
      <c r="C426" s="10" t="s">
        <v>424</v>
      </c>
    </row>
    <row r="427" spans="1:3">
      <c r="A427" s="132" t="s">
        <v>24195</v>
      </c>
      <c r="B427" s="10" t="s">
        <v>8299</v>
      </c>
      <c r="C427" s="10" t="s">
        <v>424</v>
      </c>
    </row>
    <row r="428" spans="1:3">
      <c r="A428" s="132" t="s">
        <v>21042</v>
      </c>
      <c r="B428" s="10" t="s">
        <v>8586</v>
      </c>
      <c r="C428" s="10" t="s">
        <v>8293</v>
      </c>
    </row>
    <row r="429" spans="1:3">
      <c r="A429" s="132" t="s">
        <v>21043</v>
      </c>
      <c r="B429" s="10" t="s">
        <v>8498</v>
      </c>
      <c r="C429" s="10" t="s">
        <v>8293</v>
      </c>
    </row>
    <row r="430" spans="1:3">
      <c r="A430" s="132" t="s">
        <v>21044</v>
      </c>
      <c r="B430" s="10" t="s">
        <v>8579</v>
      </c>
      <c r="C430" s="10" t="s">
        <v>8293</v>
      </c>
    </row>
    <row r="431" spans="1:3">
      <c r="A431" s="132" t="s">
        <v>24196</v>
      </c>
      <c r="B431" s="10" t="s">
        <v>8644</v>
      </c>
      <c r="C431" s="10" t="s">
        <v>8293</v>
      </c>
    </row>
    <row r="432" spans="1:3">
      <c r="A432" s="132" t="s">
        <v>21045</v>
      </c>
      <c r="B432" s="10" t="s">
        <v>8299</v>
      </c>
      <c r="C432" s="10" t="s">
        <v>424</v>
      </c>
    </row>
    <row r="433" spans="1:3">
      <c r="A433" s="132" t="s">
        <v>20719</v>
      </c>
      <c r="B433" s="10" t="s">
        <v>8299</v>
      </c>
      <c r="C433" s="10" t="s">
        <v>424</v>
      </c>
    </row>
    <row r="434" spans="1:3">
      <c r="A434" s="132" t="s">
        <v>21046</v>
      </c>
      <c r="B434" s="10" t="s">
        <v>8299</v>
      </c>
      <c r="C434" s="10" t="s">
        <v>424</v>
      </c>
    </row>
    <row r="435" spans="1:3">
      <c r="A435" s="132" t="s">
        <v>21047</v>
      </c>
      <c r="B435" s="10" t="s">
        <v>8792</v>
      </c>
      <c r="C435" s="10" t="s">
        <v>8293</v>
      </c>
    </row>
    <row r="436" spans="1:3">
      <c r="A436" s="132" t="s">
        <v>21048</v>
      </c>
      <c r="B436" s="10" t="s">
        <v>8299</v>
      </c>
      <c r="C436" s="10" t="s">
        <v>424</v>
      </c>
    </row>
    <row r="437" spans="1:3">
      <c r="A437" s="132" t="s">
        <v>21049</v>
      </c>
      <c r="B437" s="10" t="s">
        <v>8299</v>
      </c>
      <c r="C437" s="10" t="s">
        <v>424</v>
      </c>
    </row>
    <row r="438" spans="1:3">
      <c r="A438" s="132" t="s">
        <v>21050</v>
      </c>
      <c r="B438" s="10" t="s">
        <v>8450</v>
      </c>
      <c r="C438" s="10" t="s">
        <v>8293</v>
      </c>
    </row>
    <row r="439" spans="1:3">
      <c r="A439" s="132" t="s">
        <v>21051</v>
      </c>
      <c r="B439" s="10" t="s">
        <v>8306</v>
      </c>
      <c r="C439" s="10" t="s">
        <v>8293</v>
      </c>
    </row>
    <row r="440" spans="1:3">
      <c r="A440" s="132" t="s">
        <v>21052</v>
      </c>
      <c r="B440" s="10" t="s">
        <v>8299</v>
      </c>
      <c r="C440" s="10" t="s">
        <v>424</v>
      </c>
    </row>
    <row r="441" spans="1:3">
      <c r="A441" s="132" t="s">
        <v>24197</v>
      </c>
      <c r="B441" s="10" t="s">
        <v>8299</v>
      </c>
      <c r="C441" s="10" t="s">
        <v>424</v>
      </c>
    </row>
    <row r="442" spans="1:3">
      <c r="A442" s="132" t="s">
        <v>24198</v>
      </c>
      <c r="B442" s="10" t="s">
        <v>8299</v>
      </c>
      <c r="C442" s="10" t="s">
        <v>424</v>
      </c>
    </row>
    <row r="443" spans="1:3">
      <c r="A443" s="132" t="s">
        <v>24199</v>
      </c>
      <c r="B443" s="10" t="s">
        <v>8299</v>
      </c>
      <c r="C443" s="10" t="s">
        <v>424</v>
      </c>
    </row>
    <row r="444" spans="1:3">
      <c r="A444" s="132" t="s">
        <v>24200</v>
      </c>
      <c r="B444" s="10" t="s">
        <v>8299</v>
      </c>
      <c r="C444" s="10" t="s">
        <v>424</v>
      </c>
    </row>
    <row r="445" spans="1:3">
      <c r="A445" s="132" t="s">
        <v>21053</v>
      </c>
      <c r="B445" s="10" t="s">
        <v>8299</v>
      </c>
      <c r="C445" s="10" t="s">
        <v>424</v>
      </c>
    </row>
    <row r="446" spans="1:3">
      <c r="A446" s="132" t="s">
        <v>21054</v>
      </c>
      <c r="B446" s="10" t="s">
        <v>8299</v>
      </c>
      <c r="C446" s="10" t="s">
        <v>424</v>
      </c>
    </row>
    <row r="447" spans="1:3">
      <c r="A447" s="132" t="s">
        <v>21055</v>
      </c>
      <c r="B447" s="10" t="s">
        <v>8355</v>
      </c>
      <c r="C447" s="10" t="s">
        <v>8293</v>
      </c>
    </row>
    <row r="448" spans="1:3">
      <c r="A448" s="132" t="s">
        <v>21056</v>
      </c>
      <c r="B448" s="10" t="s">
        <v>8575</v>
      </c>
      <c r="C448" s="10" t="s">
        <v>8293</v>
      </c>
    </row>
    <row r="449" spans="1:3">
      <c r="A449" s="132" t="s">
        <v>21057</v>
      </c>
      <c r="B449" s="10" t="s">
        <v>8730</v>
      </c>
      <c r="C449" s="10" t="s">
        <v>8293</v>
      </c>
    </row>
    <row r="450" spans="1:3">
      <c r="A450" s="132" t="s">
        <v>21058</v>
      </c>
      <c r="B450" s="10" t="s">
        <v>8414</v>
      </c>
      <c r="C450" s="10" t="s">
        <v>8293</v>
      </c>
    </row>
    <row r="451" spans="1:3">
      <c r="A451" s="132" t="s">
        <v>21059</v>
      </c>
      <c r="B451" s="10" t="s">
        <v>8299</v>
      </c>
      <c r="C451" s="10" t="s">
        <v>424</v>
      </c>
    </row>
    <row r="452" spans="1:3">
      <c r="A452" s="132" t="s">
        <v>21060</v>
      </c>
      <c r="B452" s="10" t="s">
        <v>8299</v>
      </c>
      <c r="C452" s="10" t="s">
        <v>424</v>
      </c>
    </row>
    <row r="453" spans="1:3">
      <c r="A453" s="132" t="s">
        <v>21061</v>
      </c>
      <c r="B453" s="10" t="s">
        <v>8299</v>
      </c>
      <c r="C453" s="10" t="s">
        <v>424</v>
      </c>
    </row>
    <row r="454" spans="1:3">
      <c r="A454" s="132" t="s">
        <v>24201</v>
      </c>
      <c r="B454" s="10" t="s">
        <v>8299</v>
      </c>
      <c r="C454" s="10" t="s">
        <v>424</v>
      </c>
    </row>
    <row r="455" spans="1:3">
      <c r="A455" s="132" t="s">
        <v>24202</v>
      </c>
      <c r="B455" s="10" t="s">
        <v>8299</v>
      </c>
      <c r="C455" s="10" t="s">
        <v>424</v>
      </c>
    </row>
    <row r="456" spans="1:3">
      <c r="A456" s="132" t="s">
        <v>24203</v>
      </c>
      <c r="B456" s="10" t="s">
        <v>8299</v>
      </c>
      <c r="C456" s="10" t="s">
        <v>424</v>
      </c>
    </row>
    <row r="457" spans="1:3">
      <c r="A457" s="132" t="s">
        <v>24204</v>
      </c>
      <c r="B457" s="10" t="s">
        <v>8566</v>
      </c>
      <c r="C457" s="10" t="s">
        <v>8293</v>
      </c>
    </row>
    <row r="458" spans="1:3">
      <c r="A458" s="132" t="s">
        <v>24205</v>
      </c>
      <c r="B458" s="10" t="s">
        <v>8827</v>
      </c>
      <c r="C458" s="10" t="s">
        <v>8293</v>
      </c>
    </row>
    <row r="459" spans="1:3">
      <c r="A459" s="132" t="s">
        <v>24206</v>
      </c>
      <c r="B459" s="10" t="s">
        <v>8478</v>
      </c>
      <c r="C459" s="10" t="s">
        <v>8293</v>
      </c>
    </row>
    <row r="460" spans="1:3">
      <c r="A460" s="132" t="s">
        <v>24207</v>
      </c>
      <c r="B460" s="10" t="s">
        <v>8787</v>
      </c>
      <c r="C460" s="10" t="s">
        <v>8293</v>
      </c>
    </row>
    <row r="461" spans="1:3">
      <c r="A461" s="132" t="s">
        <v>24208</v>
      </c>
      <c r="B461" s="10" t="s">
        <v>8532</v>
      </c>
      <c r="C461" s="10" t="s">
        <v>8293</v>
      </c>
    </row>
    <row r="462" spans="1:3">
      <c r="A462" s="132" t="s">
        <v>24209</v>
      </c>
      <c r="B462" s="10" t="s">
        <v>8299</v>
      </c>
      <c r="C462" s="10" t="s">
        <v>424</v>
      </c>
    </row>
    <row r="463" spans="1:3">
      <c r="A463" s="132" t="s">
        <v>24210</v>
      </c>
      <c r="B463" s="10" t="s">
        <v>8299</v>
      </c>
      <c r="C463" s="10" t="s">
        <v>424</v>
      </c>
    </row>
    <row r="464" spans="1:3">
      <c r="A464" s="132" t="s">
        <v>21062</v>
      </c>
      <c r="B464" s="10" t="s">
        <v>8299</v>
      </c>
      <c r="C464" s="10" t="s">
        <v>424</v>
      </c>
    </row>
    <row r="465" spans="1:3">
      <c r="A465" s="132" t="s">
        <v>24211</v>
      </c>
      <c r="B465" s="10" t="s">
        <v>8299</v>
      </c>
      <c r="C465" s="10" t="s">
        <v>424</v>
      </c>
    </row>
    <row r="466" spans="1:3">
      <c r="A466" s="132" t="s">
        <v>21064</v>
      </c>
      <c r="B466" s="10" t="s">
        <v>8515</v>
      </c>
      <c r="C466" s="10" t="s">
        <v>8293</v>
      </c>
    </row>
    <row r="467" spans="1:3">
      <c r="A467" s="132" t="s">
        <v>21065</v>
      </c>
      <c r="B467" s="10" t="s">
        <v>8496</v>
      </c>
      <c r="C467" s="10" t="s">
        <v>8293</v>
      </c>
    </row>
    <row r="468" spans="1:3">
      <c r="A468" s="132" t="s">
        <v>24212</v>
      </c>
      <c r="B468" s="10" t="s">
        <v>8299</v>
      </c>
      <c r="C468" s="10" t="s">
        <v>424</v>
      </c>
    </row>
    <row r="469" spans="1:3">
      <c r="A469" s="132" t="s">
        <v>21066</v>
      </c>
      <c r="B469" s="10" t="s">
        <v>8299</v>
      </c>
      <c r="C469" s="10" t="s">
        <v>424</v>
      </c>
    </row>
    <row r="470" spans="1:3">
      <c r="A470" s="132" t="s">
        <v>21067</v>
      </c>
      <c r="B470" s="10" t="s">
        <v>8299</v>
      </c>
      <c r="C470" s="10" t="s">
        <v>424</v>
      </c>
    </row>
    <row r="471" spans="1:3">
      <c r="A471" s="132" t="s">
        <v>21068</v>
      </c>
      <c r="B471" s="10" t="s">
        <v>8299</v>
      </c>
      <c r="C471" s="10" t="s">
        <v>424</v>
      </c>
    </row>
    <row r="472" spans="1:3">
      <c r="A472" s="132" t="s">
        <v>21070</v>
      </c>
      <c r="B472" s="10" t="s">
        <v>8299</v>
      </c>
      <c r="C472" s="10" t="s">
        <v>424</v>
      </c>
    </row>
    <row r="473" spans="1:3">
      <c r="A473" s="132" t="s">
        <v>21071</v>
      </c>
      <c r="B473" s="10" t="s">
        <v>8299</v>
      </c>
      <c r="C473" s="10" t="s">
        <v>424</v>
      </c>
    </row>
    <row r="474" spans="1:3">
      <c r="A474" s="132" t="s">
        <v>24213</v>
      </c>
      <c r="B474" s="10" t="s">
        <v>8299</v>
      </c>
      <c r="C474" s="10" t="s">
        <v>424</v>
      </c>
    </row>
    <row r="475" spans="1:3">
      <c r="A475" s="132" t="s">
        <v>21072</v>
      </c>
      <c r="B475" s="10" t="s">
        <v>8778</v>
      </c>
      <c r="C475" s="10" t="s">
        <v>8293</v>
      </c>
    </row>
    <row r="476" spans="1:3">
      <c r="A476" s="132" t="s">
        <v>21073</v>
      </c>
      <c r="B476" s="10" t="s">
        <v>8699</v>
      </c>
      <c r="C476" s="10" t="s">
        <v>8293</v>
      </c>
    </row>
    <row r="477" spans="1:3">
      <c r="A477" s="132" t="s">
        <v>21074</v>
      </c>
      <c r="B477" s="10" t="s">
        <v>8297</v>
      </c>
      <c r="C477" s="10" t="s">
        <v>8497</v>
      </c>
    </row>
    <row r="478" spans="1:3">
      <c r="A478" s="132" t="s">
        <v>21075</v>
      </c>
      <c r="B478" s="10" t="s">
        <v>8299</v>
      </c>
      <c r="C478" s="10" t="s">
        <v>424</v>
      </c>
    </row>
    <row r="479" spans="1:3">
      <c r="A479" s="132" t="s">
        <v>24214</v>
      </c>
      <c r="B479" s="10" t="s">
        <v>8299</v>
      </c>
      <c r="C479" s="10" t="s">
        <v>424</v>
      </c>
    </row>
    <row r="480" spans="1:3">
      <c r="A480" s="132" t="s">
        <v>21076</v>
      </c>
      <c r="B480" s="10" t="s">
        <v>8299</v>
      </c>
      <c r="C480" s="10" t="s">
        <v>424</v>
      </c>
    </row>
    <row r="481" spans="1:3">
      <c r="A481" s="132" t="s">
        <v>21077</v>
      </c>
      <c r="B481" s="10" t="s">
        <v>8299</v>
      </c>
      <c r="C481" s="10" t="s">
        <v>424</v>
      </c>
    </row>
    <row r="482" spans="1:3">
      <c r="A482" s="132" t="s">
        <v>21078</v>
      </c>
      <c r="B482" s="10" t="s">
        <v>8299</v>
      </c>
      <c r="C482" s="10" t="s">
        <v>424</v>
      </c>
    </row>
    <row r="483" spans="1:3">
      <c r="A483" s="132" t="s">
        <v>21079</v>
      </c>
      <c r="B483" s="10" t="s">
        <v>8299</v>
      </c>
      <c r="C483" s="10" t="s">
        <v>424</v>
      </c>
    </row>
    <row r="484" spans="1:3">
      <c r="A484" s="132" t="s">
        <v>21080</v>
      </c>
      <c r="B484" s="10" t="s">
        <v>8299</v>
      </c>
      <c r="C484" s="10" t="s">
        <v>424</v>
      </c>
    </row>
    <row r="485" spans="1:3">
      <c r="A485" s="132" t="s">
        <v>24215</v>
      </c>
      <c r="B485" s="10" t="s">
        <v>8380</v>
      </c>
      <c r="C485" s="10" t="s">
        <v>8293</v>
      </c>
    </row>
    <row r="486" spans="1:3">
      <c r="A486" s="132" t="s">
        <v>24216</v>
      </c>
      <c r="B486" s="10" t="s">
        <v>8304</v>
      </c>
      <c r="C486" s="10" t="s">
        <v>8293</v>
      </c>
    </row>
    <row r="487" spans="1:3">
      <c r="A487" s="132" t="s">
        <v>24217</v>
      </c>
      <c r="B487" s="10" t="s">
        <v>8369</v>
      </c>
      <c r="C487" s="10" t="s">
        <v>8293</v>
      </c>
    </row>
    <row r="488" spans="1:3">
      <c r="A488" s="132" t="s">
        <v>20720</v>
      </c>
      <c r="B488" s="10" t="s">
        <v>8510</v>
      </c>
      <c r="C488" s="10" t="s">
        <v>8293</v>
      </c>
    </row>
    <row r="489" spans="1:3">
      <c r="A489" s="132" t="s">
        <v>21081</v>
      </c>
      <c r="B489" s="10" t="s">
        <v>8788</v>
      </c>
      <c r="C489" s="10" t="s">
        <v>8293</v>
      </c>
    </row>
    <row r="490" spans="1:3">
      <c r="A490" s="132" t="s">
        <v>21082</v>
      </c>
      <c r="B490" s="10" t="s">
        <v>8732</v>
      </c>
      <c r="C490" s="10" t="s">
        <v>8293</v>
      </c>
    </row>
    <row r="491" spans="1:3">
      <c r="A491" s="132" t="s">
        <v>24218</v>
      </c>
      <c r="B491" s="10" t="s">
        <v>8387</v>
      </c>
      <c r="C491" s="10" t="s">
        <v>8293</v>
      </c>
    </row>
    <row r="492" spans="1:3">
      <c r="A492" s="132" t="s">
        <v>21083</v>
      </c>
      <c r="B492" s="10" t="s">
        <v>8793</v>
      </c>
      <c r="C492" s="10" t="s">
        <v>8293</v>
      </c>
    </row>
    <row r="493" spans="1:3">
      <c r="A493" s="132" t="s">
        <v>21084</v>
      </c>
      <c r="B493" s="10" t="s">
        <v>8679</v>
      </c>
      <c r="C493" s="10" t="s">
        <v>8293</v>
      </c>
    </row>
    <row r="494" spans="1:3">
      <c r="A494" s="132" t="s">
        <v>24219</v>
      </c>
      <c r="B494" s="10" t="s">
        <v>8299</v>
      </c>
      <c r="C494" s="10" t="s">
        <v>424</v>
      </c>
    </row>
    <row r="495" spans="1:3">
      <c r="A495" s="132" t="s">
        <v>21085</v>
      </c>
      <c r="B495" s="10" t="s">
        <v>8821</v>
      </c>
      <c r="C495" s="10" t="s">
        <v>8293</v>
      </c>
    </row>
    <row r="496" spans="1:3">
      <c r="A496" s="132" t="s">
        <v>21086</v>
      </c>
      <c r="B496" s="10" t="s">
        <v>8377</v>
      </c>
      <c r="C496" s="10" t="s">
        <v>8293</v>
      </c>
    </row>
    <row r="497" spans="1:3">
      <c r="A497" s="132" t="s">
        <v>21087</v>
      </c>
      <c r="B497" s="10" t="s">
        <v>8470</v>
      </c>
      <c r="C497" s="10" t="s">
        <v>8293</v>
      </c>
    </row>
    <row r="498" spans="1:3">
      <c r="A498" s="132" t="s">
        <v>21088</v>
      </c>
      <c r="B498" s="10" t="s">
        <v>8714</v>
      </c>
      <c r="C498" s="10" t="s">
        <v>8293</v>
      </c>
    </row>
    <row r="499" spans="1:3">
      <c r="A499" s="132" t="s">
        <v>21089</v>
      </c>
      <c r="B499" s="10" t="s">
        <v>8705</v>
      </c>
      <c r="C499" s="10" t="s">
        <v>8293</v>
      </c>
    </row>
    <row r="500" spans="1:3">
      <c r="A500" s="132" t="s">
        <v>21090</v>
      </c>
      <c r="B500" s="10" t="s">
        <v>8835</v>
      </c>
      <c r="C500" s="10" t="s">
        <v>8293</v>
      </c>
    </row>
    <row r="501" spans="1:3">
      <c r="A501" s="132" t="s">
        <v>21091</v>
      </c>
      <c r="B501" s="10" t="s">
        <v>8374</v>
      </c>
      <c r="C501" s="10" t="s">
        <v>8293</v>
      </c>
    </row>
    <row r="502" spans="1:3">
      <c r="A502" s="132" t="s">
        <v>21092</v>
      </c>
      <c r="B502" s="10" t="s">
        <v>8812</v>
      </c>
      <c r="C502" s="10" t="s">
        <v>8293</v>
      </c>
    </row>
    <row r="503" spans="1:3">
      <c r="A503" s="132" t="s">
        <v>24220</v>
      </c>
      <c r="B503" s="10" t="s">
        <v>8415</v>
      </c>
      <c r="C503" s="10" t="s">
        <v>8293</v>
      </c>
    </row>
    <row r="504" spans="1:3">
      <c r="A504" s="132" t="s">
        <v>21093</v>
      </c>
      <c r="B504" s="10" t="s">
        <v>8805</v>
      </c>
      <c r="C504" s="10" t="s">
        <v>8293</v>
      </c>
    </row>
    <row r="505" spans="1:3">
      <c r="A505" s="132" t="s">
        <v>24221</v>
      </c>
      <c r="B505" s="10" t="s">
        <v>8685</v>
      </c>
      <c r="C505" s="10" t="s">
        <v>8293</v>
      </c>
    </row>
    <row r="506" spans="1:3">
      <c r="A506" s="132" t="s">
        <v>21094</v>
      </c>
      <c r="B506" s="10" t="s">
        <v>8530</v>
      </c>
      <c r="C506" s="10" t="s">
        <v>8293</v>
      </c>
    </row>
    <row r="507" spans="1:3">
      <c r="A507" s="132" t="s">
        <v>21095</v>
      </c>
      <c r="B507" s="10" t="s">
        <v>8407</v>
      </c>
      <c r="C507" s="10" t="s">
        <v>8293</v>
      </c>
    </row>
    <row r="508" spans="1:3">
      <c r="A508" s="132" t="s">
        <v>24222</v>
      </c>
      <c r="B508" s="10" t="s">
        <v>8299</v>
      </c>
      <c r="C508" s="10" t="s">
        <v>424</v>
      </c>
    </row>
    <row r="509" spans="1:3">
      <c r="A509" s="132" t="s">
        <v>21096</v>
      </c>
      <c r="B509" s="10" t="s">
        <v>8299</v>
      </c>
      <c r="C509" s="10" t="s">
        <v>424</v>
      </c>
    </row>
    <row r="510" spans="1:3">
      <c r="A510" s="132" t="s">
        <v>21097</v>
      </c>
      <c r="B510" s="10" t="s">
        <v>8299</v>
      </c>
      <c r="C510" s="10" t="s">
        <v>424</v>
      </c>
    </row>
    <row r="511" spans="1:3">
      <c r="A511" s="132" t="s">
        <v>24223</v>
      </c>
      <c r="B511" s="10" t="s">
        <v>8299</v>
      </c>
      <c r="C511" s="10" t="s">
        <v>424</v>
      </c>
    </row>
    <row r="512" spans="1:3">
      <c r="A512" s="132" t="s">
        <v>21098</v>
      </c>
      <c r="B512" s="10" t="s">
        <v>8299</v>
      </c>
      <c r="C512" s="10" t="s">
        <v>424</v>
      </c>
    </row>
    <row r="513" spans="1:3">
      <c r="A513" s="132" t="s">
        <v>21099</v>
      </c>
      <c r="B513" s="10" t="s">
        <v>8299</v>
      </c>
      <c r="C513" s="10" t="s">
        <v>424</v>
      </c>
    </row>
    <row r="514" spans="1:3">
      <c r="A514" s="132" t="s">
        <v>24224</v>
      </c>
      <c r="B514" s="10" t="s">
        <v>8299</v>
      </c>
      <c r="C514" s="10" t="s">
        <v>424</v>
      </c>
    </row>
    <row r="515" spans="1:3">
      <c r="A515" s="132" t="s">
        <v>21100</v>
      </c>
      <c r="B515" s="10" t="s">
        <v>8781</v>
      </c>
      <c r="C515" s="10" t="s">
        <v>8293</v>
      </c>
    </row>
    <row r="516" spans="1:3">
      <c r="A516" s="132" t="s">
        <v>21101</v>
      </c>
      <c r="B516" s="10" t="s">
        <v>8540</v>
      </c>
      <c r="C516" s="10" t="s">
        <v>8293</v>
      </c>
    </row>
    <row r="517" spans="1:3">
      <c r="A517" s="132" t="s">
        <v>24225</v>
      </c>
      <c r="B517" s="10" t="s">
        <v>8440</v>
      </c>
      <c r="C517" s="10" t="s">
        <v>8293</v>
      </c>
    </row>
    <row r="518" spans="1:3">
      <c r="A518" s="132" t="s">
        <v>21102</v>
      </c>
      <c r="B518" s="10" t="s">
        <v>8461</v>
      </c>
      <c r="C518" s="10" t="s">
        <v>8293</v>
      </c>
    </row>
    <row r="519" spans="1:3">
      <c r="A519" s="132" t="s">
        <v>21103</v>
      </c>
      <c r="B519" s="10" t="s">
        <v>8473</v>
      </c>
      <c r="C519" s="10" t="s">
        <v>8293</v>
      </c>
    </row>
    <row r="520" spans="1:3">
      <c r="A520" s="132" t="s">
        <v>24226</v>
      </c>
      <c r="B520" s="10" t="s">
        <v>8578</v>
      </c>
      <c r="C520" s="10" t="s">
        <v>8293</v>
      </c>
    </row>
    <row r="521" spans="1:3">
      <c r="A521" s="132" t="s">
        <v>21104</v>
      </c>
      <c r="B521" s="10" t="s">
        <v>8356</v>
      </c>
      <c r="C521" s="10" t="s">
        <v>8293</v>
      </c>
    </row>
    <row r="522" spans="1:3">
      <c r="A522" s="132" t="s">
        <v>21105</v>
      </c>
      <c r="B522" s="10" t="s">
        <v>8457</v>
      </c>
      <c r="C522" s="10" t="s">
        <v>8293</v>
      </c>
    </row>
    <row r="523" spans="1:3">
      <c r="A523" s="132" t="s">
        <v>24227</v>
      </c>
      <c r="B523" s="10" t="s">
        <v>8507</v>
      </c>
      <c r="C523" s="10" t="s">
        <v>8293</v>
      </c>
    </row>
    <row r="524" spans="1:3">
      <c r="A524" s="132" t="s">
        <v>21106</v>
      </c>
      <c r="B524" s="10" t="s">
        <v>8750</v>
      </c>
      <c r="C524" s="10" t="s">
        <v>8293</v>
      </c>
    </row>
    <row r="525" spans="1:3">
      <c r="A525" s="132" t="s">
        <v>21107</v>
      </c>
      <c r="B525" s="10" t="s">
        <v>8704</v>
      </c>
      <c r="C525" s="10" t="s">
        <v>8293</v>
      </c>
    </row>
    <row r="526" spans="1:3">
      <c r="A526" s="132" t="s">
        <v>21108</v>
      </c>
      <c r="B526" s="10" t="s">
        <v>8421</v>
      </c>
      <c r="C526" s="10" t="s">
        <v>8293</v>
      </c>
    </row>
    <row r="527" spans="1:3">
      <c r="A527" s="132" t="s">
        <v>21109</v>
      </c>
      <c r="B527" s="10" t="s">
        <v>8487</v>
      </c>
      <c r="C527" s="10" t="s">
        <v>8293</v>
      </c>
    </row>
    <row r="528" spans="1:3">
      <c r="A528" s="132" t="s">
        <v>20721</v>
      </c>
      <c r="B528" s="10" t="s">
        <v>8580</v>
      </c>
      <c r="C528" s="10" t="s">
        <v>8293</v>
      </c>
    </row>
    <row r="529" spans="1:3">
      <c r="A529" s="132" t="s">
        <v>24228</v>
      </c>
      <c r="B529" s="10" t="s">
        <v>8299</v>
      </c>
      <c r="C529" s="10" t="s">
        <v>424</v>
      </c>
    </row>
    <row r="530" spans="1:3">
      <c r="A530" s="132" t="s">
        <v>21110</v>
      </c>
      <c r="B530" s="10" t="s">
        <v>8297</v>
      </c>
      <c r="C530" s="10" t="s">
        <v>8497</v>
      </c>
    </row>
    <row r="531" spans="1:3">
      <c r="A531" s="132" t="s">
        <v>21111</v>
      </c>
      <c r="B531" s="10" t="s">
        <v>8299</v>
      </c>
      <c r="C531" s="10" t="s">
        <v>424</v>
      </c>
    </row>
    <row r="532" spans="1:3">
      <c r="A532" s="132" t="s">
        <v>21112</v>
      </c>
      <c r="B532" s="10" t="s">
        <v>8299</v>
      </c>
      <c r="C532" s="10" t="s">
        <v>424</v>
      </c>
    </row>
    <row r="533" spans="1:3">
      <c r="A533" s="132" t="s">
        <v>21113</v>
      </c>
      <c r="B533" s="10" t="s">
        <v>8299</v>
      </c>
      <c r="C533" s="10" t="s">
        <v>424</v>
      </c>
    </row>
    <row r="534" spans="1:3">
      <c r="A534" s="132" t="s">
        <v>24229</v>
      </c>
      <c r="B534" s="10" t="s">
        <v>8299</v>
      </c>
      <c r="C534" s="10" t="s">
        <v>424</v>
      </c>
    </row>
    <row r="535" spans="1:3">
      <c r="A535" s="132" t="s">
        <v>24230</v>
      </c>
      <c r="B535" s="10" t="s">
        <v>8328</v>
      </c>
      <c r="C535" s="10" t="s">
        <v>8293</v>
      </c>
    </row>
    <row r="536" spans="1:3">
      <c r="A536" s="132" t="s">
        <v>20722</v>
      </c>
      <c r="B536" s="10" t="s">
        <v>8642</v>
      </c>
      <c r="C536" s="10" t="s">
        <v>8293</v>
      </c>
    </row>
    <row r="537" spans="1:3">
      <c r="A537" s="132" t="s">
        <v>21114</v>
      </c>
      <c r="B537" s="10" t="s">
        <v>8505</v>
      </c>
      <c r="C537" s="10" t="s">
        <v>8293</v>
      </c>
    </row>
    <row r="538" spans="1:3">
      <c r="A538" s="132" t="s">
        <v>21115</v>
      </c>
      <c r="B538" s="10" t="s">
        <v>8458</v>
      </c>
      <c r="C538" s="10" t="s">
        <v>8293</v>
      </c>
    </row>
    <row r="539" spans="1:3">
      <c r="A539" s="132" t="s">
        <v>24231</v>
      </c>
      <c r="B539" s="10" t="s">
        <v>8299</v>
      </c>
      <c r="C539" s="10" t="s">
        <v>424</v>
      </c>
    </row>
    <row r="540" spans="1:3">
      <c r="A540" s="132" t="s">
        <v>21116</v>
      </c>
      <c r="B540" s="10" t="s">
        <v>8299</v>
      </c>
      <c r="C540" s="10" t="s">
        <v>424</v>
      </c>
    </row>
    <row r="541" spans="1:3">
      <c r="A541" s="132" t="s">
        <v>21117</v>
      </c>
      <c r="B541" s="10" t="s">
        <v>8299</v>
      </c>
      <c r="C541" s="10" t="s">
        <v>424</v>
      </c>
    </row>
    <row r="542" spans="1:3">
      <c r="A542" s="132" t="s">
        <v>24232</v>
      </c>
      <c r="B542" s="10" t="s">
        <v>8299</v>
      </c>
      <c r="C542" s="10" t="s">
        <v>424</v>
      </c>
    </row>
    <row r="543" spans="1:3">
      <c r="A543" s="132" t="s">
        <v>21118</v>
      </c>
      <c r="B543" s="10" t="s">
        <v>8299</v>
      </c>
      <c r="C543" s="10" t="s">
        <v>424</v>
      </c>
    </row>
    <row r="544" spans="1:3">
      <c r="A544" s="132" t="s">
        <v>21119</v>
      </c>
      <c r="B544" s="10" t="s">
        <v>8299</v>
      </c>
      <c r="C544" s="10" t="s">
        <v>424</v>
      </c>
    </row>
    <row r="545" spans="1:3">
      <c r="A545" s="132" t="s">
        <v>24233</v>
      </c>
      <c r="B545" s="10" t="s">
        <v>8350</v>
      </c>
      <c r="C545" s="10" t="s">
        <v>8293</v>
      </c>
    </row>
    <row r="546" spans="1:3">
      <c r="A546" s="132" t="s">
        <v>21120</v>
      </c>
      <c r="B546" s="10" t="s">
        <v>8589</v>
      </c>
      <c r="C546" s="10" t="s">
        <v>8293</v>
      </c>
    </row>
    <row r="547" spans="1:3">
      <c r="A547" s="132" t="s">
        <v>21121</v>
      </c>
      <c r="B547" s="10" t="s">
        <v>8312</v>
      </c>
      <c r="C547" s="10" t="s">
        <v>8293</v>
      </c>
    </row>
    <row r="548" spans="1:3">
      <c r="A548" s="132" t="s">
        <v>21122</v>
      </c>
      <c r="B548" s="10" t="s">
        <v>8504</v>
      </c>
      <c r="C548" s="10" t="s">
        <v>8293</v>
      </c>
    </row>
    <row r="549" spans="1:3">
      <c r="A549" s="132" t="s">
        <v>24234</v>
      </c>
      <c r="B549" s="10" t="s">
        <v>8299</v>
      </c>
      <c r="C549" s="10" t="s">
        <v>424</v>
      </c>
    </row>
    <row r="550" spans="1:3">
      <c r="A550" s="132" t="s">
        <v>24235</v>
      </c>
      <c r="B550" s="10" t="s">
        <v>8299</v>
      </c>
      <c r="C550" s="10" t="s">
        <v>424</v>
      </c>
    </row>
    <row r="551" spans="1:3">
      <c r="A551" s="132" t="s">
        <v>21123</v>
      </c>
      <c r="B551" s="10" t="s">
        <v>8299</v>
      </c>
      <c r="C551" s="10" t="s">
        <v>424</v>
      </c>
    </row>
    <row r="552" spans="1:3">
      <c r="A552" s="132" t="s">
        <v>21124</v>
      </c>
      <c r="B552" s="10" t="s">
        <v>8299</v>
      </c>
      <c r="C552" s="10" t="s">
        <v>424</v>
      </c>
    </row>
    <row r="553" spans="1:3">
      <c r="A553" s="132" t="s">
        <v>24236</v>
      </c>
      <c r="B553" s="10" t="s">
        <v>8299</v>
      </c>
      <c r="C553" s="10" t="s">
        <v>424</v>
      </c>
    </row>
    <row r="554" spans="1:3">
      <c r="A554" s="132" t="s">
        <v>21125</v>
      </c>
      <c r="B554" s="10" t="s">
        <v>8327</v>
      </c>
      <c r="C554" s="10" t="s">
        <v>8293</v>
      </c>
    </row>
    <row r="555" spans="1:3">
      <c r="A555" s="132" t="s">
        <v>21126</v>
      </c>
      <c r="B555" s="10" t="s">
        <v>8468</v>
      </c>
      <c r="C555" s="10" t="s">
        <v>8293</v>
      </c>
    </row>
    <row r="556" spans="1:3">
      <c r="A556" s="132" t="s">
        <v>24237</v>
      </c>
      <c r="B556" s="10" t="s">
        <v>8629</v>
      </c>
      <c r="C556" s="10" t="s">
        <v>8293</v>
      </c>
    </row>
    <row r="557" spans="1:3">
      <c r="A557" s="132" t="s">
        <v>21127</v>
      </c>
      <c r="B557" s="10" t="s">
        <v>8675</v>
      </c>
      <c r="C557" s="10" t="s">
        <v>8293</v>
      </c>
    </row>
    <row r="558" spans="1:3">
      <c r="A558" s="132" t="s">
        <v>21128</v>
      </c>
      <c r="B558" s="10" t="s">
        <v>8806</v>
      </c>
      <c r="C558" s="10" t="s">
        <v>8293</v>
      </c>
    </row>
    <row r="559" spans="1:3">
      <c r="A559" s="132" t="s">
        <v>21129</v>
      </c>
      <c r="B559" s="10" t="s">
        <v>8299</v>
      </c>
      <c r="C559" s="10" t="s">
        <v>424</v>
      </c>
    </row>
    <row r="560" spans="1:3">
      <c r="A560" s="132" t="s">
        <v>21130</v>
      </c>
      <c r="B560" s="10" t="s">
        <v>8299</v>
      </c>
      <c r="C560" s="10" t="s">
        <v>424</v>
      </c>
    </row>
    <row r="561" spans="1:3">
      <c r="A561" s="132" t="s">
        <v>21131</v>
      </c>
      <c r="B561" s="10" t="s">
        <v>8299</v>
      </c>
      <c r="C561" s="10" t="s">
        <v>424</v>
      </c>
    </row>
    <row r="562" spans="1:3">
      <c r="A562" s="132" t="s">
        <v>21132</v>
      </c>
      <c r="B562" s="10" t="s">
        <v>8299</v>
      </c>
      <c r="C562" s="10" t="s">
        <v>424</v>
      </c>
    </row>
    <row r="563" spans="1:3">
      <c r="A563" s="132" t="s">
        <v>26095</v>
      </c>
      <c r="B563" s="10" t="s">
        <v>8299</v>
      </c>
      <c r="C563" s="10" t="s">
        <v>424</v>
      </c>
    </row>
    <row r="564" spans="1:3">
      <c r="A564" s="132" t="s">
        <v>21133</v>
      </c>
      <c r="B564" s="10" t="s">
        <v>8406</v>
      </c>
      <c r="C564" s="10" t="s">
        <v>8293</v>
      </c>
    </row>
    <row r="565" spans="1:3">
      <c r="A565" s="132" t="s">
        <v>21134</v>
      </c>
      <c r="B565" s="10" t="s">
        <v>8585</v>
      </c>
      <c r="C565" s="10" t="s">
        <v>8293</v>
      </c>
    </row>
    <row r="566" spans="1:3">
      <c r="A566" s="132" t="s">
        <v>24238</v>
      </c>
      <c r="B566" s="10" t="s">
        <v>8299</v>
      </c>
      <c r="C566" s="10" t="s">
        <v>424</v>
      </c>
    </row>
    <row r="567" spans="1:3">
      <c r="A567" s="132" t="s">
        <v>21135</v>
      </c>
      <c r="B567" s="10" t="s">
        <v>8299</v>
      </c>
      <c r="C567" s="10" t="s">
        <v>424</v>
      </c>
    </row>
    <row r="568" spans="1:3">
      <c r="A568" s="132" t="s">
        <v>21136</v>
      </c>
      <c r="B568" s="10" t="s">
        <v>8299</v>
      </c>
      <c r="C568" s="10" t="s">
        <v>424</v>
      </c>
    </row>
    <row r="569" spans="1:3">
      <c r="A569" s="132" t="s">
        <v>21139</v>
      </c>
      <c r="B569" s="10" t="s">
        <v>8299</v>
      </c>
      <c r="C569" s="10" t="s">
        <v>424</v>
      </c>
    </row>
    <row r="570" spans="1:3">
      <c r="A570" s="132" t="s">
        <v>21140</v>
      </c>
      <c r="B570" s="10" t="s">
        <v>8299</v>
      </c>
      <c r="C570" s="10" t="s">
        <v>424</v>
      </c>
    </row>
    <row r="571" spans="1:3">
      <c r="A571" s="132" t="s">
        <v>21141</v>
      </c>
      <c r="B571" s="10" t="s">
        <v>8297</v>
      </c>
      <c r="C571" s="10" t="s">
        <v>8293</v>
      </c>
    </row>
    <row r="572" spans="1:3">
      <c r="A572" s="132" t="s">
        <v>21142</v>
      </c>
      <c r="B572" s="10" t="s">
        <v>8719</v>
      </c>
      <c r="C572" s="10" t="s">
        <v>8293</v>
      </c>
    </row>
    <row r="573" spans="1:3">
      <c r="A573" s="132" t="s">
        <v>21143</v>
      </c>
      <c r="B573" s="10" t="s">
        <v>8764</v>
      </c>
      <c r="C573" s="10" t="s">
        <v>8293</v>
      </c>
    </row>
    <row r="574" spans="1:3">
      <c r="A574" s="132" t="s">
        <v>21144</v>
      </c>
      <c r="B574" s="10" t="s">
        <v>8422</v>
      </c>
      <c r="C574" s="10" t="s">
        <v>8293</v>
      </c>
    </row>
    <row r="575" spans="1:3">
      <c r="A575" s="132" t="s">
        <v>24239</v>
      </c>
      <c r="B575" s="10" t="s">
        <v>8448</v>
      </c>
      <c r="C575" s="10" t="s">
        <v>8293</v>
      </c>
    </row>
    <row r="576" spans="1:3">
      <c r="A576" s="132" t="s">
        <v>21145</v>
      </c>
      <c r="B576" s="10" t="s">
        <v>8628</v>
      </c>
      <c r="C576" s="10" t="s">
        <v>8293</v>
      </c>
    </row>
    <row r="577" spans="1:3">
      <c r="A577" s="132" t="s">
        <v>21146</v>
      </c>
      <c r="B577" s="10" t="s">
        <v>8299</v>
      </c>
      <c r="C577" s="10" t="s">
        <v>424</v>
      </c>
    </row>
    <row r="578" spans="1:3">
      <c r="A578" s="132" t="s">
        <v>21147</v>
      </c>
      <c r="B578" s="10" t="s">
        <v>8299</v>
      </c>
      <c r="C578" s="10" t="s">
        <v>424</v>
      </c>
    </row>
    <row r="579" spans="1:3">
      <c r="A579" s="132" t="s">
        <v>21148</v>
      </c>
      <c r="B579" s="10" t="s">
        <v>8299</v>
      </c>
      <c r="C579" s="10" t="s">
        <v>424</v>
      </c>
    </row>
    <row r="580" spans="1:3">
      <c r="A580" s="132" t="s">
        <v>21149</v>
      </c>
      <c r="B580" s="10" t="s">
        <v>8299</v>
      </c>
      <c r="C580" s="10" t="s">
        <v>424</v>
      </c>
    </row>
    <row r="581" spans="1:3">
      <c r="A581" s="132" t="s">
        <v>21150</v>
      </c>
      <c r="B581" s="10" t="s">
        <v>8485</v>
      </c>
      <c r="C581" s="10" t="s">
        <v>8293</v>
      </c>
    </row>
    <row r="582" spans="1:3">
      <c r="A582" s="132" t="s">
        <v>21151</v>
      </c>
      <c r="B582" s="10" t="s">
        <v>8385</v>
      </c>
      <c r="C582" s="10" t="s">
        <v>8293</v>
      </c>
    </row>
    <row r="583" spans="1:3">
      <c r="A583" s="132" t="s">
        <v>21152</v>
      </c>
      <c r="B583" s="10" t="s">
        <v>8800</v>
      </c>
      <c r="C583" s="10" t="s">
        <v>8293</v>
      </c>
    </row>
    <row r="584" spans="1:3">
      <c r="A584" s="132" t="s">
        <v>21153</v>
      </c>
      <c r="B584" s="10" t="s">
        <v>8376</v>
      </c>
      <c r="C584" s="10" t="s">
        <v>8293</v>
      </c>
    </row>
    <row r="585" spans="1:3">
      <c r="A585" s="132" t="s">
        <v>24240</v>
      </c>
      <c r="B585" s="10" t="s">
        <v>8297</v>
      </c>
      <c r="C585" s="10" t="s">
        <v>8293</v>
      </c>
    </row>
    <row r="586" spans="1:3">
      <c r="A586" s="132" t="s">
        <v>21154</v>
      </c>
      <c r="B586" s="10" t="s">
        <v>8434</v>
      </c>
      <c r="C586" s="10" t="s">
        <v>8293</v>
      </c>
    </row>
    <row r="587" spans="1:3">
      <c r="A587" s="132" t="s">
        <v>21155</v>
      </c>
      <c r="B587" s="10" t="s">
        <v>8541</v>
      </c>
      <c r="C587" s="10" t="s">
        <v>8293</v>
      </c>
    </row>
    <row r="588" spans="1:3">
      <c r="A588" s="132" t="s">
        <v>24241</v>
      </c>
      <c r="B588" s="10" t="s">
        <v>8483</v>
      </c>
      <c r="C588" s="10" t="s">
        <v>8293</v>
      </c>
    </row>
    <row r="589" spans="1:3">
      <c r="A589" s="132" t="s">
        <v>21156</v>
      </c>
      <c r="B589" s="10" t="s">
        <v>8297</v>
      </c>
      <c r="C589" s="10" t="s">
        <v>8293</v>
      </c>
    </row>
    <row r="590" spans="1:3">
      <c r="A590" s="132" t="s">
        <v>21157</v>
      </c>
      <c r="B590" s="10" t="s">
        <v>8292</v>
      </c>
      <c r="C590" s="10" t="s">
        <v>8293</v>
      </c>
    </row>
    <row r="591" spans="1:3">
      <c r="A591" s="132" t="s">
        <v>21158</v>
      </c>
      <c r="B591" s="10" t="s">
        <v>8445</v>
      </c>
      <c r="C591" s="10" t="s">
        <v>8293</v>
      </c>
    </row>
    <row r="592" spans="1:3">
      <c r="A592" s="132" t="s">
        <v>24242</v>
      </c>
      <c r="B592" s="10" t="s">
        <v>8297</v>
      </c>
      <c r="C592" s="10" t="s">
        <v>8497</v>
      </c>
    </row>
    <row r="593" spans="1:3">
      <c r="A593" s="132" t="s">
        <v>24243</v>
      </c>
      <c r="B593" s="10" t="s">
        <v>8603</v>
      </c>
      <c r="C593" s="10" t="s">
        <v>8293</v>
      </c>
    </row>
    <row r="594" spans="1:3">
      <c r="A594" s="132" t="s">
        <v>24244</v>
      </c>
      <c r="B594" s="10" t="s">
        <v>8749</v>
      </c>
      <c r="C594" s="10" t="s">
        <v>8293</v>
      </c>
    </row>
    <row r="595" spans="1:3">
      <c r="A595" s="132" t="s">
        <v>21159</v>
      </c>
      <c r="B595" s="10" t="s">
        <v>8373</v>
      </c>
      <c r="C595" s="10" t="s">
        <v>8293</v>
      </c>
    </row>
    <row r="596" spans="1:3">
      <c r="A596" s="132" t="s">
        <v>21160</v>
      </c>
      <c r="B596" s="10" t="s">
        <v>8634</v>
      </c>
      <c r="C596" s="10" t="s">
        <v>8293</v>
      </c>
    </row>
    <row r="597" spans="1:3">
      <c r="A597" s="132" t="s">
        <v>24245</v>
      </c>
      <c r="B597" s="10" t="s">
        <v>8299</v>
      </c>
      <c r="C597" s="10" t="s">
        <v>424</v>
      </c>
    </row>
    <row r="598" spans="1:3">
      <c r="A598" s="132" t="s">
        <v>24246</v>
      </c>
      <c r="B598" s="10" t="s">
        <v>8299</v>
      </c>
      <c r="C598" s="10" t="s">
        <v>424</v>
      </c>
    </row>
    <row r="599" spans="1:3">
      <c r="A599" s="132" t="s">
        <v>24247</v>
      </c>
      <c r="B599" s="10" t="s">
        <v>8299</v>
      </c>
      <c r="C599" s="10" t="s">
        <v>424</v>
      </c>
    </row>
    <row r="600" spans="1:3">
      <c r="A600" s="132" t="s">
        <v>24248</v>
      </c>
      <c r="B600" s="10" t="s">
        <v>8299</v>
      </c>
      <c r="C600" s="10" t="s">
        <v>424</v>
      </c>
    </row>
    <row r="601" spans="1:3">
      <c r="A601" s="132" t="s">
        <v>21161</v>
      </c>
      <c r="B601" s="10" t="s">
        <v>8299</v>
      </c>
      <c r="C601" s="10" t="s">
        <v>424</v>
      </c>
    </row>
    <row r="602" spans="1:3">
      <c r="A602" s="132" t="s">
        <v>21162</v>
      </c>
      <c r="B602" s="10" t="s">
        <v>8297</v>
      </c>
      <c r="C602" s="10" t="s">
        <v>8293</v>
      </c>
    </row>
    <row r="603" spans="1:3">
      <c r="A603" s="132" t="s">
        <v>24249</v>
      </c>
      <c r="B603" s="10" t="s">
        <v>8616</v>
      </c>
      <c r="C603" s="10" t="s">
        <v>8293</v>
      </c>
    </row>
    <row r="604" spans="1:3">
      <c r="A604" s="132" t="s">
        <v>21163</v>
      </c>
      <c r="B604" s="10" t="s">
        <v>8682</v>
      </c>
      <c r="C604" s="10" t="s">
        <v>8293</v>
      </c>
    </row>
    <row r="605" spans="1:3">
      <c r="A605" s="132" t="s">
        <v>21164</v>
      </c>
      <c r="B605" s="10" t="s">
        <v>8438</v>
      </c>
      <c r="C605" s="10" t="s">
        <v>8293</v>
      </c>
    </row>
    <row r="606" spans="1:3">
      <c r="A606" s="132" t="s">
        <v>21165</v>
      </c>
      <c r="B606" s="10" t="s">
        <v>8467</v>
      </c>
      <c r="C606" s="10" t="s">
        <v>8293</v>
      </c>
    </row>
    <row r="607" spans="1:3">
      <c r="A607" s="132" t="s">
        <v>21166</v>
      </c>
      <c r="B607" s="10" t="s">
        <v>8759</v>
      </c>
      <c r="C607" s="10" t="s">
        <v>8293</v>
      </c>
    </row>
    <row r="608" spans="1:3">
      <c r="A608" s="132" t="s">
        <v>21167</v>
      </c>
      <c r="B608" s="10" t="s">
        <v>8499</v>
      </c>
      <c r="C608" s="10" t="s">
        <v>8293</v>
      </c>
    </row>
    <row r="609" spans="1:3">
      <c r="A609" s="132" t="s">
        <v>21168</v>
      </c>
      <c r="B609" s="10" t="s">
        <v>8433</v>
      </c>
      <c r="C609" s="10" t="s">
        <v>8293</v>
      </c>
    </row>
    <row r="610" spans="1:3">
      <c r="A610" s="132" t="s">
        <v>21169</v>
      </c>
      <c r="B610" s="10" t="s">
        <v>8299</v>
      </c>
      <c r="C610" s="10" t="s">
        <v>424</v>
      </c>
    </row>
    <row r="611" spans="1:3">
      <c r="A611" s="132" t="s">
        <v>24250</v>
      </c>
      <c r="B611" s="10" t="s">
        <v>8299</v>
      </c>
      <c r="C611" s="10" t="s">
        <v>424</v>
      </c>
    </row>
    <row r="612" spans="1:3">
      <c r="A612" s="132" t="s">
        <v>21170</v>
      </c>
      <c r="B612" s="10" t="s">
        <v>8601</v>
      </c>
      <c r="C612" s="10" t="s">
        <v>8293</v>
      </c>
    </row>
    <row r="613" spans="1:3">
      <c r="A613" s="132" t="s">
        <v>21171</v>
      </c>
      <c r="B613" s="10" t="s">
        <v>8659</v>
      </c>
      <c r="C613" s="10" t="s">
        <v>8293</v>
      </c>
    </row>
    <row r="614" spans="1:3">
      <c r="A614" s="132" t="s">
        <v>21172</v>
      </c>
      <c r="B614" s="10" t="s">
        <v>8363</v>
      </c>
      <c r="C614" s="10" t="s">
        <v>8293</v>
      </c>
    </row>
    <row r="615" spans="1:3">
      <c r="A615" s="132" t="s">
        <v>21173</v>
      </c>
      <c r="B615" s="10" t="s">
        <v>8636</v>
      </c>
      <c r="C615" s="10" t="s">
        <v>8293</v>
      </c>
    </row>
    <row r="616" spans="1:3">
      <c r="A616" s="132" t="s">
        <v>21174</v>
      </c>
      <c r="B616" s="10" t="s">
        <v>8775</v>
      </c>
      <c r="C616" s="10" t="s">
        <v>8293</v>
      </c>
    </row>
    <row r="617" spans="1:3">
      <c r="A617" s="132" t="s">
        <v>21175</v>
      </c>
      <c r="B617" s="10" t="s">
        <v>8441</v>
      </c>
      <c r="C617" s="10" t="s">
        <v>8293</v>
      </c>
    </row>
    <row r="618" spans="1:3">
      <c r="A618" s="132" t="s">
        <v>21176</v>
      </c>
      <c r="B618" s="10" t="s">
        <v>8683</v>
      </c>
      <c r="C618" s="10" t="s">
        <v>8293</v>
      </c>
    </row>
    <row r="619" spans="1:3">
      <c r="A619" s="132" t="s">
        <v>21177</v>
      </c>
      <c r="B619" s="10" t="s">
        <v>8583</v>
      </c>
      <c r="C619" s="10" t="s">
        <v>8293</v>
      </c>
    </row>
    <row r="620" spans="1:3">
      <c r="A620" s="132" t="s">
        <v>24251</v>
      </c>
      <c r="B620" s="10" t="s">
        <v>8463</v>
      </c>
      <c r="C620" s="10" t="s">
        <v>8293</v>
      </c>
    </row>
    <row r="621" spans="1:3">
      <c r="A621" s="132" t="s">
        <v>21178</v>
      </c>
      <c r="B621" s="10" t="s">
        <v>8693</v>
      </c>
      <c r="C621" s="10" t="s">
        <v>8293</v>
      </c>
    </row>
    <row r="622" spans="1:3">
      <c r="A622" s="132" t="s">
        <v>24252</v>
      </c>
      <c r="B622" s="10" t="s">
        <v>8314</v>
      </c>
      <c r="C622" s="10" t="s">
        <v>8293</v>
      </c>
    </row>
    <row r="623" spans="1:3">
      <c r="A623" s="132" t="s">
        <v>24253</v>
      </c>
      <c r="B623" s="10" t="s">
        <v>8809</v>
      </c>
      <c r="C623" s="10" t="s">
        <v>8293</v>
      </c>
    </row>
    <row r="624" spans="1:3">
      <c r="A624" s="132" t="s">
        <v>21179</v>
      </c>
      <c r="B624" s="10" t="s">
        <v>8557</v>
      </c>
      <c r="C624" s="10" t="s">
        <v>8293</v>
      </c>
    </row>
    <row r="625" spans="1:3">
      <c r="A625" s="132" t="s">
        <v>21180</v>
      </c>
      <c r="B625" s="10" t="s">
        <v>8297</v>
      </c>
      <c r="C625" s="10" t="s">
        <v>8293</v>
      </c>
    </row>
    <row r="626" spans="1:3">
      <c r="A626" s="132" t="s">
        <v>21181</v>
      </c>
      <c r="B626" s="10" t="s">
        <v>8297</v>
      </c>
      <c r="C626" s="10" t="s">
        <v>8293</v>
      </c>
    </row>
    <row r="627" spans="1:3">
      <c r="A627" s="132" t="s">
        <v>21182</v>
      </c>
      <c r="B627" s="10" t="s">
        <v>8544</v>
      </c>
      <c r="C627" s="10" t="s">
        <v>8293</v>
      </c>
    </row>
    <row r="628" spans="1:3">
      <c r="A628" s="132" t="s">
        <v>21183</v>
      </c>
      <c r="B628" s="10" t="s">
        <v>8545</v>
      </c>
      <c r="C628" s="10" t="s">
        <v>8293</v>
      </c>
    </row>
    <row r="629" spans="1:3">
      <c r="A629" s="132" t="s">
        <v>24254</v>
      </c>
      <c r="B629" s="10" t="s">
        <v>8330</v>
      </c>
      <c r="C629" s="10" t="s">
        <v>8293</v>
      </c>
    </row>
    <row r="630" spans="1:3">
      <c r="A630" s="132" t="s">
        <v>24255</v>
      </c>
      <c r="B630" s="10" t="s">
        <v>8444</v>
      </c>
      <c r="C630" s="10" t="s">
        <v>8293</v>
      </c>
    </row>
    <row r="631" spans="1:3">
      <c r="A631" s="132" t="s">
        <v>24256</v>
      </c>
      <c r="B631" s="10" t="s">
        <v>8509</v>
      </c>
      <c r="C631" s="10" t="s">
        <v>8293</v>
      </c>
    </row>
    <row r="632" spans="1:3">
      <c r="A632" s="132" t="s">
        <v>24257</v>
      </c>
      <c r="B632" s="10" t="s">
        <v>8768</v>
      </c>
      <c r="C632" s="10" t="s">
        <v>8293</v>
      </c>
    </row>
    <row r="633" spans="1:3">
      <c r="A633" s="132" t="s">
        <v>21184</v>
      </c>
      <c r="B633" s="10" t="s">
        <v>8516</v>
      </c>
      <c r="C633" s="10" t="s">
        <v>8293</v>
      </c>
    </row>
    <row r="634" spans="1:3">
      <c r="A634" s="132" t="s">
        <v>24258</v>
      </c>
      <c r="B634" s="10" t="s">
        <v>8533</v>
      </c>
      <c r="C634" s="10" t="s">
        <v>8293</v>
      </c>
    </row>
    <row r="635" spans="1:3">
      <c r="A635" s="132" t="s">
        <v>21185</v>
      </c>
      <c r="B635" s="10" t="s">
        <v>8711</v>
      </c>
      <c r="C635" s="10" t="s">
        <v>8293</v>
      </c>
    </row>
    <row r="636" spans="1:3">
      <c r="A636" s="132" t="s">
        <v>21186</v>
      </c>
      <c r="B636" s="10" t="s">
        <v>8299</v>
      </c>
      <c r="C636" s="10" t="s">
        <v>424</v>
      </c>
    </row>
    <row r="637" spans="1:3">
      <c r="A637" s="132" t="s">
        <v>21187</v>
      </c>
      <c r="B637" s="10" t="s">
        <v>8299</v>
      </c>
      <c r="C637" s="10" t="s">
        <v>424</v>
      </c>
    </row>
    <row r="638" spans="1:3">
      <c r="A638" s="132" t="s">
        <v>21188</v>
      </c>
      <c r="B638" s="10" t="s">
        <v>8299</v>
      </c>
      <c r="C638" s="10" t="s">
        <v>424</v>
      </c>
    </row>
    <row r="639" spans="1:3">
      <c r="A639" s="132" t="s">
        <v>21189</v>
      </c>
      <c r="B639" s="10" t="s">
        <v>8299</v>
      </c>
      <c r="C639" s="10" t="s">
        <v>424</v>
      </c>
    </row>
    <row r="640" spans="1:3">
      <c r="A640" s="132" t="s">
        <v>24259</v>
      </c>
      <c r="B640" s="10" t="s">
        <v>8299</v>
      </c>
      <c r="C640" s="10" t="s">
        <v>424</v>
      </c>
    </row>
    <row r="641" spans="1:3">
      <c r="A641" s="132" t="s">
        <v>21190</v>
      </c>
      <c r="B641" s="10" t="s">
        <v>8418</v>
      </c>
      <c r="C641" s="10" t="s">
        <v>8293</v>
      </c>
    </row>
    <row r="642" spans="1:3">
      <c r="A642" s="132" t="s">
        <v>24260</v>
      </c>
      <c r="B642" s="10" t="s">
        <v>8484</v>
      </c>
      <c r="C642" s="10" t="s">
        <v>8293</v>
      </c>
    </row>
    <row r="643" spans="1:3">
      <c r="A643" s="132" t="s">
        <v>24261</v>
      </c>
      <c r="B643" s="10" t="s">
        <v>8492</v>
      </c>
      <c r="C643" s="10" t="s">
        <v>8293</v>
      </c>
    </row>
    <row r="644" spans="1:3">
      <c r="A644" s="132" t="s">
        <v>24262</v>
      </c>
      <c r="B644" s="10" t="s">
        <v>8706</v>
      </c>
      <c r="C644" s="10" t="s">
        <v>8293</v>
      </c>
    </row>
    <row r="645" spans="1:3">
      <c r="A645" s="132" t="s">
        <v>24263</v>
      </c>
      <c r="B645" s="10" t="s">
        <v>8299</v>
      </c>
      <c r="C645" s="10" t="s">
        <v>424</v>
      </c>
    </row>
    <row r="646" spans="1:3">
      <c r="A646" s="132" t="s">
        <v>24264</v>
      </c>
      <c r="B646" s="10" t="s">
        <v>8299</v>
      </c>
      <c r="C646" s="10" t="s">
        <v>424</v>
      </c>
    </row>
    <row r="647" spans="1:3">
      <c r="A647" s="132" t="s">
        <v>24265</v>
      </c>
      <c r="B647" s="10" t="s">
        <v>8299</v>
      </c>
      <c r="C647" s="10" t="s">
        <v>424</v>
      </c>
    </row>
    <row r="648" spans="1:3">
      <c r="A648" s="132" t="s">
        <v>24266</v>
      </c>
      <c r="B648" s="10" t="s">
        <v>8613</v>
      </c>
      <c r="C648" s="10" t="s">
        <v>8293</v>
      </c>
    </row>
    <row r="649" spans="1:3">
      <c r="A649" s="132" t="s">
        <v>24267</v>
      </c>
      <c r="B649" s="10" t="s">
        <v>4119</v>
      </c>
      <c r="C649" s="10" t="s">
        <v>8324</v>
      </c>
    </row>
    <row r="650" spans="1:3">
      <c r="A650" s="132" t="s">
        <v>21192</v>
      </c>
      <c r="B650" s="10" t="s">
        <v>8431</v>
      </c>
      <c r="C650" s="10" t="s">
        <v>8293</v>
      </c>
    </row>
    <row r="651" spans="1:3">
      <c r="A651" s="132" t="s">
        <v>24268</v>
      </c>
      <c r="B651" s="10" t="s">
        <v>8722</v>
      </c>
      <c r="C651" s="10" t="s">
        <v>8293</v>
      </c>
    </row>
    <row r="652" spans="1:3">
      <c r="A652" s="132" t="s">
        <v>21193</v>
      </c>
      <c r="B652" s="10" t="s">
        <v>8335</v>
      </c>
      <c r="C652" s="10" t="s">
        <v>8293</v>
      </c>
    </row>
    <row r="653" spans="1:3">
      <c r="A653" s="132" t="s">
        <v>21194</v>
      </c>
      <c r="B653" s="10" t="s">
        <v>8346</v>
      </c>
      <c r="C653" s="10" t="s">
        <v>8293</v>
      </c>
    </row>
    <row r="654" spans="1:3">
      <c r="A654" s="132" t="s">
        <v>24269</v>
      </c>
      <c r="B654" s="10" t="s">
        <v>8297</v>
      </c>
      <c r="C654" s="10" t="s">
        <v>8293</v>
      </c>
    </row>
    <row r="655" spans="1:3">
      <c r="A655" s="132" t="s">
        <v>21195</v>
      </c>
      <c r="B655" s="10" t="s">
        <v>8297</v>
      </c>
      <c r="C655" s="10" t="s">
        <v>8324</v>
      </c>
    </row>
    <row r="656" spans="1:3">
      <c r="A656" s="132" t="s">
        <v>21196</v>
      </c>
      <c r="B656" s="10" t="s">
        <v>8297</v>
      </c>
      <c r="C656" s="10" t="s">
        <v>8324</v>
      </c>
    </row>
    <row r="657" spans="1:3">
      <c r="A657" s="132" t="s">
        <v>24270</v>
      </c>
      <c r="B657" s="10" t="s">
        <v>8625</v>
      </c>
      <c r="C657" s="10" t="s">
        <v>8293</v>
      </c>
    </row>
    <row r="658" spans="1:3">
      <c r="A658" s="132" t="s">
        <v>24271</v>
      </c>
      <c r="B658" s="10" t="s">
        <v>8602</v>
      </c>
      <c r="C658" s="10" t="s">
        <v>8293</v>
      </c>
    </row>
    <row r="659" spans="1:3">
      <c r="A659" s="132" t="s">
        <v>21197</v>
      </c>
      <c r="B659" s="10" t="s">
        <v>8337</v>
      </c>
      <c r="C659" s="10" t="s">
        <v>8293</v>
      </c>
    </row>
    <row r="660" spans="1:3">
      <c r="A660" s="132" t="s">
        <v>20724</v>
      </c>
      <c r="B660" s="10" t="s">
        <v>8751</v>
      </c>
      <c r="C660" s="10" t="s">
        <v>8293</v>
      </c>
    </row>
    <row r="661" spans="1:3">
      <c r="A661" s="132" t="s">
        <v>21198</v>
      </c>
      <c r="B661" s="10" t="s">
        <v>8389</v>
      </c>
      <c r="C661" s="10" t="s">
        <v>8293</v>
      </c>
    </row>
    <row r="662" spans="1:3">
      <c r="A662" s="132" t="s">
        <v>21199</v>
      </c>
      <c r="B662" s="10" t="s">
        <v>8495</v>
      </c>
      <c r="C662" s="10" t="s">
        <v>8293</v>
      </c>
    </row>
    <row r="663" spans="1:3">
      <c r="A663" s="132" t="s">
        <v>21200</v>
      </c>
      <c r="B663" s="10" t="s">
        <v>16091</v>
      </c>
      <c r="C663" s="10" t="s">
        <v>8293</v>
      </c>
    </row>
    <row r="664" spans="1:3">
      <c r="A664" s="132" t="s">
        <v>21201</v>
      </c>
      <c r="B664" s="10" t="s">
        <v>8689</v>
      </c>
      <c r="C664" s="10" t="s">
        <v>8293</v>
      </c>
    </row>
    <row r="665" spans="1:3">
      <c r="A665" s="132" t="s">
        <v>21202</v>
      </c>
      <c r="B665" s="10" t="s">
        <v>8723</v>
      </c>
      <c r="C665" s="10" t="s">
        <v>8324</v>
      </c>
    </row>
    <row r="666" spans="1:3">
      <c r="A666" s="132" t="s">
        <v>24272</v>
      </c>
      <c r="B666" s="10" t="s">
        <v>8723</v>
      </c>
      <c r="C666" s="10" t="s">
        <v>8324</v>
      </c>
    </row>
    <row r="667" spans="1:3">
      <c r="A667" s="132" t="s">
        <v>21203</v>
      </c>
      <c r="B667" s="10" t="s">
        <v>8733</v>
      </c>
      <c r="C667" s="10" t="s">
        <v>8293</v>
      </c>
    </row>
    <row r="668" spans="1:3">
      <c r="A668" s="132" t="s">
        <v>21204</v>
      </c>
      <c r="B668" s="10" t="s">
        <v>8413</v>
      </c>
      <c r="C668" s="10" t="s">
        <v>8293</v>
      </c>
    </row>
    <row r="669" spans="1:3">
      <c r="A669" s="132" t="s">
        <v>21205</v>
      </c>
      <c r="B669" s="10" t="s">
        <v>8299</v>
      </c>
      <c r="C669" s="10" t="s">
        <v>424</v>
      </c>
    </row>
    <row r="670" spans="1:3">
      <c r="A670" s="132" t="s">
        <v>21206</v>
      </c>
      <c r="B670" s="10" t="s">
        <v>8299</v>
      </c>
      <c r="C670" s="10" t="s">
        <v>424</v>
      </c>
    </row>
    <row r="671" spans="1:3">
      <c r="A671" s="132" t="s">
        <v>21207</v>
      </c>
      <c r="B671" s="10" t="s">
        <v>8299</v>
      </c>
      <c r="C671" s="10" t="s">
        <v>424</v>
      </c>
    </row>
    <row r="672" spans="1:3">
      <c r="A672" s="132" t="s">
        <v>21208</v>
      </c>
      <c r="B672" s="10" t="s">
        <v>8299</v>
      </c>
      <c r="C672" s="10" t="s">
        <v>424</v>
      </c>
    </row>
    <row r="673" spans="1:3">
      <c r="A673" s="132" t="s">
        <v>21209</v>
      </c>
      <c r="B673" s="10" t="s">
        <v>8299</v>
      </c>
      <c r="C673" s="10" t="s">
        <v>424</v>
      </c>
    </row>
    <row r="674" spans="1:3">
      <c r="A674" s="132" t="s">
        <v>24273</v>
      </c>
      <c r="B674" s="10" t="s">
        <v>8299</v>
      </c>
      <c r="C674" s="10" t="s">
        <v>424</v>
      </c>
    </row>
    <row r="675" spans="1:3">
      <c r="A675" s="132" t="s">
        <v>21210</v>
      </c>
      <c r="B675" s="10" t="s">
        <v>8299</v>
      </c>
      <c r="C675" s="10" t="s">
        <v>424</v>
      </c>
    </row>
    <row r="676" spans="1:3">
      <c r="A676" s="132" t="s">
        <v>21211</v>
      </c>
      <c r="B676" s="10" t="s">
        <v>8297</v>
      </c>
      <c r="C676" s="10" t="s">
        <v>8293</v>
      </c>
    </row>
    <row r="677" spans="1:3">
      <c r="A677" s="132" t="s">
        <v>24274</v>
      </c>
      <c r="B677" s="10" t="s">
        <v>8734</v>
      </c>
      <c r="C677" s="10" t="s">
        <v>8293</v>
      </c>
    </row>
    <row r="678" spans="1:3">
      <c r="A678" s="132" t="s">
        <v>21212</v>
      </c>
      <c r="B678" s="10" t="s">
        <v>8299</v>
      </c>
      <c r="C678" s="10" t="s">
        <v>424</v>
      </c>
    </row>
    <row r="679" spans="1:3">
      <c r="A679" s="132" t="s">
        <v>21213</v>
      </c>
      <c r="B679" s="10" t="s">
        <v>8299</v>
      </c>
      <c r="C679" s="10" t="s">
        <v>424</v>
      </c>
    </row>
    <row r="680" spans="1:3">
      <c r="A680" s="132" t="s">
        <v>21214</v>
      </c>
      <c r="B680" s="10" t="s">
        <v>8299</v>
      </c>
      <c r="C680" s="10" t="s">
        <v>424</v>
      </c>
    </row>
    <row r="681" spans="1:3">
      <c r="A681" s="132" t="s">
        <v>21215</v>
      </c>
      <c r="B681" s="10" t="s">
        <v>8299</v>
      </c>
      <c r="C681" s="10" t="s">
        <v>424</v>
      </c>
    </row>
    <row r="682" spans="1:3">
      <c r="A682" s="132" t="s">
        <v>21216</v>
      </c>
      <c r="B682" s="10" t="s">
        <v>8299</v>
      </c>
      <c r="C682" s="10" t="s">
        <v>424</v>
      </c>
    </row>
    <row r="683" spans="1:3">
      <c r="A683" s="132" t="s">
        <v>21217</v>
      </c>
      <c r="B683" s="10" t="s">
        <v>8299</v>
      </c>
      <c r="C683" s="10" t="s">
        <v>424</v>
      </c>
    </row>
    <row r="684" spans="1:3">
      <c r="A684" s="132" t="s">
        <v>21218</v>
      </c>
      <c r="B684" s="10" t="s">
        <v>8299</v>
      </c>
      <c r="C684" s="10" t="s">
        <v>424</v>
      </c>
    </row>
    <row r="685" spans="1:3">
      <c r="A685" s="132" t="s">
        <v>21219</v>
      </c>
      <c r="B685" s="10" t="s">
        <v>8299</v>
      </c>
      <c r="C685" s="10" t="s">
        <v>424</v>
      </c>
    </row>
    <row r="686" spans="1:3">
      <c r="A686" s="132" t="s">
        <v>21220</v>
      </c>
      <c r="B686" s="10" t="s">
        <v>8297</v>
      </c>
      <c r="C686" s="10" t="s">
        <v>8293</v>
      </c>
    </row>
    <row r="687" spans="1:3">
      <c r="A687" s="132" t="s">
        <v>21221</v>
      </c>
      <c r="B687" s="10" t="s">
        <v>8412</v>
      </c>
      <c r="C687" s="10" t="s">
        <v>8293</v>
      </c>
    </row>
    <row r="688" spans="1:3">
      <c r="A688" s="132" t="s">
        <v>21222</v>
      </c>
      <c r="B688" s="10" t="s">
        <v>8797</v>
      </c>
      <c r="C688" s="10" t="s">
        <v>8293</v>
      </c>
    </row>
    <row r="689" spans="1:3">
      <c r="A689" s="132" t="s">
        <v>21223</v>
      </c>
      <c r="B689" s="10" t="s">
        <v>8746</v>
      </c>
      <c r="C689" s="10" t="s">
        <v>8293</v>
      </c>
    </row>
    <row r="690" spans="1:3">
      <c r="A690" s="132" t="s">
        <v>21224</v>
      </c>
      <c r="B690" s="10" t="s">
        <v>8399</v>
      </c>
      <c r="C690" s="10" t="s">
        <v>8293</v>
      </c>
    </row>
    <row r="691" spans="1:3">
      <c r="A691" s="132" t="s">
        <v>21225</v>
      </c>
      <c r="B691" s="10" t="s">
        <v>8619</v>
      </c>
      <c r="C691" s="10" t="s">
        <v>8293</v>
      </c>
    </row>
    <row r="692" spans="1:3">
      <c r="A692" s="132" t="s">
        <v>21226</v>
      </c>
      <c r="B692" s="10" t="s">
        <v>8297</v>
      </c>
      <c r="C692" s="10" t="s">
        <v>8293</v>
      </c>
    </row>
    <row r="693" spans="1:3">
      <c r="A693" s="132" t="s">
        <v>24275</v>
      </c>
      <c r="B693" s="10" t="s">
        <v>8299</v>
      </c>
      <c r="C693" s="10" t="s">
        <v>424</v>
      </c>
    </row>
    <row r="694" spans="1:3">
      <c r="A694" s="132" t="s">
        <v>21227</v>
      </c>
      <c r="B694" s="10" t="s">
        <v>8299</v>
      </c>
      <c r="C694" s="10" t="s">
        <v>424</v>
      </c>
    </row>
    <row r="695" spans="1:3">
      <c r="A695" s="132" t="s">
        <v>21228</v>
      </c>
      <c r="B695" s="10" t="s">
        <v>8299</v>
      </c>
      <c r="C695" s="10" t="s">
        <v>424</v>
      </c>
    </row>
    <row r="696" spans="1:3">
      <c r="A696" s="132" t="s">
        <v>24276</v>
      </c>
      <c r="B696" s="10" t="s">
        <v>8307</v>
      </c>
      <c r="C696" s="10" t="s">
        <v>8293</v>
      </c>
    </row>
    <row r="697" spans="1:3">
      <c r="A697" s="132" t="s">
        <v>21229</v>
      </c>
      <c r="B697" s="10" t="s">
        <v>8572</v>
      </c>
      <c r="C697" s="10" t="s">
        <v>8293</v>
      </c>
    </row>
    <row r="698" spans="1:3">
      <c r="A698" s="132" t="s">
        <v>21230</v>
      </c>
      <c r="B698" s="10" t="s">
        <v>8661</v>
      </c>
      <c r="C698" s="10" t="s">
        <v>8293</v>
      </c>
    </row>
    <row r="699" spans="1:3">
      <c r="A699" s="132" t="s">
        <v>24277</v>
      </c>
      <c r="B699" s="10" t="s">
        <v>8491</v>
      </c>
      <c r="C699" s="10" t="s">
        <v>8293</v>
      </c>
    </row>
    <row r="700" spans="1:3">
      <c r="A700" s="132" t="s">
        <v>21231</v>
      </c>
      <c r="B700" s="10" t="s">
        <v>8299</v>
      </c>
      <c r="C700" s="10" t="s">
        <v>424</v>
      </c>
    </row>
    <row r="701" spans="1:3">
      <c r="A701" s="132" t="s">
        <v>21233</v>
      </c>
      <c r="B701" s="10" t="s">
        <v>8299</v>
      </c>
      <c r="C701" s="10" t="s">
        <v>424</v>
      </c>
    </row>
    <row r="702" spans="1:3">
      <c r="A702" s="132" t="s">
        <v>21234</v>
      </c>
      <c r="B702" s="10" t="s">
        <v>8299</v>
      </c>
      <c r="C702" s="10" t="s">
        <v>424</v>
      </c>
    </row>
    <row r="703" spans="1:3">
      <c r="A703" s="132" t="s">
        <v>24278</v>
      </c>
      <c r="B703" s="10" t="s">
        <v>8299</v>
      </c>
      <c r="C703" s="10" t="s">
        <v>424</v>
      </c>
    </row>
    <row r="704" spans="1:3">
      <c r="A704" s="132" t="s">
        <v>21235</v>
      </c>
      <c r="B704" s="10" t="s">
        <v>8375</v>
      </c>
      <c r="C704" s="10" t="s">
        <v>8293</v>
      </c>
    </row>
    <row r="705" spans="1:3">
      <c r="A705" s="132" t="s">
        <v>21236</v>
      </c>
      <c r="B705" s="10" t="s">
        <v>8351</v>
      </c>
      <c r="C705" s="10" t="s">
        <v>8293</v>
      </c>
    </row>
    <row r="706" spans="1:3">
      <c r="A706" s="132" t="s">
        <v>24279</v>
      </c>
      <c r="B706" s="10" t="s">
        <v>8297</v>
      </c>
      <c r="C706" s="10" t="s">
        <v>8293</v>
      </c>
    </row>
    <row r="707" spans="1:3">
      <c r="A707" s="132" t="s">
        <v>24280</v>
      </c>
      <c r="B707" s="10" t="s">
        <v>8297</v>
      </c>
      <c r="C707" s="10" t="s">
        <v>8293</v>
      </c>
    </row>
    <row r="708" spans="1:3">
      <c r="A708" s="132" t="s">
        <v>20725</v>
      </c>
      <c r="B708" s="10" t="s">
        <v>8299</v>
      </c>
      <c r="C708" s="10" t="s">
        <v>424</v>
      </c>
    </row>
    <row r="709" spans="1:3">
      <c r="A709" s="132" t="s">
        <v>24281</v>
      </c>
      <c r="B709" s="10" t="s">
        <v>8299</v>
      </c>
      <c r="C709" s="10" t="s">
        <v>424</v>
      </c>
    </row>
    <row r="710" spans="1:3">
      <c r="A710" s="132" t="s">
        <v>21237</v>
      </c>
      <c r="B710" s="10" t="s">
        <v>8299</v>
      </c>
      <c r="C710" s="10" t="s">
        <v>424</v>
      </c>
    </row>
    <row r="711" spans="1:3">
      <c r="A711" s="132" t="s">
        <v>26822</v>
      </c>
      <c r="B711" s="10" t="s">
        <v>8299</v>
      </c>
      <c r="C711" s="10" t="s">
        <v>424</v>
      </c>
    </row>
    <row r="712" spans="1:3">
      <c r="A712" s="132" t="s">
        <v>21238</v>
      </c>
      <c r="B712" s="10" t="s">
        <v>8297</v>
      </c>
      <c r="C712" s="10" t="s">
        <v>8293</v>
      </c>
    </row>
    <row r="713" spans="1:3">
      <c r="A713" s="132" t="s">
        <v>24282</v>
      </c>
      <c r="B713" s="10" t="s">
        <v>8333</v>
      </c>
      <c r="C713" s="10" t="s">
        <v>8293</v>
      </c>
    </row>
    <row r="714" spans="1:3">
      <c r="A714" s="132" t="s">
        <v>20726</v>
      </c>
      <c r="B714" s="10" t="s">
        <v>8299</v>
      </c>
      <c r="C714" s="10" t="s">
        <v>424</v>
      </c>
    </row>
    <row r="715" spans="1:3">
      <c r="A715" s="132" t="s">
        <v>21239</v>
      </c>
      <c r="B715" s="10" t="s">
        <v>8299</v>
      </c>
      <c r="C715" s="10" t="s">
        <v>424</v>
      </c>
    </row>
    <row r="716" spans="1:3">
      <c r="A716" s="132" t="s">
        <v>24283</v>
      </c>
      <c r="B716" s="10" t="s">
        <v>8299</v>
      </c>
      <c r="C716" s="10" t="s">
        <v>424</v>
      </c>
    </row>
    <row r="717" spans="1:3">
      <c r="A717" s="132" t="s">
        <v>24284</v>
      </c>
      <c r="B717" s="10" t="s">
        <v>8299</v>
      </c>
      <c r="C717" s="10" t="s">
        <v>424</v>
      </c>
    </row>
    <row r="718" spans="1:3">
      <c r="A718" s="132" t="s">
        <v>6206</v>
      </c>
      <c r="B718" s="10" t="s">
        <v>8299</v>
      </c>
      <c r="C718" s="10" t="s">
        <v>424</v>
      </c>
    </row>
    <row r="719" spans="1:3">
      <c r="A719" s="132" t="s">
        <v>24285</v>
      </c>
      <c r="B719" s="10" t="s">
        <v>8299</v>
      </c>
      <c r="C719" s="10" t="s">
        <v>424</v>
      </c>
    </row>
    <row r="720" spans="1:3">
      <c r="A720" s="132" t="s">
        <v>24286</v>
      </c>
      <c r="B720" s="10" t="s">
        <v>8297</v>
      </c>
      <c r="C720" s="10" t="s">
        <v>8293</v>
      </c>
    </row>
    <row r="721" spans="1:3">
      <c r="A721" s="132" t="s">
        <v>21241</v>
      </c>
      <c r="B721" s="10" t="s">
        <v>8317</v>
      </c>
      <c r="C721" s="10" t="s">
        <v>8293</v>
      </c>
    </row>
    <row r="722" spans="1:3">
      <c r="A722" s="132" t="s">
        <v>21242</v>
      </c>
      <c r="B722" s="10" t="s">
        <v>8535</v>
      </c>
      <c r="C722" s="10" t="s">
        <v>8293</v>
      </c>
    </row>
    <row r="723" spans="1:3">
      <c r="A723" s="132" t="s">
        <v>21243</v>
      </c>
      <c r="B723" s="10" t="s">
        <v>8672</v>
      </c>
      <c r="C723" s="10" t="s">
        <v>8293</v>
      </c>
    </row>
    <row r="724" spans="1:3">
      <c r="A724" s="132" t="s">
        <v>21244</v>
      </c>
      <c r="B724" s="10" t="s">
        <v>8299</v>
      </c>
      <c r="C724" s="10" t="s">
        <v>424</v>
      </c>
    </row>
    <row r="725" spans="1:3">
      <c r="A725" s="132" t="s">
        <v>21245</v>
      </c>
      <c r="B725" s="10" t="s">
        <v>8299</v>
      </c>
      <c r="C725" s="10" t="s">
        <v>424</v>
      </c>
    </row>
    <row r="726" spans="1:3">
      <c r="A726" s="132" t="s">
        <v>24287</v>
      </c>
      <c r="B726" s="10" t="s">
        <v>8299</v>
      </c>
      <c r="C726" s="10" t="s">
        <v>424</v>
      </c>
    </row>
    <row r="727" spans="1:3">
      <c r="A727" s="132" t="s">
        <v>24288</v>
      </c>
      <c r="B727" s="10" t="s">
        <v>8299</v>
      </c>
      <c r="C727" s="10" t="s">
        <v>424</v>
      </c>
    </row>
    <row r="728" spans="1:3">
      <c r="A728" s="132" t="s">
        <v>21246</v>
      </c>
      <c r="B728" s="10" t="s">
        <v>8718</v>
      </c>
      <c r="C728" s="10" t="s">
        <v>8293</v>
      </c>
    </row>
    <row r="729" spans="1:3">
      <c r="A729" s="132" t="s">
        <v>21247</v>
      </c>
      <c r="B729" s="10" t="s">
        <v>8745</v>
      </c>
      <c r="C729" s="10" t="s">
        <v>8293</v>
      </c>
    </row>
    <row r="730" spans="1:3">
      <c r="A730" s="132" t="s">
        <v>24289</v>
      </c>
      <c r="B730" s="10" t="s">
        <v>8517</v>
      </c>
      <c r="C730" s="10" t="s">
        <v>8293</v>
      </c>
    </row>
    <row r="731" spans="1:3">
      <c r="A731" s="132" t="s">
        <v>21248</v>
      </c>
      <c r="B731" s="10" t="s">
        <v>8299</v>
      </c>
      <c r="C731" s="10" t="s">
        <v>424</v>
      </c>
    </row>
    <row r="732" spans="1:3">
      <c r="A732" s="132" t="s">
        <v>21249</v>
      </c>
      <c r="B732" s="10" t="s">
        <v>8299</v>
      </c>
      <c r="C732" s="10" t="s">
        <v>424</v>
      </c>
    </row>
    <row r="733" spans="1:3">
      <c r="A733" s="132" t="s">
        <v>21250</v>
      </c>
      <c r="B733" s="10" t="s">
        <v>8299</v>
      </c>
      <c r="C733" s="10" t="s">
        <v>424</v>
      </c>
    </row>
    <row r="734" spans="1:3">
      <c r="A734" s="132" t="s">
        <v>21251</v>
      </c>
      <c r="B734" s="10" t="s">
        <v>8299</v>
      </c>
      <c r="C734" s="10" t="s">
        <v>424</v>
      </c>
    </row>
    <row r="735" spans="1:3">
      <c r="A735" s="132" t="s">
        <v>21252</v>
      </c>
      <c r="B735" s="10" t="s">
        <v>8299</v>
      </c>
      <c r="C735" s="10" t="s">
        <v>424</v>
      </c>
    </row>
    <row r="736" spans="1:3">
      <c r="A736" s="132" t="s">
        <v>24290</v>
      </c>
      <c r="B736" s="10" t="s">
        <v>8297</v>
      </c>
      <c r="C736" s="10" t="s">
        <v>8293</v>
      </c>
    </row>
    <row r="737" spans="1:3">
      <c r="A737" s="132" t="s">
        <v>21254</v>
      </c>
      <c r="B737" s="10" t="s">
        <v>8677</v>
      </c>
      <c r="C737" s="10" t="s">
        <v>8293</v>
      </c>
    </row>
    <row r="738" spans="1:3">
      <c r="A738" s="132" t="s">
        <v>21255</v>
      </c>
      <c r="B738" s="10" t="s">
        <v>8299</v>
      </c>
      <c r="C738" s="10" t="s">
        <v>424</v>
      </c>
    </row>
    <row r="739" spans="1:3">
      <c r="A739" s="132" t="s">
        <v>21256</v>
      </c>
      <c r="B739" s="10" t="s">
        <v>8299</v>
      </c>
      <c r="C739" s="10" t="s">
        <v>424</v>
      </c>
    </row>
    <row r="740" spans="1:3">
      <c r="A740" s="132" t="s">
        <v>21257</v>
      </c>
      <c r="B740" s="10" t="s">
        <v>8299</v>
      </c>
      <c r="C740" s="10" t="s">
        <v>424</v>
      </c>
    </row>
    <row r="741" spans="1:3">
      <c r="A741" s="132" t="s">
        <v>21258</v>
      </c>
      <c r="B741" s="10" t="s">
        <v>8299</v>
      </c>
      <c r="C741" s="10" t="s">
        <v>424</v>
      </c>
    </row>
    <row r="742" spans="1:3">
      <c r="A742" s="132" t="s">
        <v>20728</v>
      </c>
      <c r="B742" s="10" t="s">
        <v>8299</v>
      </c>
      <c r="C742" s="10" t="s">
        <v>424</v>
      </c>
    </row>
    <row r="743" spans="1:3">
      <c r="A743" s="132" t="s">
        <v>24291</v>
      </c>
      <c r="B743" s="10" t="s">
        <v>8297</v>
      </c>
      <c r="C743" s="10" t="s">
        <v>8293</v>
      </c>
    </row>
    <row r="744" spans="1:3">
      <c r="A744" s="132" t="s">
        <v>20730</v>
      </c>
      <c r="B744" s="10" t="s">
        <v>8435</v>
      </c>
      <c r="C744" s="10" t="s">
        <v>8293</v>
      </c>
    </row>
    <row r="745" spans="1:3">
      <c r="A745" s="132" t="s">
        <v>24292</v>
      </c>
      <c r="B745" s="10" t="s">
        <v>8299</v>
      </c>
      <c r="C745" s="10" t="s">
        <v>424</v>
      </c>
    </row>
    <row r="746" spans="1:3">
      <c r="A746" s="132" t="s">
        <v>21261</v>
      </c>
      <c r="B746" s="10" t="s">
        <v>8299</v>
      </c>
      <c r="C746" s="10" t="s">
        <v>424</v>
      </c>
    </row>
    <row r="747" spans="1:3">
      <c r="A747" s="132" t="s">
        <v>20731</v>
      </c>
      <c r="B747" s="10" t="s">
        <v>8299</v>
      </c>
      <c r="C747" s="10" t="s">
        <v>424</v>
      </c>
    </row>
    <row r="748" spans="1:3">
      <c r="A748" s="132" t="s">
        <v>6215</v>
      </c>
      <c r="B748" s="10" t="s">
        <v>8299</v>
      </c>
      <c r="C748" s="10" t="s">
        <v>424</v>
      </c>
    </row>
    <row r="749" spans="1:3">
      <c r="A749" s="132" t="s">
        <v>21262</v>
      </c>
      <c r="B749" s="10" t="s">
        <v>8299</v>
      </c>
      <c r="C749" s="10" t="s">
        <v>424</v>
      </c>
    </row>
    <row r="750" spans="1:3">
      <c r="A750" s="132" t="s">
        <v>24293</v>
      </c>
      <c r="B750" s="10" t="s">
        <v>8297</v>
      </c>
      <c r="C750" s="10" t="s">
        <v>8293</v>
      </c>
    </row>
    <row r="751" spans="1:3">
      <c r="A751" s="132" t="s">
        <v>24294</v>
      </c>
      <c r="B751" s="10" t="s">
        <v>8692</v>
      </c>
      <c r="C751" s="10" t="s">
        <v>8293</v>
      </c>
    </row>
    <row r="752" spans="1:3">
      <c r="A752" s="132" t="s">
        <v>24295</v>
      </c>
      <c r="B752" s="10" t="s">
        <v>8508</v>
      </c>
      <c r="C752" s="10" t="s">
        <v>8293</v>
      </c>
    </row>
    <row r="753" spans="1:3">
      <c r="A753" s="132" t="s">
        <v>24296</v>
      </c>
      <c r="B753" s="10" t="s">
        <v>8804</v>
      </c>
      <c r="C753" s="10" t="s">
        <v>8293</v>
      </c>
    </row>
    <row r="754" spans="1:3">
      <c r="A754" s="132" t="s">
        <v>24297</v>
      </c>
      <c r="B754" s="10" t="s">
        <v>8294</v>
      </c>
      <c r="C754" s="10" t="s">
        <v>8293</v>
      </c>
    </row>
    <row r="755" spans="1:3">
      <c r="A755" s="132" t="s">
        <v>21265</v>
      </c>
      <c r="B755" s="10" t="s">
        <v>8831</v>
      </c>
      <c r="C755" s="10" t="s">
        <v>8293</v>
      </c>
    </row>
    <row r="756" spans="1:3">
      <c r="A756" s="132" t="s">
        <v>6220</v>
      </c>
      <c r="B756" s="10" t="s">
        <v>8299</v>
      </c>
      <c r="C756" s="10" t="s">
        <v>424</v>
      </c>
    </row>
    <row r="757" spans="1:3">
      <c r="A757" s="132" t="s">
        <v>21266</v>
      </c>
      <c r="B757" s="10" t="s">
        <v>8299</v>
      </c>
      <c r="C757" s="10" t="s">
        <v>424</v>
      </c>
    </row>
    <row r="758" spans="1:3">
      <c r="A758" s="132" t="s">
        <v>6222</v>
      </c>
      <c r="B758" s="10" t="s">
        <v>8299</v>
      </c>
      <c r="C758" s="10" t="s">
        <v>424</v>
      </c>
    </row>
    <row r="759" spans="1:3">
      <c r="A759" s="132" t="s">
        <v>21267</v>
      </c>
      <c r="B759" s="10" t="s">
        <v>8299</v>
      </c>
      <c r="C759" s="10" t="s">
        <v>424</v>
      </c>
    </row>
    <row r="760" spans="1:3">
      <c r="A760" s="132" t="s">
        <v>21268</v>
      </c>
      <c r="B760" s="10" t="s">
        <v>8309</v>
      </c>
      <c r="C760" s="10" t="s">
        <v>8293</v>
      </c>
    </row>
    <row r="761" spans="1:3">
      <c r="A761" s="132" t="s">
        <v>21269</v>
      </c>
      <c r="B761" s="10" t="s">
        <v>8620</v>
      </c>
      <c r="C761" s="10" t="s">
        <v>8293</v>
      </c>
    </row>
    <row r="762" spans="1:3">
      <c r="A762" s="132" t="s">
        <v>21270</v>
      </c>
      <c r="B762" s="10" t="s">
        <v>8790</v>
      </c>
      <c r="C762" s="10" t="s">
        <v>8293</v>
      </c>
    </row>
    <row r="763" spans="1:3">
      <c r="A763" s="132" t="s">
        <v>24298</v>
      </c>
      <c r="B763" s="10" t="s">
        <v>8760</v>
      </c>
      <c r="C763" s="10" t="s">
        <v>8293</v>
      </c>
    </row>
    <row r="764" spans="1:3">
      <c r="A764" s="132" t="s">
        <v>24299</v>
      </c>
      <c r="B764" s="10" t="s">
        <v>8607</v>
      </c>
      <c r="C764" s="10" t="s">
        <v>8293</v>
      </c>
    </row>
    <row r="765" spans="1:3">
      <c r="A765" s="132" t="s">
        <v>24300</v>
      </c>
      <c r="B765" s="10" t="s">
        <v>8668</v>
      </c>
      <c r="C765" s="10" t="s">
        <v>8293</v>
      </c>
    </row>
    <row r="766" spans="1:3">
      <c r="A766" s="132" t="s">
        <v>24301</v>
      </c>
      <c r="B766" s="10" t="s">
        <v>8297</v>
      </c>
      <c r="C766" s="10" t="s">
        <v>8293</v>
      </c>
    </row>
    <row r="767" spans="1:3">
      <c r="A767" s="132" t="s">
        <v>21271</v>
      </c>
      <c r="B767" s="10" t="s">
        <v>8297</v>
      </c>
      <c r="C767" s="10" t="s">
        <v>8293</v>
      </c>
    </row>
    <row r="768" spans="1:3">
      <c r="A768" s="132" t="s">
        <v>21272</v>
      </c>
      <c r="B768" s="10" t="s">
        <v>8297</v>
      </c>
      <c r="C768" s="10" t="s">
        <v>8293</v>
      </c>
    </row>
    <row r="769" spans="1:3">
      <c r="A769" s="132" t="s">
        <v>21273</v>
      </c>
      <c r="B769" s="10" t="s">
        <v>8299</v>
      </c>
      <c r="C769" s="10" t="s">
        <v>424</v>
      </c>
    </row>
    <row r="770" spans="1:3">
      <c r="A770" s="132" t="s">
        <v>21274</v>
      </c>
      <c r="B770" s="10" t="s">
        <v>8565</v>
      </c>
      <c r="C770" s="10" t="s">
        <v>8293</v>
      </c>
    </row>
    <row r="771" spans="1:3">
      <c r="A771" s="132" t="s">
        <v>21275</v>
      </c>
      <c r="B771" s="10" t="s">
        <v>8669</v>
      </c>
      <c r="C771" s="10" t="s">
        <v>8293</v>
      </c>
    </row>
    <row r="772" spans="1:3">
      <c r="A772" s="132" t="s">
        <v>21276</v>
      </c>
      <c r="B772" s="10" t="s">
        <v>8486</v>
      </c>
      <c r="C772" s="10" t="s">
        <v>8293</v>
      </c>
    </row>
    <row r="773" spans="1:3">
      <c r="A773" s="132" t="s">
        <v>24302</v>
      </c>
      <c r="B773" s="10" t="s">
        <v>8551</v>
      </c>
      <c r="C773" s="10" t="s">
        <v>8293</v>
      </c>
    </row>
    <row r="774" spans="1:3">
      <c r="A774" s="132" t="s">
        <v>21277</v>
      </c>
      <c r="B774" s="10" t="s">
        <v>8786</v>
      </c>
      <c r="C774" s="10" t="s">
        <v>8293</v>
      </c>
    </row>
    <row r="775" spans="1:3">
      <c r="A775" s="132" t="s">
        <v>21278</v>
      </c>
      <c r="B775" s="10" t="s">
        <v>8595</v>
      </c>
      <c r="C775" s="10" t="s">
        <v>8293</v>
      </c>
    </row>
    <row r="776" spans="1:3">
      <c r="A776" s="132" t="s">
        <v>24303</v>
      </c>
      <c r="B776" s="10" t="s">
        <v>8695</v>
      </c>
      <c r="C776" s="10" t="s">
        <v>8293</v>
      </c>
    </row>
    <row r="777" spans="1:3">
      <c r="A777" s="132" t="s">
        <v>24304</v>
      </c>
      <c r="B777" s="10" t="s">
        <v>8299</v>
      </c>
      <c r="C777" s="10" t="s">
        <v>424</v>
      </c>
    </row>
    <row r="778" spans="1:3">
      <c r="A778" s="132" t="s">
        <v>24305</v>
      </c>
      <c r="B778" s="10" t="s">
        <v>8299</v>
      </c>
      <c r="C778" s="10" t="s">
        <v>424</v>
      </c>
    </row>
    <row r="779" spans="1:3">
      <c r="A779" s="132" t="s">
        <v>20733</v>
      </c>
      <c r="B779" s="10" t="s">
        <v>8366</v>
      </c>
      <c r="C779" s="10" t="s">
        <v>8293</v>
      </c>
    </row>
    <row r="780" spans="1:3">
      <c r="A780" s="132" t="s">
        <v>21279</v>
      </c>
      <c r="B780" s="10" t="s">
        <v>8315</v>
      </c>
      <c r="C780" s="10" t="s">
        <v>8293</v>
      </c>
    </row>
    <row r="781" spans="1:3">
      <c r="A781" s="132" t="s">
        <v>24306</v>
      </c>
      <c r="B781" s="10" t="s">
        <v>8591</v>
      </c>
      <c r="C781" s="10" t="s">
        <v>8293</v>
      </c>
    </row>
    <row r="782" spans="1:3">
      <c r="A782" s="132" t="s">
        <v>21280</v>
      </c>
      <c r="B782" s="10" t="s">
        <v>8774</v>
      </c>
      <c r="C782" s="10" t="s">
        <v>8293</v>
      </c>
    </row>
    <row r="783" spans="1:3">
      <c r="A783" s="132" t="s">
        <v>21281</v>
      </c>
      <c r="B783" s="10" t="s">
        <v>8808</v>
      </c>
      <c r="C783" s="10" t="s">
        <v>8293</v>
      </c>
    </row>
    <row r="784" spans="1:3">
      <c r="A784" s="132" t="s">
        <v>24307</v>
      </c>
      <c r="B784" s="10" t="s">
        <v>8757</v>
      </c>
      <c r="C784" s="10" t="s">
        <v>8293</v>
      </c>
    </row>
    <row r="785" spans="1:3">
      <c r="A785" s="132" t="s">
        <v>21282</v>
      </c>
      <c r="B785" s="10" t="s">
        <v>8494</v>
      </c>
      <c r="C785" s="10" t="s">
        <v>8293</v>
      </c>
    </row>
    <row r="786" spans="1:3">
      <c r="A786" s="132" t="s">
        <v>21283</v>
      </c>
      <c r="B786" s="10" t="s">
        <v>8299</v>
      </c>
      <c r="C786" s="10" t="s">
        <v>424</v>
      </c>
    </row>
    <row r="787" spans="1:3">
      <c r="A787" s="132" t="s">
        <v>21284</v>
      </c>
      <c r="B787" s="10" t="s">
        <v>8299</v>
      </c>
      <c r="C787" s="10" t="s">
        <v>424</v>
      </c>
    </row>
    <row r="788" spans="1:3">
      <c r="A788" s="132" t="s">
        <v>21285</v>
      </c>
      <c r="B788" s="10" t="s">
        <v>8299</v>
      </c>
      <c r="C788" s="10" t="s">
        <v>424</v>
      </c>
    </row>
    <row r="789" spans="1:3">
      <c r="A789" s="132" t="s">
        <v>21286</v>
      </c>
      <c r="B789" s="10" t="s">
        <v>8426</v>
      </c>
      <c r="C789" s="10" t="s">
        <v>8293</v>
      </c>
    </row>
    <row r="790" spans="1:3">
      <c r="A790" s="132" t="s">
        <v>24308</v>
      </c>
      <c r="B790" s="10" t="s">
        <v>8371</v>
      </c>
      <c r="C790" s="10" t="s">
        <v>8293</v>
      </c>
    </row>
    <row r="791" spans="1:3">
      <c r="A791" s="132" t="s">
        <v>21287</v>
      </c>
      <c r="B791" s="10" t="s">
        <v>8490</v>
      </c>
      <c r="C791" s="10" t="s">
        <v>8293</v>
      </c>
    </row>
    <row r="792" spans="1:3">
      <c r="A792" s="132" t="s">
        <v>21288</v>
      </c>
      <c r="B792" s="10" t="s">
        <v>8648</v>
      </c>
      <c r="C792" s="10" t="s">
        <v>8293</v>
      </c>
    </row>
    <row r="793" spans="1:3">
      <c r="A793" s="132" t="s">
        <v>21289</v>
      </c>
      <c r="B793" s="10" t="s">
        <v>8637</v>
      </c>
      <c r="C793" s="10" t="s">
        <v>8293</v>
      </c>
    </row>
    <row r="794" spans="1:3">
      <c r="A794" s="132" t="s">
        <v>24309</v>
      </c>
      <c r="B794" s="10" t="s">
        <v>8347</v>
      </c>
      <c r="C794" s="10" t="s">
        <v>8293</v>
      </c>
    </row>
    <row r="795" spans="1:3">
      <c r="A795" s="132" t="s">
        <v>21290</v>
      </c>
      <c r="B795" s="10" t="s">
        <v>8834</v>
      </c>
      <c r="C795" s="10" t="s">
        <v>8293</v>
      </c>
    </row>
    <row r="796" spans="1:3">
      <c r="A796" s="132" t="s">
        <v>21291</v>
      </c>
      <c r="B796" s="10" t="s">
        <v>8299</v>
      </c>
      <c r="C796" s="10" t="s">
        <v>424</v>
      </c>
    </row>
    <row r="797" spans="1:3">
      <c r="A797" s="132" t="s">
        <v>24310</v>
      </c>
      <c r="B797" s="10" t="s">
        <v>8743</v>
      </c>
      <c r="C797" s="10" t="s">
        <v>8293</v>
      </c>
    </row>
    <row r="798" spans="1:3">
      <c r="A798" s="132" t="s">
        <v>24311</v>
      </c>
      <c r="B798" s="10" t="s">
        <v>8452</v>
      </c>
      <c r="C798" s="10" t="s">
        <v>8293</v>
      </c>
    </row>
    <row r="799" spans="1:3">
      <c r="A799" s="132" t="s">
        <v>24312</v>
      </c>
      <c r="B799" s="10" t="s">
        <v>8662</v>
      </c>
      <c r="C799" s="10" t="s">
        <v>8293</v>
      </c>
    </row>
    <row r="800" spans="1:3">
      <c r="A800" s="132" t="s">
        <v>24313</v>
      </c>
      <c r="B800" s="10" t="s">
        <v>8367</v>
      </c>
      <c r="C800" s="10" t="s">
        <v>8293</v>
      </c>
    </row>
    <row r="801" spans="1:3">
      <c r="A801" s="132" t="s">
        <v>21294</v>
      </c>
      <c r="B801" s="10" t="s">
        <v>8552</v>
      </c>
      <c r="C801" s="10" t="s">
        <v>8293</v>
      </c>
    </row>
    <row r="802" spans="1:3">
      <c r="A802" s="132" t="s">
        <v>21295</v>
      </c>
      <c r="B802" s="10" t="s">
        <v>8817</v>
      </c>
      <c r="C802" s="10" t="s">
        <v>8293</v>
      </c>
    </row>
    <row r="803" spans="1:3">
      <c r="A803" s="132" t="s">
        <v>24314</v>
      </c>
      <c r="B803" s="10" t="s">
        <v>8658</v>
      </c>
      <c r="C803" s="10" t="s">
        <v>8293</v>
      </c>
    </row>
    <row r="804" spans="1:3">
      <c r="A804" s="132" t="s">
        <v>21296</v>
      </c>
      <c r="B804" s="10" t="s">
        <v>8299</v>
      </c>
      <c r="C804" s="10" t="s">
        <v>424</v>
      </c>
    </row>
    <row r="805" spans="1:3">
      <c r="A805" s="132" t="s">
        <v>21298</v>
      </c>
      <c r="B805" s="10" t="s">
        <v>8479</v>
      </c>
      <c r="C805" s="10" t="s">
        <v>8293</v>
      </c>
    </row>
    <row r="806" spans="1:3">
      <c r="A806" s="132" t="s">
        <v>21299</v>
      </c>
      <c r="B806" s="10" t="s">
        <v>8398</v>
      </c>
      <c r="C806" s="10" t="s">
        <v>8302</v>
      </c>
    </row>
    <row r="807" spans="1:3">
      <c r="A807" s="132" t="s">
        <v>21300</v>
      </c>
      <c r="B807" s="10" t="s">
        <v>8398</v>
      </c>
      <c r="C807" s="10" t="s">
        <v>8302</v>
      </c>
    </row>
    <row r="808" spans="1:3">
      <c r="A808" s="132" t="s">
        <v>21301</v>
      </c>
      <c r="B808" s="10" t="s">
        <v>8398</v>
      </c>
      <c r="C808" s="10" t="s">
        <v>8302</v>
      </c>
    </row>
    <row r="809" spans="1:3">
      <c r="A809" s="132" t="s">
        <v>24315</v>
      </c>
      <c r="B809" s="10" t="s">
        <v>8398</v>
      </c>
      <c r="C809" s="10" t="s">
        <v>8302</v>
      </c>
    </row>
    <row r="810" spans="1:3">
      <c r="A810" s="132" t="s">
        <v>24316</v>
      </c>
      <c r="B810" s="10" t="s">
        <v>8417</v>
      </c>
      <c r="C810" s="10" t="s">
        <v>8302</v>
      </c>
    </row>
    <row r="811" spans="1:3">
      <c r="A811" s="132" t="s">
        <v>20734</v>
      </c>
      <c r="B811" s="10" t="s">
        <v>8417</v>
      </c>
      <c r="C811" s="10" t="s">
        <v>8302</v>
      </c>
    </row>
    <row r="812" spans="1:3">
      <c r="A812" s="132" t="s">
        <v>20735</v>
      </c>
      <c r="B812" s="10" t="s">
        <v>8417</v>
      </c>
      <c r="C812" s="10" t="s">
        <v>8302</v>
      </c>
    </row>
    <row r="813" spans="1:3">
      <c r="A813" s="132" t="s">
        <v>24317</v>
      </c>
      <c r="B813" s="10" t="s">
        <v>8417</v>
      </c>
      <c r="C813" s="10" t="s">
        <v>8302</v>
      </c>
    </row>
    <row r="814" spans="1:3">
      <c r="A814" s="132" t="s">
        <v>21304</v>
      </c>
      <c r="B814" s="10" t="s">
        <v>8417</v>
      </c>
      <c r="C814" s="10" t="s">
        <v>8302</v>
      </c>
    </row>
    <row r="815" spans="1:3">
      <c r="A815" s="132" t="s">
        <v>24318</v>
      </c>
      <c r="B815" s="10" t="s">
        <v>8417</v>
      </c>
      <c r="C815" s="10" t="s">
        <v>8302</v>
      </c>
    </row>
    <row r="816" spans="1:3">
      <c r="A816" s="132" t="s">
        <v>21306</v>
      </c>
      <c r="B816" s="10" t="s">
        <v>8558</v>
      </c>
      <c r="C816" s="10" t="s">
        <v>8293</v>
      </c>
    </row>
    <row r="817" spans="1:3">
      <c r="A817" s="132" t="s">
        <v>21307</v>
      </c>
      <c r="B817" s="10" t="s">
        <v>8520</v>
      </c>
      <c r="C817" s="10" t="s">
        <v>8293</v>
      </c>
    </row>
    <row r="818" spans="1:3">
      <c r="A818" s="132" t="s">
        <v>24319</v>
      </c>
      <c r="B818" s="10" t="s">
        <v>8697</v>
      </c>
      <c r="C818" s="10" t="s">
        <v>8293</v>
      </c>
    </row>
    <row r="819" spans="1:3">
      <c r="A819" s="132" t="s">
        <v>21308</v>
      </c>
      <c r="B819" s="10" t="s">
        <v>8299</v>
      </c>
      <c r="C819" s="10" t="s">
        <v>424</v>
      </c>
    </row>
    <row r="820" spans="1:3">
      <c r="A820" s="132" t="s">
        <v>6244</v>
      </c>
      <c r="B820" s="10" t="s">
        <v>8299</v>
      </c>
      <c r="C820" s="10" t="s">
        <v>424</v>
      </c>
    </row>
    <row r="821" spans="1:3">
      <c r="A821" s="132" t="s">
        <v>24320</v>
      </c>
      <c r="B821" s="10" t="s">
        <v>8299</v>
      </c>
      <c r="C821" s="10" t="s">
        <v>424</v>
      </c>
    </row>
    <row r="822" spans="1:3">
      <c r="A822" s="132" t="s">
        <v>24321</v>
      </c>
      <c r="B822" s="10" t="s">
        <v>8299</v>
      </c>
      <c r="C822" s="10" t="s">
        <v>424</v>
      </c>
    </row>
    <row r="823" spans="1:3">
      <c r="A823" s="132" t="s">
        <v>21309</v>
      </c>
      <c r="B823" s="10" t="s">
        <v>8688</v>
      </c>
      <c r="C823" s="10" t="s">
        <v>8293</v>
      </c>
    </row>
    <row r="824" spans="1:3">
      <c r="A824" s="132" t="s">
        <v>24322</v>
      </c>
      <c r="B824" s="10" t="s">
        <v>8638</v>
      </c>
      <c r="C824" s="10" t="s">
        <v>8293</v>
      </c>
    </row>
    <row r="825" spans="1:3">
      <c r="A825" s="132" t="s">
        <v>21310</v>
      </c>
      <c r="B825" s="10" t="s">
        <v>8842</v>
      </c>
      <c r="C825" s="10" t="s">
        <v>8293</v>
      </c>
    </row>
    <row r="826" spans="1:3">
      <c r="A826" s="132" t="s">
        <v>21311</v>
      </c>
      <c r="B826" s="10" t="s">
        <v>8560</v>
      </c>
      <c r="C826" s="10" t="s">
        <v>8293</v>
      </c>
    </row>
    <row r="827" spans="1:3">
      <c r="A827" s="132" t="s">
        <v>21312</v>
      </c>
      <c r="B827" s="10" t="s">
        <v>8480</v>
      </c>
      <c r="C827" s="10" t="s">
        <v>8293</v>
      </c>
    </row>
    <row r="828" spans="1:3">
      <c r="A828" s="132" t="s">
        <v>21313</v>
      </c>
      <c r="B828" s="10" t="s">
        <v>8299</v>
      </c>
      <c r="C828" s="10" t="s">
        <v>424</v>
      </c>
    </row>
    <row r="829" spans="1:3">
      <c r="A829" s="132" t="s">
        <v>21316</v>
      </c>
      <c r="B829" s="10" t="s">
        <v>8299</v>
      </c>
      <c r="C829" s="10" t="s">
        <v>424</v>
      </c>
    </row>
    <row r="830" spans="1:3">
      <c r="A830" s="132" t="s">
        <v>21317</v>
      </c>
      <c r="B830" s="10" t="s">
        <v>8776</v>
      </c>
      <c r="C830" s="10" t="s">
        <v>8293</v>
      </c>
    </row>
    <row r="831" spans="1:3">
      <c r="A831" s="132" t="s">
        <v>21318</v>
      </c>
      <c r="B831" s="10" t="s">
        <v>8344</v>
      </c>
      <c r="C831" s="10" t="s">
        <v>8293</v>
      </c>
    </row>
    <row r="832" spans="1:3">
      <c r="A832" s="132" t="s">
        <v>21319</v>
      </c>
      <c r="B832" s="10" t="s">
        <v>8582</v>
      </c>
      <c r="C832" s="10" t="s">
        <v>8293</v>
      </c>
    </row>
    <row r="833" spans="1:3">
      <c r="A833" s="132" t="s">
        <v>21320</v>
      </c>
      <c r="B833" s="10" t="s">
        <v>8605</v>
      </c>
      <c r="C833" s="10" t="s">
        <v>8293</v>
      </c>
    </row>
    <row r="834" spans="1:3">
      <c r="A834" s="132" t="s">
        <v>21321</v>
      </c>
      <c r="B834" s="10" t="s">
        <v>8780</v>
      </c>
      <c r="C834" s="10" t="s">
        <v>8293</v>
      </c>
    </row>
    <row r="835" spans="1:3">
      <c r="A835" s="132" t="s">
        <v>21322</v>
      </c>
      <c r="B835" s="10" t="s">
        <v>8694</v>
      </c>
      <c r="C835" s="10" t="s">
        <v>8293</v>
      </c>
    </row>
    <row r="836" spans="1:3">
      <c r="A836" s="132" t="s">
        <v>24323</v>
      </c>
      <c r="B836" s="10" t="s">
        <v>8609</v>
      </c>
      <c r="C836" s="10" t="s">
        <v>8293</v>
      </c>
    </row>
    <row r="837" spans="1:3">
      <c r="A837" s="132" t="s">
        <v>24324</v>
      </c>
      <c r="B837" s="10" t="s">
        <v>8500</v>
      </c>
      <c r="C837" s="10" t="s">
        <v>8293</v>
      </c>
    </row>
    <row r="838" spans="1:3">
      <c r="A838" s="132" t="s">
        <v>21323</v>
      </c>
      <c r="B838" s="10" t="s">
        <v>8432</v>
      </c>
      <c r="C838" s="10" t="s">
        <v>8293</v>
      </c>
    </row>
    <row r="839" spans="1:3">
      <c r="A839" s="132" t="s">
        <v>21324</v>
      </c>
      <c r="B839" s="10" t="s">
        <v>8297</v>
      </c>
      <c r="C839" s="10" t="s">
        <v>8293</v>
      </c>
    </row>
    <row r="840" spans="1:3">
      <c r="A840" s="132" t="s">
        <v>21325</v>
      </c>
      <c r="B840" s="10" t="s">
        <v>8297</v>
      </c>
      <c r="C840" s="10" t="s">
        <v>8293</v>
      </c>
    </row>
    <row r="841" spans="1:3">
      <c r="A841" s="132" t="s">
        <v>24325</v>
      </c>
      <c r="B841" s="10" t="s">
        <v>8297</v>
      </c>
      <c r="C841" s="10" t="s">
        <v>8293</v>
      </c>
    </row>
    <row r="842" spans="1:3">
      <c r="A842" s="132" t="s">
        <v>24326</v>
      </c>
      <c r="B842" s="10" t="s">
        <v>8446</v>
      </c>
      <c r="C842" s="10" t="s">
        <v>8293</v>
      </c>
    </row>
    <row r="843" spans="1:3">
      <c r="A843" s="132" t="s">
        <v>21326</v>
      </c>
      <c r="B843" s="10" t="s">
        <v>8411</v>
      </c>
      <c r="C843" s="10" t="s">
        <v>8293</v>
      </c>
    </row>
    <row r="844" spans="1:3">
      <c r="A844" s="132" t="s">
        <v>21327</v>
      </c>
      <c r="B844" s="10" t="s">
        <v>8556</v>
      </c>
      <c r="C844" s="10" t="s">
        <v>8293</v>
      </c>
    </row>
    <row r="845" spans="1:3">
      <c r="A845" s="132" t="s">
        <v>20736</v>
      </c>
      <c r="B845" s="10" t="s">
        <v>8838</v>
      </c>
      <c r="C845" s="10" t="s">
        <v>8293</v>
      </c>
    </row>
    <row r="846" spans="1:3">
      <c r="A846" s="132" t="s">
        <v>24327</v>
      </c>
      <c r="B846" s="10" t="s">
        <v>8563</v>
      </c>
      <c r="C846" s="10" t="s">
        <v>8293</v>
      </c>
    </row>
    <row r="847" spans="1:3">
      <c r="A847" s="132" t="s">
        <v>24328</v>
      </c>
      <c r="B847" s="10" t="s">
        <v>8587</v>
      </c>
      <c r="C847" s="10" t="s">
        <v>8293</v>
      </c>
    </row>
    <row r="848" spans="1:3">
      <c r="A848" s="132" t="s">
        <v>20737</v>
      </c>
      <c r="B848" s="10" t="s">
        <v>8536</v>
      </c>
      <c r="C848" s="10" t="s">
        <v>8293</v>
      </c>
    </row>
    <row r="849" spans="1:3">
      <c r="A849" s="132" t="s">
        <v>21328</v>
      </c>
      <c r="B849" s="10" t="s">
        <v>8378</v>
      </c>
      <c r="C849" s="10" t="s">
        <v>8293</v>
      </c>
    </row>
    <row r="850" spans="1:3">
      <c r="A850" s="132" t="s">
        <v>21329</v>
      </c>
      <c r="B850" s="10" t="s">
        <v>8518</v>
      </c>
      <c r="C850" s="10" t="s">
        <v>8293</v>
      </c>
    </row>
    <row r="851" spans="1:3">
      <c r="A851" s="132" t="s">
        <v>20738</v>
      </c>
      <c r="B851" s="10" t="s">
        <v>8326</v>
      </c>
      <c r="C851" s="10" t="s">
        <v>8293</v>
      </c>
    </row>
    <row r="852" spans="1:3">
      <c r="A852" s="132" t="s">
        <v>21330</v>
      </c>
      <c r="B852" s="10" t="s">
        <v>8833</v>
      </c>
      <c r="C852" s="10" t="s">
        <v>8293</v>
      </c>
    </row>
    <row r="853" spans="1:3">
      <c r="A853" s="132" t="s">
        <v>21331</v>
      </c>
      <c r="B853" s="10" t="s">
        <v>8707</v>
      </c>
      <c r="C853" s="10" t="s">
        <v>8293</v>
      </c>
    </row>
    <row r="854" spans="1:3">
      <c r="A854" s="132" t="s">
        <v>24329</v>
      </c>
      <c r="B854" s="10" t="s">
        <v>8651</v>
      </c>
      <c r="C854" s="10" t="s">
        <v>8293</v>
      </c>
    </row>
    <row r="855" spans="1:3">
      <c r="A855" s="132" t="s">
        <v>24330</v>
      </c>
      <c r="B855" s="10" t="s">
        <v>8555</v>
      </c>
      <c r="C855" s="10" t="s">
        <v>8293</v>
      </c>
    </row>
    <row r="856" spans="1:3">
      <c r="A856" s="132" t="s">
        <v>21332</v>
      </c>
      <c r="B856" s="10" t="s">
        <v>8667</v>
      </c>
      <c r="C856" s="10" t="s">
        <v>8293</v>
      </c>
    </row>
    <row r="857" spans="1:3">
      <c r="A857" s="132" t="s">
        <v>21333</v>
      </c>
      <c r="B857" s="10" t="s">
        <v>8299</v>
      </c>
      <c r="C857" s="10" t="s">
        <v>424</v>
      </c>
    </row>
    <row r="858" spans="1:3">
      <c r="A858" s="132" t="s">
        <v>24331</v>
      </c>
      <c r="B858" s="10" t="s">
        <v>8299</v>
      </c>
      <c r="C858" s="10" t="s">
        <v>424</v>
      </c>
    </row>
    <row r="859" spans="1:3">
      <c r="A859" s="132" t="s">
        <v>21334</v>
      </c>
      <c r="B859" s="10" t="s">
        <v>8299</v>
      </c>
      <c r="C859" s="10" t="s">
        <v>424</v>
      </c>
    </row>
    <row r="860" spans="1:3">
      <c r="A860" s="132" t="s">
        <v>21335</v>
      </c>
      <c r="B860" s="10" t="s">
        <v>8830</v>
      </c>
      <c r="C860" s="10" t="s">
        <v>8293</v>
      </c>
    </row>
    <row r="861" spans="1:3">
      <c r="A861" s="132" t="s">
        <v>21336</v>
      </c>
      <c r="B861" s="10" t="s">
        <v>8299</v>
      </c>
      <c r="C861" s="10" t="s">
        <v>424</v>
      </c>
    </row>
    <row r="862" spans="1:3">
      <c r="A862" s="132" t="s">
        <v>24332</v>
      </c>
      <c r="B862" s="10" t="s">
        <v>8840</v>
      </c>
      <c r="C862" s="10" t="s">
        <v>8293</v>
      </c>
    </row>
    <row r="863" spans="1:3">
      <c r="A863" s="132" t="s">
        <v>24333</v>
      </c>
      <c r="B863" s="10" t="s">
        <v>8400</v>
      </c>
      <c r="C863" s="10" t="s">
        <v>8293</v>
      </c>
    </row>
    <row r="864" spans="1:3">
      <c r="A864" s="132" t="s">
        <v>24334</v>
      </c>
      <c r="B864" s="10" t="s">
        <v>8299</v>
      </c>
      <c r="C864" s="10" t="s">
        <v>424</v>
      </c>
    </row>
    <row r="865" spans="1:3">
      <c r="A865" s="132" t="s">
        <v>21337</v>
      </c>
      <c r="B865" s="10" t="s">
        <v>8299</v>
      </c>
      <c r="C865" s="10" t="s">
        <v>424</v>
      </c>
    </row>
    <row r="866" spans="1:3">
      <c r="A866" s="132" t="s">
        <v>21339</v>
      </c>
      <c r="B866" s="10" t="s">
        <v>8299</v>
      </c>
      <c r="C866" s="10" t="s">
        <v>424</v>
      </c>
    </row>
    <row r="867" spans="1:3">
      <c r="A867" s="132" t="s">
        <v>21340</v>
      </c>
      <c r="B867" s="10" t="s">
        <v>8299</v>
      </c>
      <c r="C867" s="10" t="s">
        <v>424</v>
      </c>
    </row>
    <row r="868" spans="1:3">
      <c r="A868" s="132" t="s">
        <v>24335</v>
      </c>
      <c r="B868" s="10" t="s">
        <v>8299</v>
      </c>
      <c r="C868" s="10" t="s">
        <v>424</v>
      </c>
    </row>
    <row r="869" spans="1:3">
      <c r="A869" s="132" t="s">
        <v>21341</v>
      </c>
      <c r="B869" s="10" t="s">
        <v>8299</v>
      </c>
      <c r="C869" s="10" t="s">
        <v>424</v>
      </c>
    </row>
    <row r="870" spans="1:3">
      <c r="A870" s="132" t="s">
        <v>21342</v>
      </c>
      <c r="B870" s="10" t="s">
        <v>8574</v>
      </c>
      <c r="C870" s="10" t="s">
        <v>8293</v>
      </c>
    </row>
    <row r="871" spans="1:3">
      <c r="A871" s="132" t="s">
        <v>24336</v>
      </c>
      <c r="B871" s="10" t="s">
        <v>8678</v>
      </c>
      <c r="C871" s="10" t="s">
        <v>8293</v>
      </c>
    </row>
    <row r="872" spans="1:3">
      <c r="A872" s="132" t="s">
        <v>21343</v>
      </c>
      <c r="B872" s="10" t="s">
        <v>8339</v>
      </c>
      <c r="C872" s="10" t="s">
        <v>8293</v>
      </c>
    </row>
    <row r="873" spans="1:3">
      <c r="A873" s="132" t="s">
        <v>21344</v>
      </c>
      <c r="B873" s="10" t="s">
        <v>8439</v>
      </c>
      <c r="C873" s="10" t="s">
        <v>8293</v>
      </c>
    </row>
    <row r="874" spans="1:3">
      <c r="A874" s="132" t="s">
        <v>21345</v>
      </c>
      <c r="B874" s="10" t="s">
        <v>8454</v>
      </c>
      <c r="C874" s="10" t="s">
        <v>8293</v>
      </c>
    </row>
    <row r="875" spans="1:3">
      <c r="A875" s="132" t="s">
        <v>24337</v>
      </c>
      <c r="B875" s="10" t="s">
        <v>8725</v>
      </c>
      <c r="C875" s="10" t="s">
        <v>8293</v>
      </c>
    </row>
    <row r="876" spans="1:3">
      <c r="A876" s="132" t="s">
        <v>24338</v>
      </c>
      <c r="B876" s="10" t="s">
        <v>8610</v>
      </c>
      <c r="C876" s="10" t="s">
        <v>8293</v>
      </c>
    </row>
    <row r="877" spans="1:3">
      <c r="A877" s="132" t="s">
        <v>24339</v>
      </c>
      <c r="B877" s="10" t="s">
        <v>8501</v>
      </c>
      <c r="C877" s="10" t="s">
        <v>8293</v>
      </c>
    </row>
    <row r="878" spans="1:3">
      <c r="A878" s="132" t="s">
        <v>24340</v>
      </c>
      <c r="B878" s="10" t="s">
        <v>8342</v>
      </c>
      <c r="C878" s="10" t="s">
        <v>8293</v>
      </c>
    </row>
    <row r="879" spans="1:3">
      <c r="A879" s="132" t="s">
        <v>21346</v>
      </c>
      <c r="B879" s="10" t="s">
        <v>8522</v>
      </c>
      <c r="C879" s="10" t="s">
        <v>8293</v>
      </c>
    </row>
    <row r="880" spans="1:3">
      <c r="A880" s="132" t="s">
        <v>21347</v>
      </c>
      <c r="B880" s="10" t="s">
        <v>8297</v>
      </c>
      <c r="C880" s="10" t="s">
        <v>8293</v>
      </c>
    </row>
    <row r="881" spans="1:3">
      <c r="A881" s="132" t="s">
        <v>24341</v>
      </c>
      <c r="B881" s="10" t="s">
        <v>8753</v>
      </c>
      <c r="C881" s="10" t="s">
        <v>8293</v>
      </c>
    </row>
    <row r="882" spans="1:3">
      <c r="A882" s="132" t="s">
        <v>24342</v>
      </c>
      <c r="B882" s="10" t="s">
        <v>8316</v>
      </c>
      <c r="C882" s="10" t="s">
        <v>8293</v>
      </c>
    </row>
    <row r="883" spans="1:3">
      <c r="A883" s="132" t="s">
        <v>24343</v>
      </c>
      <c r="B883" s="10" t="s">
        <v>8524</v>
      </c>
      <c r="C883" s="10" t="s">
        <v>8293</v>
      </c>
    </row>
    <row r="884" spans="1:3">
      <c r="A884" s="132" t="s">
        <v>24344</v>
      </c>
      <c r="B884" s="10" t="s">
        <v>8299</v>
      </c>
      <c r="C884" s="10" t="s">
        <v>424</v>
      </c>
    </row>
    <row r="885" spans="1:3">
      <c r="A885" s="132" t="s">
        <v>21348</v>
      </c>
      <c r="B885" s="10" t="s">
        <v>8299</v>
      </c>
      <c r="C885" s="10" t="s">
        <v>424</v>
      </c>
    </row>
    <row r="886" spans="1:3">
      <c r="A886" s="132" t="s">
        <v>24345</v>
      </c>
      <c r="B886" s="10" t="s">
        <v>8299</v>
      </c>
      <c r="C886" s="10" t="s">
        <v>424</v>
      </c>
    </row>
    <row r="887" spans="1:3">
      <c r="A887" s="132" t="s">
        <v>21349</v>
      </c>
      <c r="B887" s="10" t="s">
        <v>8299</v>
      </c>
      <c r="C887" s="10" t="s">
        <v>424</v>
      </c>
    </row>
    <row r="888" spans="1:3">
      <c r="A888" s="132" t="s">
        <v>24346</v>
      </c>
      <c r="B888" s="10" t="s">
        <v>8299</v>
      </c>
      <c r="C888" s="10" t="s">
        <v>424</v>
      </c>
    </row>
    <row r="889" spans="1:3">
      <c r="A889" s="132" t="s">
        <v>24347</v>
      </c>
      <c r="B889" s="10" t="s">
        <v>8299</v>
      </c>
      <c r="C889" s="10" t="s">
        <v>424</v>
      </c>
    </row>
    <row r="890" spans="1:3">
      <c r="A890" s="132" t="s">
        <v>24348</v>
      </c>
      <c r="B890" s="10" t="s">
        <v>8521</v>
      </c>
      <c r="C890" s="10" t="s">
        <v>5944</v>
      </c>
    </row>
    <row r="891" spans="1:3">
      <c r="A891" s="132" t="s">
        <v>24349</v>
      </c>
      <c r="B891" s="10" t="s">
        <v>8451</v>
      </c>
      <c r="C891" s="10" t="s">
        <v>5944</v>
      </c>
    </row>
    <row r="892" spans="1:3">
      <c r="A892" s="132" t="s">
        <v>24350</v>
      </c>
      <c r="B892" s="10" t="s">
        <v>8618</v>
      </c>
      <c r="C892" s="10" t="s">
        <v>5944</v>
      </c>
    </row>
    <row r="893" spans="1:3">
      <c r="A893" s="132" t="s">
        <v>21350</v>
      </c>
      <c r="B893" s="10" t="s">
        <v>8836</v>
      </c>
      <c r="C893" s="10" t="s">
        <v>5944</v>
      </c>
    </row>
    <row r="894" spans="1:3">
      <c r="A894" s="132" t="s">
        <v>21351</v>
      </c>
      <c r="B894" s="10" t="s">
        <v>8687</v>
      </c>
      <c r="C894" s="10" t="s">
        <v>5944</v>
      </c>
    </row>
    <row r="895" spans="1:3">
      <c r="A895" s="132" t="s">
        <v>21352</v>
      </c>
      <c r="B895" s="10" t="s">
        <v>8299</v>
      </c>
      <c r="C895" s="10" t="s">
        <v>424</v>
      </c>
    </row>
    <row r="896" spans="1:3">
      <c r="A896" s="132" t="s">
        <v>24351</v>
      </c>
      <c r="B896" s="10" t="s">
        <v>8299</v>
      </c>
      <c r="C896" s="10" t="s">
        <v>424</v>
      </c>
    </row>
    <row r="897" spans="1:3">
      <c r="A897" s="132" t="s">
        <v>21353</v>
      </c>
      <c r="B897" s="10" t="s">
        <v>8299</v>
      </c>
      <c r="C897" s="10" t="s">
        <v>424</v>
      </c>
    </row>
    <row r="898" spans="1:3">
      <c r="A898" s="132" t="s">
        <v>21354</v>
      </c>
      <c r="B898" s="10" t="s">
        <v>8299</v>
      </c>
      <c r="C898" s="10" t="s">
        <v>424</v>
      </c>
    </row>
    <row r="899" spans="1:3">
      <c r="A899" s="132" t="s">
        <v>21355</v>
      </c>
      <c r="B899" s="10" t="s">
        <v>8676</v>
      </c>
      <c r="C899" s="10" t="s">
        <v>5944</v>
      </c>
    </row>
    <row r="900" spans="1:3">
      <c r="A900" s="132" t="s">
        <v>24352</v>
      </c>
      <c r="B900" s="10" t="s">
        <v>8297</v>
      </c>
      <c r="C900" s="10" t="s">
        <v>8497</v>
      </c>
    </row>
    <row r="901" spans="1:3">
      <c r="A901" s="132" t="s">
        <v>21356</v>
      </c>
      <c r="B901" s="10" t="s">
        <v>8653</v>
      </c>
      <c r="C901" s="10" t="s">
        <v>5944</v>
      </c>
    </row>
    <row r="902" spans="1:3">
      <c r="A902" s="132" t="s">
        <v>24353</v>
      </c>
      <c r="B902" s="10" t="s">
        <v>8392</v>
      </c>
      <c r="C902" s="10" t="s">
        <v>5944</v>
      </c>
    </row>
    <row r="903" spans="1:3">
      <c r="A903" s="132" t="s">
        <v>24354</v>
      </c>
      <c r="B903" s="10" t="s">
        <v>8681</v>
      </c>
      <c r="C903" s="10" t="s">
        <v>5944</v>
      </c>
    </row>
    <row r="904" spans="1:3">
      <c r="A904" s="132" t="s">
        <v>21357</v>
      </c>
      <c r="B904" s="10" t="s">
        <v>8395</v>
      </c>
      <c r="C904" s="10" t="s">
        <v>5944</v>
      </c>
    </row>
    <row r="905" spans="1:3">
      <c r="A905" s="132" t="s">
        <v>21358</v>
      </c>
      <c r="B905" s="10" t="s">
        <v>8334</v>
      </c>
      <c r="C905" s="10" t="s">
        <v>5944</v>
      </c>
    </row>
    <row r="906" spans="1:3">
      <c r="A906" s="132" t="s">
        <v>21359</v>
      </c>
      <c r="B906" s="10" t="s">
        <v>8611</v>
      </c>
      <c r="C906" s="10" t="s">
        <v>5944</v>
      </c>
    </row>
    <row r="907" spans="1:3">
      <c r="A907" s="132" t="s">
        <v>21360</v>
      </c>
      <c r="B907" s="10" t="s">
        <v>8425</v>
      </c>
      <c r="C907" s="10" t="s">
        <v>5944</v>
      </c>
    </row>
    <row r="908" spans="1:3">
      <c r="A908" s="132" t="s">
        <v>21361</v>
      </c>
      <c r="B908" s="10" t="s">
        <v>8696</v>
      </c>
      <c r="C908" s="10" t="s">
        <v>5944</v>
      </c>
    </row>
    <row r="909" spans="1:3">
      <c r="A909" s="132" t="s">
        <v>21362</v>
      </c>
      <c r="B909" s="10" t="s">
        <v>8826</v>
      </c>
      <c r="C909" s="10" t="s">
        <v>5944</v>
      </c>
    </row>
    <row r="910" spans="1:3">
      <c r="A910" s="132" t="s">
        <v>21363</v>
      </c>
      <c r="B910" s="10" t="s">
        <v>8297</v>
      </c>
      <c r="C910" s="10" t="s">
        <v>8497</v>
      </c>
    </row>
    <row r="911" spans="1:3">
      <c r="A911" s="132" t="s">
        <v>21364</v>
      </c>
      <c r="B911" s="10" t="s">
        <v>8349</v>
      </c>
      <c r="C911" s="10" t="s">
        <v>5944</v>
      </c>
    </row>
    <row r="912" spans="1:3">
      <c r="A912" s="132" t="s">
        <v>20739</v>
      </c>
      <c r="B912" s="10" t="s">
        <v>8359</v>
      </c>
      <c r="C912" s="10" t="s">
        <v>5944</v>
      </c>
    </row>
    <row r="913" spans="1:3">
      <c r="A913" s="132" t="s">
        <v>21365</v>
      </c>
      <c r="B913" s="10" t="s">
        <v>8465</v>
      </c>
      <c r="C913" s="10" t="s">
        <v>5944</v>
      </c>
    </row>
    <row r="914" spans="1:3">
      <c r="A914" s="132" t="s">
        <v>21366</v>
      </c>
      <c r="B914" s="10" t="s">
        <v>8740</v>
      </c>
      <c r="C914" s="10" t="s">
        <v>5944</v>
      </c>
    </row>
    <row r="915" spans="1:3">
      <c r="A915" s="132" t="s">
        <v>21367</v>
      </c>
      <c r="B915" s="10" t="s">
        <v>8643</v>
      </c>
      <c r="C915" s="10" t="s">
        <v>5944</v>
      </c>
    </row>
    <row r="916" spans="1:3">
      <c r="A916" s="132" t="s">
        <v>21368</v>
      </c>
      <c r="B916" s="10" t="s">
        <v>8567</v>
      </c>
      <c r="C916" s="10" t="s">
        <v>5944</v>
      </c>
    </row>
    <row r="917" spans="1:3">
      <c r="A917" s="132" t="s">
        <v>21369</v>
      </c>
      <c r="B917" s="10" t="s">
        <v>8803</v>
      </c>
      <c r="C917" s="10" t="s">
        <v>5944</v>
      </c>
    </row>
    <row r="918" spans="1:3">
      <c r="A918" s="132" t="s">
        <v>20740</v>
      </c>
      <c r="B918" s="10" t="s">
        <v>8663</v>
      </c>
      <c r="C918" s="10" t="s">
        <v>5944</v>
      </c>
    </row>
    <row r="919" spans="1:3">
      <c r="A919" s="132" t="s">
        <v>21370</v>
      </c>
      <c r="B919" s="10" t="s">
        <v>8364</v>
      </c>
      <c r="C919" s="10" t="s">
        <v>5944</v>
      </c>
    </row>
    <row r="920" spans="1:3">
      <c r="A920" s="132" t="s">
        <v>21371</v>
      </c>
      <c r="B920" s="10" t="s">
        <v>8331</v>
      </c>
      <c r="C920" s="10" t="s">
        <v>8321</v>
      </c>
    </row>
    <row r="921" spans="1:3">
      <c r="A921" s="132" t="s">
        <v>24355</v>
      </c>
      <c r="B921" s="10" t="s">
        <v>8839</v>
      </c>
      <c r="C921" s="10" t="s">
        <v>8321</v>
      </c>
    </row>
    <row r="922" spans="1:3">
      <c r="A922" s="132" t="s">
        <v>24356</v>
      </c>
      <c r="B922" s="10" t="s">
        <v>8791</v>
      </c>
      <c r="C922" s="10" t="s">
        <v>8321</v>
      </c>
    </row>
    <row r="923" spans="1:3">
      <c r="A923" s="132" t="s">
        <v>24357</v>
      </c>
      <c r="B923" s="10" t="s">
        <v>8646</v>
      </c>
      <c r="C923" s="10" t="s">
        <v>8321</v>
      </c>
    </row>
    <row r="924" spans="1:3">
      <c r="A924" s="132" t="s">
        <v>24358</v>
      </c>
      <c r="B924" s="10" t="s">
        <v>8726</v>
      </c>
      <c r="C924" s="10" t="s">
        <v>8321</v>
      </c>
    </row>
    <row r="925" spans="1:3">
      <c r="A925" s="132" t="s">
        <v>21372</v>
      </c>
      <c r="B925" s="10" t="s">
        <v>8841</v>
      </c>
      <c r="C925" s="10" t="s">
        <v>8321</v>
      </c>
    </row>
    <row r="926" spans="1:3">
      <c r="A926" s="132" t="s">
        <v>21373</v>
      </c>
      <c r="B926" s="10" t="s">
        <v>8320</v>
      </c>
      <c r="C926" s="10" t="s">
        <v>8321</v>
      </c>
    </row>
    <row r="927" spans="1:3">
      <c r="A927" s="132" t="s">
        <v>21374</v>
      </c>
      <c r="B927" s="10" t="s">
        <v>8390</v>
      </c>
      <c r="C927" s="10" t="s">
        <v>8321</v>
      </c>
    </row>
    <row r="928" spans="1:3">
      <c r="A928" s="132" t="s">
        <v>24359</v>
      </c>
      <c r="B928" s="10" t="s">
        <v>8404</v>
      </c>
      <c r="C928" s="10" t="s">
        <v>8321</v>
      </c>
    </row>
    <row r="929" spans="1:3">
      <c r="A929" s="132" t="s">
        <v>24360</v>
      </c>
      <c r="B929" s="10" t="s">
        <v>8460</v>
      </c>
      <c r="C929" s="10" t="s">
        <v>8321</v>
      </c>
    </row>
    <row r="930" spans="1:3">
      <c r="A930" s="132" t="s">
        <v>24361</v>
      </c>
      <c r="B930" s="10" t="s">
        <v>8310</v>
      </c>
      <c r="C930" s="10" t="s">
        <v>8296</v>
      </c>
    </row>
    <row r="931" spans="1:3">
      <c r="A931" s="132" t="s">
        <v>24362</v>
      </c>
      <c r="B931" s="10" t="s">
        <v>8542</v>
      </c>
      <c r="C931" s="10" t="s">
        <v>8296</v>
      </c>
    </row>
    <row r="932" spans="1:3">
      <c r="A932" s="132" t="s">
        <v>24363</v>
      </c>
      <c r="B932" s="10" t="s">
        <v>8543</v>
      </c>
      <c r="C932" s="10" t="s">
        <v>8296</v>
      </c>
    </row>
    <row r="933" spans="1:3">
      <c r="A933" s="132" t="s">
        <v>24364</v>
      </c>
      <c r="B933" s="10" t="s">
        <v>8424</v>
      </c>
      <c r="C933" s="10" t="s">
        <v>8296</v>
      </c>
    </row>
    <row r="934" spans="1:3">
      <c r="A934" s="132" t="s">
        <v>21375</v>
      </c>
      <c r="B934" s="10" t="s">
        <v>8469</v>
      </c>
      <c r="C934" s="10" t="s">
        <v>8296</v>
      </c>
    </row>
    <row r="935" spans="1:3">
      <c r="A935" s="132" t="s">
        <v>21376</v>
      </c>
      <c r="B935" s="10" t="s">
        <v>8720</v>
      </c>
      <c r="C935" s="10" t="s">
        <v>8296</v>
      </c>
    </row>
    <row r="936" spans="1:3">
      <c r="A936" s="132" t="s">
        <v>24365</v>
      </c>
      <c r="B936" s="10" t="s">
        <v>8299</v>
      </c>
      <c r="C936" s="10" t="s">
        <v>424</v>
      </c>
    </row>
    <row r="937" spans="1:3">
      <c r="A937" s="132" t="s">
        <v>24366</v>
      </c>
      <c r="B937" s="10" t="s">
        <v>8299</v>
      </c>
      <c r="C937" s="10" t="s">
        <v>424</v>
      </c>
    </row>
    <row r="938" spans="1:3">
      <c r="A938" s="132" t="s">
        <v>21377</v>
      </c>
      <c r="B938" s="10" t="s">
        <v>8299</v>
      </c>
      <c r="C938" s="10" t="s">
        <v>424</v>
      </c>
    </row>
    <row r="939" spans="1:3">
      <c r="A939" s="132" t="s">
        <v>21378</v>
      </c>
      <c r="B939" s="10" t="s">
        <v>8299</v>
      </c>
      <c r="C939" s="10" t="s">
        <v>424</v>
      </c>
    </row>
    <row r="940" spans="1:3">
      <c r="A940" s="132" t="s">
        <v>21379</v>
      </c>
      <c r="B940" s="10" t="s">
        <v>8299</v>
      </c>
      <c r="C940" s="10" t="s">
        <v>424</v>
      </c>
    </row>
    <row r="941" spans="1:3">
      <c r="A941" s="132" t="s">
        <v>6282</v>
      </c>
      <c r="B941" s="10" t="s">
        <v>8299</v>
      </c>
      <c r="C941" s="10" t="s">
        <v>424</v>
      </c>
    </row>
    <row r="942" spans="1:3">
      <c r="A942" s="132" t="s">
        <v>24367</v>
      </c>
      <c r="B942" s="10" t="s">
        <v>8299</v>
      </c>
      <c r="C942" s="10" t="s">
        <v>424</v>
      </c>
    </row>
    <row r="943" spans="1:3">
      <c r="A943" s="132" t="s">
        <v>24368</v>
      </c>
      <c r="B943" s="10" t="s">
        <v>8299</v>
      </c>
      <c r="C943" s="10" t="s">
        <v>424</v>
      </c>
    </row>
    <row r="944" spans="1:3">
      <c r="A944" s="132" t="s">
        <v>26096</v>
      </c>
      <c r="B944" s="10" t="s">
        <v>8299</v>
      </c>
      <c r="C944" s="10" t="s">
        <v>424</v>
      </c>
    </row>
    <row r="945" spans="1:3">
      <c r="A945" s="132" t="s">
        <v>24369</v>
      </c>
      <c r="B945" s="10" t="s">
        <v>8299</v>
      </c>
      <c r="C945" s="10" t="s">
        <v>424</v>
      </c>
    </row>
    <row r="946" spans="1:3">
      <c r="A946" s="132" t="s">
        <v>21380</v>
      </c>
      <c r="B946" s="10" t="s">
        <v>8299</v>
      </c>
      <c r="C946" s="10" t="s">
        <v>424</v>
      </c>
    </row>
    <row r="947" spans="1:3">
      <c r="A947" s="132" t="s">
        <v>21382</v>
      </c>
      <c r="B947" s="10" t="s">
        <v>8299</v>
      </c>
      <c r="C947" s="10" t="s">
        <v>424</v>
      </c>
    </row>
    <row r="948" spans="1:3">
      <c r="A948" s="132" t="s">
        <v>21383</v>
      </c>
      <c r="B948" s="10" t="s">
        <v>8299</v>
      </c>
      <c r="C948" s="10" t="s">
        <v>424</v>
      </c>
    </row>
    <row r="949" spans="1:3">
      <c r="A949" s="132" t="s">
        <v>24370</v>
      </c>
      <c r="B949" s="10" t="s">
        <v>8299</v>
      </c>
      <c r="C949" s="10" t="s">
        <v>424</v>
      </c>
    </row>
    <row r="950" spans="1:3">
      <c r="A950" s="132" t="s">
        <v>21384</v>
      </c>
      <c r="B950" s="10" t="s">
        <v>8299</v>
      </c>
      <c r="C950" s="10" t="s">
        <v>424</v>
      </c>
    </row>
    <row r="951" spans="1:3">
      <c r="A951" s="132" t="s">
        <v>21385</v>
      </c>
      <c r="B951" s="10" t="s">
        <v>8299</v>
      </c>
      <c r="C951" s="10" t="s">
        <v>424</v>
      </c>
    </row>
    <row r="952" spans="1:3">
      <c r="A952" s="132" t="s">
        <v>24371</v>
      </c>
      <c r="B952" s="10" t="s">
        <v>8299</v>
      </c>
      <c r="C952" s="10" t="s">
        <v>424</v>
      </c>
    </row>
    <row r="953" spans="1:3">
      <c r="A953" s="132" t="s">
        <v>21387</v>
      </c>
      <c r="B953" s="10" t="s">
        <v>8299</v>
      </c>
      <c r="C953" s="10" t="s">
        <v>424</v>
      </c>
    </row>
    <row r="954" spans="1:3">
      <c r="A954" s="132" t="s">
        <v>21389</v>
      </c>
      <c r="B954" s="10" t="s">
        <v>8299</v>
      </c>
      <c r="C954" s="10" t="s">
        <v>424</v>
      </c>
    </row>
    <row r="955" spans="1:3">
      <c r="A955" s="132" t="s">
        <v>24372</v>
      </c>
      <c r="B955" s="10" t="s">
        <v>8299</v>
      </c>
      <c r="C955" s="10" t="s">
        <v>424</v>
      </c>
    </row>
    <row r="956" spans="1:3">
      <c r="A956" s="132" t="s">
        <v>24373</v>
      </c>
      <c r="B956" s="10" t="s">
        <v>8299</v>
      </c>
      <c r="C956" s="10" t="s">
        <v>424</v>
      </c>
    </row>
    <row r="957" spans="1:3">
      <c r="A957" s="132" t="s">
        <v>6288</v>
      </c>
      <c r="B957" s="10" t="s">
        <v>8299</v>
      </c>
      <c r="C957" s="10" t="s">
        <v>424</v>
      </c>
    </row>
    <row r="958" spans="1:3">
      <c r="A958" s="132" t="s">
        <v>26097</v>
      </c>
      <c r="B958" s="10" t="s">
        <v>8299</v>
      </c>
      <c r="C958" s="10" t="s">
        <v>424</v>
      </c>
    </row>
    <row r="959" spans="1:3">
      <c r="A959" s="132" t="s">
        <v>21397</v>
      </c>
      <c r="B959" s="10" t="s">
        <v>8299</v>
      </c>
      <c r="C959" s="10" t="s">
        <v>424</v>
      </c>
    </row>
    <row r="960" spans="1:3">
      <c r="A960" s="132" t="s">
        <v>21402</v>
      </c>
      <c r="B960" s="10" t="s">
        <v>8299</v>
      </c>
      <c r="C960" s="10" t="s">
        <v>424</v>
      </c>
    </row>
    <row r="961" spans="1:3">
      <c r="A961" s="132" t="s">
        <v>24374</v>
      </c>
      <c r="B961" s="10" t="s">
        <v>8299</v>
      </c>
      <c r="C961" s="10" t="s">
        <v>424</v>
      </c>
    </row>
    <row r="962" spans="1:3">
      <c r="A962" s="132" t="s">
        <v>21403</v>
      </c>
      <c r="B962" s="10" t="s">
        <v>8299</v>
      </c>
      <c r="C962" s="10" t="s">
        <v>424</v>
      </c>
    </row>
    <row r="963" spans="1:3">
      <c r="A963" s="132" t="s">
        <v>24375</v>
      </c>
      <c r="B963" s="10" t="s">
        <v>8299</v>
      </c>
      <c r="C963" s="10" t="s">
        <v>424</v>
      </c>
    </row>
    <row r="964" spans="1:3">
      <c r="A964" s="132" t="s">
        <v>21404</v>
      </c>
      <c r="B964" s="10" t="s">
        <v>8299</v>
      </c>
      <c r="C964" s="10" t="s">
        <v>424</v>
      </c>
    </row>
    <row r="965" spans="1:3">
      <c r="A965" s="132" t="s">
        <v>27978</v>
      </c>
      <c r="B965" s="10" t="s">
        <v>8299</v>
      </c>
      <c r="C965" s="10" t="s">
        <v>424</v>
      </c>
    </row>
    <row r="966" spans="1:3">
      <c r="A966" s="132" t="s">
        <v>24376</v>
      </c>
      <c r="B966" s="10" t="s">
        <v>8299</v>
      </c>
      <c r="C966" s="10" t="s">
        <v>424</v>
      </c>
    </row>
    <row r="967" spans="1:3">
      <c r="A967" s="132" t="s">
        <v>21405</v>
      </c>
      <c r="B967" s="10" t="s">
        <v>8299</v>
      </c>
      <c r="C967" s="10" t="s">
        <v>424</v>
      </c>
    </row>
    <row r="968" spans="1:3">
      <c r="A968" s="132" t="s">
        <v>24377</v>
      </c>
      <c r="B968" s="10" t="s">
        <v>8299</v>
      </c>
      <c r="C968" s="10" t="s">
        <v>424</v>
      </c>
    </row>
    <row r="969" spans="1:3">
      <c r="A969" s="132" t="s">
        <v>24378</v>
      </c>
      <c r="B969" s="10" t="s">
        <v>8299</v>
      </c>
      <c r="C969" s="10" t="s">
        <v>424</v>
      </c>
    </row>
    <row r="970" spans="1:3">
      <c r="A970" s="132" t="s">
        <v>24379</v>
      </c>
      <c r="B970" s="10" t="s">
        <v>8299</v>
      </c>
      <c r="C970" s="10" t="s">
        <v>424</v>
      </c>
    </row>
    <row r="971" spans="1:3">
      <c r="A971" s="132" t="s">
        <v>24380</v>
      </c>
      <c r="B971" s="10" t="s">
        <v>8299</v>
      </c>
      <c r="C971" s="10" t="s">
        <v>424</v>
      </c>
    </row>
    <row r="972" spans="1:3">
      <c r="A972" s="132" t="s">
        <v>24381</v>
      </c>
      <c r="B972" s="10" t="s">
        <v>8299</v>
      </c>
      <c r="C972" s="10" t="s">
        <v>424</v>
      </c>
    </row>
    <row r="973" spans="1:3">
      <c r="A973" s="132" t="s">
        <v>24382</v>
      </c>
      <c r="B973" s="10" t="s">
        <v>8299</v>
      </c>
      <c r="C973" s="10" t="s">
        <v>424</v>
      </c>
    </row>
    <row r="974" spans="1:3">
      <c r="A974" s="132" t="s">
        <v>24383</v>
      </c>
      <c r="B974" s="10" t="s">
        <v>8299</v>
      </c>
      <c r="C974" s="10" t="s">
        <v>424</v>
      </c>
    </row>
    <row r="975" spans="1:3">
      <c r="A975" s="132" t="s">
        <v>26098</v>
      </c>
      <c r="B975" s="10" t="s">
        <v>8299</v>
      </c>
      <c r="C975" s="10" t="s">
        <v>424</v>
      </c>
    </row>
    <row r="976" spans="1:3">
      <c r="A976" s="132" t="s">
        <v>21413</v>
      </c>
      <c r="B976" s="10" t="s">
        <v>8299</v>
      </c>
      <c r="C976" s="10" t="s">
        <v>424</v>
      </c>
    </row>
    <row r="977" spans="1:3">
      <c r="A977" s="132" t="s">
        <v>21414</v>
      </c>
      <c r="B977" s="10" t="s">
        <v>8299</v>
      </c>
      <c r="C977" s="10" t="s">
        <v>424</v>
      </c>
    </row>
    <row r="978" spans="1:3">
      <c r="A978" s="132" t="s">
        <v>24384</v>
      </c>
      <c r="B978" s="10" t="s">
        <v>8299</v>
      </c>
      <c r="C978" s="10" t="s">
        <v>424</v>
      </c>
    </row>
    <row r="979" spans="1:3">
      <c r="A979" s="132" t="s">
        <v>21416</v>
      </c>
      <c r="B979" s="10" t="s">
        <v>8299</v>
      </c>
      <c r="C979" s="10" t="s">
        <v>424</v>
      </c>
    </row>
    <row r="980" spans="1:3">
      <c r="A980" s="132" t="s">
        <v>24385</v>
      </c>
      <c r="B980" s="10" t="s">
        <v>8299</v>
      </c>
      <c r="C980" s="10" t="s">
        <v>424</v>
      </c>
    </row>
    <row r="981" spans="1:3">
      <c r="A981" s="132" t="s">
        <v>21417</v>
      </c>
      <c r="B981" s="10" t="s">
        <v>8299</v>
      </c>
      <c r="C981" s="10" t="s">
        <v>424</v>
      </c>
    </row>
    <row r="982" spans="1:3">
      <c r="A982" s="132" t="s">
        <v>6298</v>
      </c>
      <c r="B982" s="10" t="s">
        <v>8299</v>
      </c>
      <c r="C982" s="10" t="s">
        <v>424</v>
      </c>
    </row>
    <row r="983" spans="1:3">
      <c r="A983" s="132" t="s">
        <v>21418</v>
      </c>
      <c r="B983" s="10" t="s">
        <v>8299</v>
      </c>
      <c r="C983" s="10" t="s">
        <v>424</v>
      </c>
    </row>
    <row r="984" spans="1:3">
      <c r="A984" s="132" t="s">
        <v>21419</v>
      </c>
      <c r="B984" s="10" t="s">
        <v>8299</v>
      </c>
      <c r="C984" s="10" t="s">
        <v>424</v>
      </c>
    </row>
    <row r="985" spans="1:3">
      <c r="A985" s="132" t="s">
        <v>24386</v>
      </c>
      <c r="B985" s="10" t="s">
        <v>8299</v>
      </c>
      <c r="C985" s="10" t="s">
        <v>424</v>
      </c>
    </row>
    <row r="986" spans="1:3">
      <c r="A986" s="132" t="s">
        <v>21424</v>
      </c>
      <c r="B986" s="10" t="s">
        <v>8299</v>
      </c>
      <c r="C986" s="10" t="s">
        <v>424</v>
      </c>
    </row>
    <row r="987" spans="1:3">
      <c r="A987" s="132" t="s">
        <v>21433</v>
      </c>
      <c r="B987" s="10" t="s">
        <v>8299</v>
      </c>
      <c r="C987" s="10" t="s">
        <v>424</v>
      </c>
    </row>
    <row r="988" spans="1:3">
      <c r="A988" s="132" t="s">
        <v>21436</v>
      </c>
      <c r="B988" s="10" t="s">
        <v>8299</v>
      </c>
      <c r="C988" s="10" t="s">
        <v>424</v>
      </c>
    </row>
    <row r="989" spans="1:3">
      <c r="A989" s="132" t="s">
        <v>21438</v>
      </c>
      <c r="B989" s="10" t="s">
        <v>8299</v>
      </c>
      <c r="C989" s="10" t="s">
        <v>424</v>
      </c>
    </row>
    <row r="990" spans="1:3">
      <c r="A990" s="132" t="s">
        <v>21439</v>
      </c>
      <c r="B990" s="10" t="s">
        <v>8299</v>
      </c>
      <c r="C990" s="10" t="s">
        <v>424</v>
      </c>
    </row>
    <row r="991" spans="1:3">
      <c r="A991" s="132" t="s">
        <v>21443</v>
      </c>
      <c r="B991" s="10" t="s">
        <v>8299</v>
      </c>
      <c r="C991" s="10" t="s">
        <v>424</v>
      </c>
    </row>
    <row r="992" spans="1:3">
      <c r="A992" s="132" t="s">
        <v>21445</v>
      </c>
      <c r="B992" s="10" t="s">
        <v>8299</v>
      </c>
      <c r="C992" s="10" t="s">
        <v>424</v>
      </c>
    </row>
    <row r="993" spans="1:3">
      <c r="A993" s="132" t="s">
        <v>21447</v>
      </c>
      <c r="B993" s="10" t="s">
        <v>8299</v>
      </c>
      <c r="C993" s="10" t="s">
        <v>424</v>
      </c>
    </row>
    <row r="994" spans="1:3">
      <c r="A994" s="132" t="s">
        <v>21448</v>
      </c>
      <c r="B994" s="10" t="s">
        <v>8299</v>
      </c>
      <c r="C994" s="10" t="s">
        <v>424</v>
      </c>
    </row>
    <row r="995" spans="1:3">
      <c r="A995" s="132" t="s">
        <v>6301</v>
      </c>
      <c r="B995" s="10" t="s">
        <v>8299</v>
      </c>
      <c r="C995" s="10" t="s">
        <v>424</v>
      </c>
    </row>
    <row r="996" spans="1:3">
      <c r="A996" s="132" t="s">
        <v>21458</v>
      </c>
      <c r="B996" s="10" t="s">
        <v>8299</v>
      </c>
      <c r="C996" s="10" t="s">
        <v>424</v>
      </c>
    </row>
    <row r="997" spans="1:3">
      <c r="A997" s="132" t="s">
        <v>21471</v>
      </c>
      <c r="B997" s="10" t="s">
        <v>8299</v>
      </c>
      <c r="C997" s="10" t="s">
        <v>424</v>
      </c>
    </row>
    <row r="998" spans="1:3">
      <c r="A998" s="132" t="s">
        <v>21472</v>
      </c>
      <c r="B998" s="10" t="s">
        <v>8299</v>
      </c>
      <c r="C998" s="10" t="s">
        <v>424</v>
      </c>
    </row>
    <row r="999" spans="1:3">
      <c r="A999" s="132" t="s">
        <v>21473</v>
      </c>
      <c r="B999" s="10" t="s">
        <v>8299</v>
      </c>
      <c r="C999" s="10" t="s">
        <v>424</v>
      </c>
    </row>
    <row r="1000" spans="1:3">
      <c r="A1000" s="132" t="s">
        <v>21474</v>
      </c>
      <c r="B1000" s="10" t="s">
        <v>8299</v>
      </c>
      <c r="C1000" s="10" t="s">
        <v>424</v>
      </c>
    </row>
    <row r="1001" spans="1:3">
      <c r="A1001" s="132" t="s">
        <v>21476</v>
      </c>
      <c r="B1001" s="10" t="s">
        <v>8299</v>
      </c>
      <c r="C1001" s="10" t="s">
        <v>424</v>
      </c>
    </row>
    <row r="1002" spans="1:3">
      <c r="A1002" s="132" t="s">
        <v>21494</v>
      </c>
      <c r="B1002" s="10" t="s">
        <v>8299</v>
      </c>
      <c r="C1002" s="10" t="s">
        <v>424</v>
      </c>
    </row>
    <row r="1003" spans="1:3">
      <c r="A1003" s="132" t="s">
        <v>21496</v>
      </c>
      <c r="B1003" s="10" t="s">
        <v>8299</v>
      </c>
      <c r="C1003" s="10" t="s">
        <v>424</v>
      </c>
    </row>
    <row r="1004" spans="1:3">
      <c r="A1004" s="132" t="s">
        <v>21497</v>
      </c>
      <c r="B1004" s="10" t="s">
        <v>8299</v>
      </c>
      <c r="C1004" s="10" t="s">
        <v>424</v>
      </c>
    </row>
    <row r="1005" spans="1:3">
      <c r="A1005" s="132" t="s">
        <v>21499</v>
      </c>
      <c r="B1005" s="10" t="s">
        <v>8299</v>
      </c>
      <c r="C1005" s="10" t="s">
        <v>424</v>
      </c>
    </row>
    <row r="1006" spans="1:3">
      <c r="A1006" s="132" t="s">
        <v>21500</v>
      </c>
      <c r="B1006" s="10" t="s">
        <v>8299</v>
      </c>
      <c r="C1006" s="10" t="s">
        <v>424</v>
      </c>
    </row>
    <row r="1007" spans="1:3">
      <c r="A1007" s="132" t="s">
        <v>21502</v>
      </c>
      <c r="B1007" s="10" t="s">
        <v>8299</v>
      </c>
      <c r="C1007" s="10" t="s">
        <v>424</v>
      </c>
    </row>
    <row r="1008" spans="1:3">
      <c r="A1008" s="132" t="s">
        <v>21503</v>
      </c>
      <c r="B1008" s="10" t="s">
        <v>8299</v>
      </c>
      <c r="C1008" s="10" t="s">
        <v>424</v>
      </c>
    </row>
    <row r="1009" spans="1:3">
      <c r="A1009" s="132" t="s">
        <v>24387</v>
      </c>
      <c r="B1009" s="10" t="s">
        <v>8299</v>
      </c>
      <c r="C1009" s="10" t="s">
        <v>424</v>
      </c>
    </row>
    <row r="1010" spans="1:3">
      <c r="A1010" s="132" t="s">
        <v>21512</v>
      </c>
      <c r="B1010" s="10" t="s">
        <v>8299</v>
      </c>
      <c r="C1010" s="10" t="s">
        <v>424</v>
      </c>
    </row>
    <row r="1011" spans="1:3">
      <c r="A1011" s="132" t="s">
        <v>24388</v>
      </c>
      <c r="B1011" s="10" t="s">
        <v>8299</v>
      </c>
      <c r="C1011" s="10" t="s">
        <v>424</v>
      </c>
    </row>
    <row r="1012" spans="1:3">
      <c r="A1012" s="132" t="s">
        <v>21522</v>
      </c>
      <c r="B1012" s="10" t="s">
        <v>8299</v>
      </c>
      <c r="C1012" s="10" t="s">
        <v>424</v>
      </c>
    </row>
    <row r="1013" spans="1:3">
      <c r="A1013" s="132" t="s">
        <v>27908</v>
      </c>
      <c r="B1013" s="10" t="s">
        <v>8299</v>
      </c>
      <c r="C1013" s="10" t="s">
        <v>424</v>
      </c>
    </row>
    <row r="1014" spans="1:3">
      <c r="A1014" s="132" t="s">
        <v>21528</v>
      </c>
      <c r="B1014" s="10" t="s">
        <v>8299</v>
      </c>
      <c r="C1014" s="10" t="s">
        <v>424</v>
      </c>
    </row>
    <row r="1015" spans="1:3">
      <c r="A1015" s="132" t="s">
        <v>21535</v>
      </c>
      <c r="B1015" s="10" t="s">
        <v>8299</v>
      </c>
      <c r="C1015" s="10" t="s">
        <v>424</v>
      </c>
    </row>
    <row r="1016" spans="1:3">
      <c r="A1016" s="132" t="s">
        <v>21536</v>
      </c>
      <c r="B1016" s="10" t="s">
        <v>8299</v>
      </c>
      <c r="C1016" s="10" t="s">
        <v>424</v>
      </c>
    </row>
    <row r="1017" spans="1:3">
      <c r="A1017" s="132" t="s">
        <v>24389</v>
      </c>
      <c r="B1017" s="10" t="s">
        <v>8299</v>
      </c>
      <c r="C1017" s="10" t="s">
        <v>424</v>
      </c>
    </row>
    <row r="1018" spans="1:3">
      <c r="A1018" s="132" t="s">
        <v>24390</v>
      </c>
      <c r="B1018" s="10" t="s">
        <v>8299</v>
      </c>
      <c r="C1018" s="10" t="s">
        <v>424</v>
      </c>
    </row>
    <row r="1019" spans="1:3">
      <c r="A1019" s="132" t="s">
        <v>21540</v>
      </c>
      <c r="B1019" s="10" t="s">
        <v>8299</v>
      </c>
      <c r="C1019" s="10" t="s">
        <v>424</v>
      </c>
    </row>
    <row r="1020" spans="1:3">
      <c r="A1020" s="132" t="s">
        <v>21551</v>
      </c>
      <c r="B1020" s="10" t="s">
        <v>8299</v>
      </c>
      <c r="C1020" s="10" t="s">
        <v>424</v>
      </c>
    </row>
    <row r="1021" spans="1:3">
      <c r="A1021" s="132" t="s">
        <v>21557</v>
      </c>
      <c r="B1021" s="10" t="s">
        <v>8299</v>
      </c>
      <c r="C1021" s="10" t="s">
        <v>424</v>
      </c>
    </row>
    <row r="1022" spans="1:3">
      <c r="A1022" s="132" t="s">
        <v>21566</v>
      </c>
      <c r="B1022" s="10" t="s">
        <v>8299</v>
      </c>
      <c r="C1022" s="10" t="s">
        <v>424</v>
      </c>
    </row>
    <row r="1023" spans="1:3">
      <c r="A1023" s="132" t="s">
        <v>21572</v>
      </c>
      <c r="B1023" s="10" t="s">
        <v>8299</v>
      </c>
      <c r="C1023" s="10" t="s">
        <v>424</v>
      </c>
    </row>
    <row r="1024" spans="1:3">
      <c r="A1024" s="132" t="s">
        <v>24391</v>
      </c>
      <c r="B1024" s="10" t="s">
        <v>8299</v>
      </c>
      <c r="C1024" s="10" t="s">
        <v>424</v>
      </c>
    </row>
    <row r="1025" spans="1:3">
      <c r="A1025" s="132" t="s">
        <v>21575</v>
      </c>
      <c r="B1025" s="10" t="s">
        <v>8299</v>
      </c>
      <c r="C1025" s="10" t="s">
        <v>424</v>
      </c>
    </row>
    <row r="1026" spans="1:3">
      <c r="A1026" s="132" t="s">
        <v>21576</v>
      </c>
      <c r="B1026" s="10" t="s">
        <v>8299</v>
      </c>
      <c r="C1026" s="10" t="s">
        <v>424</v>
      </c>
    </row>
    <row r="1027" spans="1:3">
      <c r="A1027" s="132" t="s">
        <v>24392</v>
      </c>
      <c r="B1027" s="10" t="s">
        <v>8299</v>
      </c>
      <c r="C1027" s="10" t="s">
        <v>424</v>
      </c>
    </row>
    <row r="1028" spans="1:3">
      <c r="A1028" s="132" t="s">
        <v>21577</v>
      </c>
      <c r="B1028" s="10" t="s">
        <v>8299</v>
      </c>
      <c r="C1028" s="10" t="s">
        <v>424</v>
      </c>
    </row>
    <row r="1029" spans="1:3">
      <c r="A1029" s="132" t="s">
        <v>26099</v>
      </c>
      <c r="B1029" s="10" t="s">
        <v>8299</v>
      </c>
      <c r="C1029" s="10" t="s">
        <v>424</v>
      </c>
    </row>
    <row r="1030" spans="1:3">
      <c r="A1030" s="132" t="s">
        <v>6310</v>
      </c>
      <c r="B1030" s="10" t="s">
        <v>8299</v>
      </c>
      <c r="C1030" s="10" t="s">
        <v>424</v>
      </c>
    </row>
    <row r="1031" spans="1:3">
      <c r="A1031" s="132" t="s">
        <v>21579</v>
      </c>
      <c r="B1031" s="10" t="s">
        <v>8299</v>
      </c>
      <c r="C1031" s="10" t="s">
        <v>424</v>
      </c>
    </row>
    <row r="1032" spans="1:3">
      <c r="A1032" s="132" t="s">
        <v>21580</v>
      </c>
      <c r="B1032" s="10" t="s">
        <v>8299</v>
      </c>
      <c r="C1032" s="10" t="s">
        <v>424</v>
      </c>
    </row>
    <row r="1033" spans="1:3">
      <c r="A1033" s="132" t="s">
        <v>21583</v>
      </c>
      <c r="B1033" s="10" t="s">
        <v>8299</v>
      </c>
      <c r="C1033" s="10" t="s">
        <v>424</v>
      </c>
    </row>
    <row r="1034" spans="1:3">
      <c r="A1034" s="132" t="s">
        <v>21587</v>
      </c>
      <c r="B1034" s="10" t="s">
        <v>8299</v>
      </c>
      <c r="C1034" s="10" t="s">
        <v>424</v>
      </c>
    </row>
    <row r="1035" spans="1:3">
      <c r="A1035" s="132" t="s">
        <v>24393</v>
      </c>
      <c r="B1035" s="10" t="s">
        <v>8299</v>
      </c>
      <c r="C1035" s="10" t="s">
        <v>424</v>
      </c>
    </row>
    <row r="1036" spans="1:3">
      <c r="A1036" s="132" t="s">
        <v>26100</v>
      </c>
      <c r="B1036" s="10" t="s">
        <v>8299</v>
      </c>
      <c r="C1036" s="10" t="s">
        <v>424</v>
      </c>
    </row>
    <row r="1037" spans="1:3">
      <c r="A1037" s="132" t="s">
        <v>6314</v>
      </c>
      <c r="B1037" s="10" t="s">
        <v>8299</v>
      </c>
      <c r="C1037" s="10" t="s">
        <v>424</v>
      </c>
    </row>
    <row r="1038" spans="1:3">
      <c r="A1038" s="132" t="s">
        <v>21632</v>
      </c>
      <c r="B1038" s="10" t="s">
        <v>8299</v>
      </c>
      <c r="C1038" s="10" t="s">
        <v>424</v>
      </c>
    </row>
    <row r="1039" spans="1:3">
      <c r="A1039" s="132" t="s">
        <v>21634</v>
      </c>
      <c r="B1039" s="10" t="s">
        <v>8299</v>
      </c>
      <c r="C1039" s="10" t="s">
        <v>424</v>
      </c>
    </row>
    <row r="1040" spans="1:3">
      <c r="A1040" s="132" t="s">
        <v>21636</v>
      </c>
      <c r="B1040" s="10" t="s">
        <v>8299</v>
      </c>
      <c r="C1040" s="10" t="s">
        <v>424</v>
      </c>
    </row>
    <row r="1041" spans="1:3">
      <c r="A1041" s="132" t="s">
        <v>21642</v>
      </c>
      <c r="B1041" s="10" t="s">
        <v>8299</v>
      </c>
      <c r="C1041" s="10" t="s">
        <v>424</v>
      </c>
    </row>
    <row r="1042" spans="1:3">
      <c r="A1042" s="132" t="s">
        <v>27962</v>
      </c>
      <c r="B1042" s="10" t="s">
        <v>8299</v>
      </c>
      <c r="C1042" s="10" t="s">
        <v>424</v>
      </c>
    </row>
    <row r="1043" spans="1:3">
      <c r="A1043" s="132" t="s">
        <v>21645</v>
      </c>
      <c r="B1043" s="10" t="s">
        <v>8299</v>
      </c>
      <c r="C1043" s="10" t="s">
        <v>424</v>
      </c>
    </row>
    <row r="1044" spans="1:3">
      <c r="A1044" s="132" t="s">
        <v>26101</v>
      </c>
      <c r="B1044" s="10" t="s">
        <v>8299</v>
      </c>
      <c r="C1044" s="10" t="s">
        <v>424</v>
      </c>
    </row>
    <row r="1045" spans="1:3">
      <c r="A1045" s="132" t="s">
        <v>24394</v>
      </c>
      <c r="B1045" s="10" t="s">
        <v>8299</v>
      </c>
      <c r="C1045" s="10" t="s">
        <v>424</v>
      </c>
    </row>
    <row r="1046" spans="1:3">
      <c r="A1046" s="132" t="s">
        <v>21656</v>
      </c>
      <c r="B1046" s="10" t="s">
        <v>8299</v>
      </c>
      <c r="C1046" s="10" t="s">
        <v>424</v>
      </c>
    </row>
    <row r="1047" spans="1:3">
      <c r="A1047" s="132" t="s">
        <v>21662</v>
      </c>
      <c r="B1047" s="10" t="s">
        <v>8299</v>
      </c>
      <c r="C1047" s="10" t="s">
        <v>424</v>
      </c>
    </row>
    <row r="1048" spans="1:3">
      <c r="A1048" s="132" t="s">
        <v>24395</v>
      </c>
      <c r="B1048" s="10" t="s">
        <v>8299</v>
      </c>
      <c r="C1048" s="10" t="s">
        <v>424</v>
      </c>
    </row>
    <row r="1049" spans="1:3">
      <c r="A1049" s="132" t="s">
        <v>24396</v>
      </c>
      <c r="B1049" s="10" t="s">
        <v>8299</v>
      </c>
      <c r="C1049" s="10" t="s">
        <v>424</v>
      </c>
    </row>
    <row r="1050" spans="1:3">
      <c r="A1050" s="132" t="s">
        <v>6319</v>
      </c>
      <c r="B1050" s="10" t="s">
        <v>8299</v>
      </c>
      <c r="C1050" s="10" t="s">
        <v>424</v>
      </c>
    </row>
    <row r="1051" spans="1:3">
      <c r="A1051" s="132" t="s">
        <v>21676</v>
      </c>
      <c r="B1051" s="10" t="s">
        <v>8299</v>
      </c>
      <c r="C1051" s="10" t="s">
        <v>424</v>
      </c>
    </row>
    <row r="1052" spans="1:3">
      <c r="A1052" s="132" t="s">
        <v>21677</v>
      </c>
      <c r="B1052" s="10" t="s">
        <v>8299</v>
      </c>
      <c r="C1052" s="10" t="s">
        <v>424</v>
      </c>
    </row>
    <row r="1053" spans="1:3">
      <c r="A1053" s="132" t="s">
        <v>24397</v>
      </c>
      <c r="B1053" s="10" t="s">
        <v>8299</v>
      </c>
      <c r="C1053" s="10" t="s">
        <v>424</v>
      </c>
    </row>
    <row r="1054" spans="1:3">
      <c r="A1054" s="132" t="s">
        <v>26102</v>
      </c>
      <c r="B1054" s="10" t="s">
        <v>8299</v>
      </c>
      <c r="C1054" s="10" t="s">
        <v>424</v>
      </c>
    </row>
    <row r="1055" spans="1:3">
      <c r="A1055" s="132" t="s">
        <v>6320</v>
      </c>
      <c r="B1055" s="10" t="s">
        <v>8299</v>
      </c>
      <c r="C1055" s="10" t="s">
        <v>424</v>
      </c>
    </row>
    <row r="1056" spans="1:3">
      <c r="A1056" s="132" t="s">
        <v>26103</v>
      </c>
      <c r="B1056" s="10" t="s">
        <v>8299</v>
      </c>
      <c r="C1056" s="10" t="s">
        <v>424</v>
      </c>
    </row>
    <row r="1057" spans="1:3">
      <c r="A1057" s="132" t="s">
        <v>21679</v>
      </c>
      <c r="B1057" s="10" t="s">
        <v>8299</v>
      </c>
      <c r="C1057" s="10" t="s">
        <v>424</v>
      </c>
    </row>
    <row r="1058" spans="1:3">
      <c r="A1058" s="132" t="s">
        <v>24398</v>
      </c>
      <c r="B1058" s="10" t="s">
        <v>8299</v>
      </c>
      <c r="C1058" s="10" t="s">
        <v>424</v>
      </c>
    </row>
    <row r="1059" spans="1:3">
      <c r="A1059" s="132" t="s">
        <v>21684</v>
      </c>
      <c r="B1059" s="10" t="s">
        <v>8299</v>
      </c>
      <c r="C1059" s="10" t="s">
        <v>424</v>
      </c>
    </row>
    <row r="1060" spans="1:3">
      <c r="A1060" s="132" t="s">
        <v>24399</v>
      </c>
      <c r="B1060" s="10" t="s">
        <v>8299</v>
      </c>
      <c r="C1060" s="10" t="s">
        <v>424</v>
      </c>
    </row>
    <row r="1061" spans="1:3">
      <c r="A1061" s="132" t="s">
        <v>26104</v>
      </c>
      <c r="B1061" s="10" t="s">
        <v>8299</v>
      </c>
      <c r="C1061" s="10" t="s">
        <v>424</v>
      </c>
    </row>
    <row r="1062" spans="1:3">
      <c r="A1062" s="132" t="s">
        <v>26105</v>
      </c>
      <c r="B1062" s="10" t="s">
        <v>8299</v>
      </c>
      <c r="C1062" s="10" t="s">
        <v>424</v>
      </c>
    </row>
    <row r="1063" spans="1:3">
      <c r="A1063" s="132" t="s">
        <v>21688</v>
      </c>
      <c r="B1063" s="10" t="s">
        <v>8299</v>
      </c>
      <c r="C1063" s="10" t="s">
        <v>424</v>
      </c>
    </row>
    <row r="1064" spans="1:3">
      <c r="A1064" s="132" t="s">
        <v>24400</v>
      </c>
      <c r="B1064" s="10" t="s">
        <v>8299</v>
      </c>
      <c r="C1064" s="10" t="s">
        <v>424</v>
      </c>
    </row>
    <row r="1065" spans="1:3">
      <c r="A1065" s="132" t="s">
        <v>24401</v>
      </c>
      <c r="B1065" s="10" t="s">
        <v>8299</v>
      </c>
      <c r="C1065" s="10" t="s">
        <v>424</v>
      </c>
    </row>
    <row r="1066" spans="1:3">
      <c r="A1066" s="132" t="s">
        <v>21703</v>
      </c>
      <c r="B1066" s="10" t="s">
        <v>8299</v>
      </c>
      <c r="C1066" s="10" t="s">
        <v>424</v>
      </c>
    </row>
    <row r="1067" spans="1:3">
      <c r="A1067" s="132" t="s">
        <v>21705</v>
      </c>
      <c r="B1067" s="10" t="s">
        <v>8299</v>
      </c>
      <c r="C1067" s="10" t="s">
        <v>424</v>
      </c>
    </row>
    <row r="1068" spans="1:3">
      <c r="A1068" s="132" t="s">
        <v>21708</v>
      </c>
      <c r="B1068" s="10" t="s">
        <v>8299</v>
      </c>
      <c r="C1068" s="10" t="s">
        <v>424</v>
      </c>
    </row>
    <row r="1069" spans="1:3">
      <c r="A1069" s="132" t="s">
        <v>21709</v>
      </c>
      <c r="B1069" s="10" t="s">
        <v>8299</v>
      </c>
      <c r="C1069" s="10" t="s">
        <v>424</v>
      </c>
    </row>
    <row r="1070" spans="1:3">
      <c r="A1070" s="132" t="s">
        <v>21714</v>
      </c>
      <c r="B1070" s="10" t="s">
        <v>8299</v>
      </c>
      <c r="C1070" s="10" t="s">
        <v>424</v>
      </c>
    </row>
    <row r="1071" spans="1:3">
      <c r="A1071" s="132" t="s">
        <v>21717</v>
      </c>
      <c r="B1071" s="10" t="s">
        <v>8299</v>
      </c>
      <c r="C1071" s="10" t="s">
        <v>424</v>
      </c>
    </row>
    <row r="1072" spans="1:3">
      <c r="A1072" s="132" t="s">
        <v>21721</v>
      </c>
      <c r="B1072" s="10" t="s">
        <v>8299</v>
      </c>
      <c r="C1072" s="10" t="s">
        <v>424</v>
      </c>
    </row>
    <row r="1073" spans="1:3">
      <c r="A1073" s="132" t="s">
        <v>21730</v>
      </c>
      <c r="B1073" s="10" t="s">
        <v>8299</v>
      </c>
      <c r="C1073" s="10" t="s">
        <v>424</v>
      </c>
    </row>
    <row r="1074" spans="1:3">
      <c r="A1074" s="132" t="s">
        <v>21732</v>
      </c>
      <c r="B1074" s="10" t="s">
        <v>8299</v>
      </c>
      <c r="C1074" s="10" t="s">
        <v>424</v>
      </c>
    </row>
    <row r="1075" spans="1:3">
      <c r="A1075" s="132" t="s">
        <v>21738</v>
      </c>
      <c r="B1075" s="10" t="s">
        <v>8299</v>
      </c>
      <c r="C1075" s="10" t="s">
        <v>424</v>
      </c>
    </row>
    <row r="1076" spans="1:3">
      <c r="A1076" s="132" t="s">
        <v>24402</v>
      </c>
      <c r="B1076" s="10" t="s">
        <v>8299</v>
      </c>
      <c r="C1076" s="10" t="s">
        <v>424</v>
      </c>
    </row>
    <row r="1077" spans="1:3">
      <c r="A1077" s="132" t="s">
        <v>24403</v>
      </c>
      <c r="B1077" s="10" t="s">
        <v>8299</v>
      </c>
      <c r="C1077" s="10" t="s">
        <v>424</v>
      </c>
    </row>
    <row r="1078" spans="1:3">
      <c r="A1078" s="132" t="s">
        <v>21743</v>
      </c>
      <c r="B1078" s="10" t="s">
        <v>8299</v>
      </c>
      <c r="C1078" s="10" t="s">
        <v>424</v>
      </c>
    </row>
    <row r="1079" spans="1:3">
      <c r="A1079" s="132" t="s">
        <v>21746</v>
      </c>
      <c r="B1079" s="10" t="s">
        <v>8299</v>
      </c>
      <c r="C1079" s="10" t="s">
        <v>424</v>
      </c>
    </row>
    <row r="1080" spans="1:3">
      <c r="A1080" s="132" t="s">
        <v>24404</v>
      </c>
      <c r="B1080" s="10" t="s">
        <v>8299</v>
      </c>
      <c r="C1080" s="10" t="s">
        <v>424</v>
      </c>
    </row>
    <row r="1081" spans="1:3">
      <c r="A1081" s="132" t="s">
        <v>24405</v>
      </c>
      <c r="B1081" s="10" t="s">
        <v>8299</v>
      </c>
      <c r="C1081" s="10" t="s">
        <v>424</v>
      </c>
    </row>
    <row r="1082" spans="1:3">
      <c r="A1082" s="132" t="s">
        <v>21747</v>
      </c>
      <c r="B1082" s="10" t="s">
        <v>8299</v>
      </c>
      <c r="C1082" s="10" t="s">
        <v>424</v>
      </c>
    </row>
    <row r="1083" spans="1:3">
      <c r="A1083" s="132" t="s">
        <v>26106</v>
      </c>
      <c r="B1083" s="10" t="s">
        <v>8299</v>
      </c>
      <c r="C1083" s="10" t="s">
        <v>424</v>
      </c>
    </row>
    <row r="1084" spans="1:3">
      <c r="A1084" s="132" t="s">
        <v>21748</v>
      </c>
      <c r="B1084" s="10" t="s">
        <v>8299</v>
      </c>
      <c r="C1084" s="10" t="s">
        <v>424</v>
      </c>
    </row>
    <row r="1085" spans="1:3">
      <c r="A1085" s="132" t="s">
        <v>21749</v>
      </c>
      <c r="B1085" s="10" t="s">
        <v>8299</v>
      </c>
      <c r="C1085" s="10" t="s">
        <v>424</v>
      </c>
    </row>
    <row r="1086" spans="1:3">
      <c r="A1086" s="132" t="s">
        <v>21754</v>
      </c>
      <c r="B1086" s="10" t="s">
        <v>8299</v>
      </c>
      <c r="C1086" s="10" t="s">
        <v>424</v>
      </c>
    </row>
    <row r="1087" spans="1:3">
      <c r="A1087" s="132" t="s">
        <v>21755</v>
      </c>
      <c r="B1087" s="10" t="s">
        <v>8299</v>
      </c>
      <c r="C1087" s="10" t="s">
        <v>424</v>
      </c>
    </row>
    <row r="1088" spans="1:3">
      <c r="A1088" s="132" t="s">
        <v>21758</v>
      </c>
      <c r="B1088" s="10" t="s">
        <v>8299</v>
      </c>
      <c r="C1088" s="10" t="s">
        <v>424</v>
      </c>
    </row>
    <row r="1089" spans="1:3">
      <c r="A1089" s="132" t="s">
        <v>21759</v>
      </c>
      <c r="B1089" s="10" t="s">
        <v>8299</v>
      </c>
      <c r="C1089" s="10" t="s">
        <v>424</v>
      </c>
    </row>
    <row r="1090" spans="1:3">
      <c r="A1090" s="132" t="s">
        <v>21761</v>
      </c>
      <c r="B1090" s="10" t="s">
        <v>8299</v>
      </c>
      <c r="C1090" s="10" t="s">
        <v>424</v>
      </c>
    </row>
    <row r="1091" spans="1:3">
      <c r="A1091" s="132" t="s">
        <v>24406</v>
      </c>
      <c r="B1091" s="10" t="s">
        <v>8299</v>
      </c>
      <c r="C1091" s="10" t="s">
        <v>424</v>
      </c>
    </row>
    <row r="1092" spans="1:3">
      <c r="A1092" s="132" t="s">
        <v>21783</v>
      </c>
      <c r="B1092" s="10" t="s">
        <v>8299</v>
      </c>
      <c r="C1092" s="10" t="s">
        <v>424</v>
      </c>
    </row>
    <row r="1093" spans="1:3">
      <c r="A1093" s="132" t="s">
        <v>21793</v>
      </c>
      <c r="B1093" s="10" t="s">
        <v>8299</v>
      </c>
      <c r="C1093" s="10" t="s">
        <v>424</v>
      </c>
    </row>
    <row r="1094" spans="1:3">
      <c r="A1094" s="132" t="s">
        <v>21805</v>
      </c>
      <c r="B1094" s="10" t="s">
        <v>8299</v>
      </c>
      <c r="C1094" s="10" t="s">
        <v>424</v>
      </c>
    </row>
    <row r="1095" spans="1:3">
      <c r="A1095" s="132" t="s">
        <v>21807</v>
      </c>
      <c r="B1095" s="10" t="s">
        <v>8299</v>
      </c>
      <c r="C1095" s="10" t="s">
        <v>424</v>
      </c>
    </row>
    <row r="1096" spans="1:3">
      <c r="A1096" s="132" t="s">
        <v>21808</v>
      </c>
      <c r="B1096" s="10" t="s">
        <v>8299</v>
      </c>
      <c r="C1096" s="10" t="s">
        <v>424</v>
      </c>
    </row>
    <row r="1097" spans="1:3">
      <c r="A1097" s="132" t="s">
        <v>21811</v>
      </c>
      <c r="B1097" s="10" t="s">
        <v>8299</v>
      </c>
      <c r="C1097" s="10" t="s">
        <v>424</v>
      </c>
    </row>
    <row r="1098" spans="1:3">
      <c r="A1098" s="132" t="s">
        <v>24407</v>
      </c>
      <c r="B1098" s="10" t="s">
        <v>8299</v>
      </c>
      <c r="C1098" s="10" t="s">
        <v>424</v>
      </c>
    </row>
    <row r="1099" spans="1:3">
      <c r="A1099" s="132" t="s">
        <v>24408</v>
      </c>
      <c r="B1099" s="10" t="s">
        <v>8299</v>
      </c>
      <c r="C1099" s="10" t="s">
        <v>424</v>
      </c>
    </row>
    <row r="1100" spans="1:3">
      <c r="A1100" s="132" t="s">
        <v>21813</v>
      </c>
      <c r="B1100" s="10" t="s">
        <v>8299</v>
      </c>
      <c r="C1100" s="10" t="s">
        <v>424</v>
      </c>
    </row>
    <row r="1101" spans="1:3">
      <c r="A1101" s="132" t="s">
        <v>21820</v>
      </c>
      <c r="B1101" s="10" t="s">
        <v>8299</v>
      </c>
      <c r="C1101" s="10" t="s">
        <v>424</v>
      </c>
    </row>
    <row r="1102" spans="1:3">
      <c r="A1102" s="132" t="s">
        <v>21823</v>
      </c>
      <c r="B1102" s="10" t="s">
        <v>8299</v>
      </c>
      <c r="C1102" s="10" t="s">
        <v>424</v>
      </c>
    </row>
    <row r="1103" spans="1:3">
      <c r="A1103" s="132" t="s">
        <v>21824</v>
      </c>
      <c r="B1103" s="10" t="s">
        <v>8299</v>
      </c>
      <c r="C1103" s="10" t="s">
        <v>424</v>
      </c>
    </row>
    <row r="1104" spans="1:3">
      <c r="A1104" s="132" t="s">
        <v>24409</v>
      </c>
      <c r="B1104" s="10" t="s">
        <v>8299</v>
      </c>
      <c r="C1104" s="10" t="s">
        <v>424</v>
      </c>
    </row>
    <row r="1105" spans="1:3">
      <c r="A1105" s="132" t="s">
        <v>21837</v>
      </c>
      <c r="B1105" s="10" t="s">
        <v>8299</v>
      </c>
      <c r="C1105" s="10" t="s">
        <v>424</v>
      </c>
    </row>
    <row r="1106" spans="1:3">
      <c r="A1106" s="132" t="s">
        <v>26107</v>
      </c>
      <c r="B1106" s="10" t="s">
        <v>8299</v>
      </c>
      <c r="C1106" s="10" t="s">
        <v>424</v>
      </c>
    </row>
    <row r="1107" spans="1:3">
      <c r="A1107" s="132" t="s">
        <v>21853</v>
      </c>
      <c r="B1107" s="10" t="s">
        <v>8299</v>
      </c>
      <c r="C1107" s="10" t="s">
        <v>424</v>
      </c>
    </row>
    <row r="1108" spans="1:3">
      <c r="A1108" s="132" t="s">
        <v>21858</v>
      </c>
      <c r="B1108" s="10" t="s">
        <v>8299</v>
      </c>
      <c r="C1108" s="10" t="s">
        <v>424</v>
      </c>
    </row>
    <row r="1109" spans="1:3">
      <c r="A1109" s="132" t="s">
        <v>21872</v>
      </c>
      <c r="B1109" s="10" t="s">
        <v>8299</v>
      </c>
      <c r="C1109" s="10" t="s">
        <v>424</v>
      </c>
    </row>
    <row r="1110" spans="1:3">
      <c r="A1110" s="132" t="s">
        <v>24410</v>
      </c>
      <c r="B1110" s="10" t="s">
        <v>8299</v>
      </c>
      <c r="C1110" s="10" t="s">
        <v>424</v>
      </c>
    </row>
    <row r="1111" spans="1:3">
      <c r="A1111" s="132" t="s">
        <v>24411</v>
      </c>
      <c r="B1111" s="10" t="s">
        <v>8299</v>
      </c>
      <c r="C1111" s="10" t="s">
        <v>424</v>
      </c>
    </row>
    <row r="1112" spans="1:3">
      <c r="A1112" s="132" t="s">
        <v>21878</v>
      </c>
      <c r="B1112" s="10" t="s">
        <v>8299</v>
      </c>
      <c r="C1112" s="10" t="s">
        <v>424</v>
      </c>
    </row>
    <row r="1113" spans="1:3">
      <c r="A1113" s="132" t="s">
        <v>24412</v>
      </c>
      <c r="B1113" s="10" t="s">
        <v>8299</v>
      </c>
      <c r="C1113" s="10" t="s">
        <v>424</v>
      </c>
    </row>
    <row r="1114" spans="1:3">
      <c r="A1114" s="132" t="s">
        <v>24413</v>
      </c>
      <c r="B1114" s="10" t="s">
        <v>8299</v>
      </c>
      <c r="C1114" s="10" t="s">
        <v>424</v>
      </c>
    </row>
    <row r="1115" spans="1:3">
      <c r="A1115" s="132" t="s">
        <v>28177</v>
      </c>
      <c r="B1115" s="10" t="s">
        <v>8299</v>
      </c>
      <c r="C1115" s="10" t="s">
        <v>424</v>
      </c>
    </row>
    <row r="1116" spans="1:3">
      <c r="A1116" s="132" t="s">
        <v>21934</v>
      </c>
      <c r="B1116" s="10" t="s">
        <v>8299</v>
      </c>
      <c r="C1116" s="10" t="s">
        <v>424</v>
      </c>
    </row>
    <row r="1117" spans="1:3">
      <c r="A1117" s="132" t="s">
        <v>21937</v>
      </c>
      <c r="B1117" s="10" t="s">
        <v>8299</v>
      </c>
      <c r="C1117" s="10" t="s">
        <v>424</v>
      </c>
    </row>
    <row r="1118" spans="1:3">
      <c r="A1118" s="132" t="s">
        <v>21938</v>
      </c>
      <c r="B1118" s="10" t="s">
        <v>8299</v>
      </c>
      <c r="C1118" s="10" t="s">
        <v>424</v>
      </c>
    </row>
    <row r="1119" spans="1:3">
      <c r="A1119" s="132" t="s">
        <v>26108</v>
      </c>
      <c r="B1119" s="10" t="s">
        <v>8299</v>
      </c>
      <c r="C1119" s="10" t="s">
        <v>424</v>
      </c>
    </row>
    <row r="1120" spans="1:3">
      <c r="A1120" s="132" t="s">
        <v>21940</v>
      </c>
      <c r="B1120" s="10" t="s">
        <v>8299</v>
      </c>
      <c r="C1120" s="10" t="s">
        <v>424</v>
      </c>
    </row>
    <row r="1121" spans="1:3">
      <c r="A1121" s="132" t="s">
        <v>6346</v>
      </c>
      <c r="B1121" s="10" t="s">
        <v>8299</v>
      </c>
      <c r="C1121" s="10" t="s">
        <v>424</v>
      </c>
    </row>
    <row r="1122" spans="1:3">
      <c r="A1122" s="132" t="s">
        <v>26109</v>
      </c>
      <c r="B1122" s="10" t="s">
        <v>8299</v>
      </c>
      <c r="C1122" s="10" t="s">
        <v>424</v>
      </c>
    </row>
    <row r="1123" spans="1:3">
      <c r="A1123" s="132" t="s">
        <v>26110</v>
      </c>
      <c r="B1123" s="10" t="s">
        <v>8299</v>
      </c>
      <c r="C1123" s="10" t="s">
        <v>424</v>
      </c>
    </row>
    <row r="1124" spans="1:3">
      <c r="A1124" s="132" t="s">
        <v>21950</v>
      </c>
      <c r="B1124" s="10" t="s">
        <v>8299</v>
      </c>
      <c r="C1124" s="10" t="s">
        <v>424</v>
      </c>
    </row>
    <row r="1125" spans="1:3">
      <c r="A1125" s="132" t="s">
        <v>6348</v>
      </c>
      <c r="B1125" s="10" t="s">
        <v>8299</v>
      </c>
      <c r="C1125" s="10" t="s">
        <v>424</v>
      </c>
    </row>
    <row r="1126" spans="1:3">
      <c r="A1126" s="132" t="s">
        <v>21952</v>
      </c>
      <c r="B1126" s="10" t="s">
        <v>8299</v>
      </c>
      <c r="C1126" s="10" t="s">
        <v>424</v>
      </c>
    </row>
    <row r="1127" spans="1:3">
      <c r="A1127" s="132" t="s">
        <v>21953</v>
      </c>
      <c r="B1127" s="10" t="s">
        <v>8299</v>
      </c>
      <c r="C1127" s="10" t="s">
        <v>424</v>
      </c>
    </row>
    <row r="1128" spans="1:3">
      <c r="A1128" s="132" t="s">
        <v>21954</v>
      </c>
      <c r="B1128" s="10" t="s">
        <v>8299</v>
      </c>
      <c r="C1128" s="10" t="s">
        <v>424</v>
      </c>
    </row>
    <row r="1129" spans="1:3">
      <c r="A1129" s="132" t="s">
        <v>21955</v>
      </c>
      <c r="B1129" s="10" t="s">
        <v>8299</v>
      </c>
      <c r="C1129" s="10" t="s">
        <v>424</v>
      </c>
    </row>
    <row r="1130" spans="1:3">
      <c r="A1130" s="132" t="s">
        <v>24414</v>
      </c>
      <c r="B1130" s="10" t="s">
        <v>8299</v>
      </c>
      <c r="C1130" s="10" t="s">
        <v>424</v>
      </c>
    </row>
    <row r="1131" spans="1:3">
      <c r="A1131" s="132" t="s">
        <v>21956</v>
      </c>
      <c r="B1131" s="10" t="s">
        <v>8299</v>
      </c>
      <c r="C1131" s="10" t="s">
        <v>424</v>
      </c>
    </row>
    <row r="1132" spans="1:3">
      <c r="A1132" s="132" t="s">
        <v>24415</v>
      </c>
      <c r="B1132" s="10" t="s">
        <v>8299</v>
      </c>
      <c r="C1132" s="10" t="s">
        <v>424</v>
      </c>
    </row>
    <row r="1133" spans="1:3">
      <c r="A1133" s="132" t="s">
        <v>24416</v>
      </c>
      <c r="B1133" s="10" t="s">
        <v>8299</v>
      </c>
      <c r="C1133" s="10" t="s">
        <v>424</v>
      </c>
    </row>
    <row r="1134" spans="1:3">
      <c r="A1134" s="132" t="s">
        <v>24417</v>
      </c>
      <c r="B1134" s="10" t="s">
        <v>8299</v>
      </c>
      <c r="C1134" s="10" t="s">
        <v>424</v>
      </c>
    </row>
    <row r="1135" spans="1:3">
      <c r="A1135" s="132" t="s">
        <v>24418</v>
      </c>
      <c r="B1135" s="10" t="s">
        <v>8299</v>
      </c>
      <c r="C1135" s="10" t="s">
        <v>424</v>
      </c>
    </row>
    <row r="1136" spans="1:3">
      <c r="A1136" s="132" t="s">
        <v>24419</v>
      </c>
      <c r="B1136" s="10" t="s">
        <v>8299</v>
      </c>
      <c r="C1136" s="10" t="s">
        <v>424</v>
      </c>
    </row>
    <row r="1137" spans="1:3">
      <c r="A1137" s="132" t="s">
        <v>26111</v>
      </c>
      <c r="B1137" s="10" t="s">
        <v>8299</v>
      </c>
      <c r="C1137" s="10" t="s">
        <v>424</v>
      </c>
    </row>
    <row r="1138" spans="1:3">
      <c r="A1138" s="132" t="s">
        <v>21978</v>
      </c>
      <c r="B1138" s="10" t="s">
        <v>8299</v>
      </c>
      <c r="C1138" s="10" t="s">
        <v>424</v>
      </c>
    </row>
    <row r="1139" spans="1:3">
      <c r="A1139" s="132" t="s">
        <v>24420</v>
      </c>
      <c r="B1139" s="10" t="s">
        <v>8299</v>
      </c>
      <c r="C1139" s="10" t="s">
        <v>424</v>
      </c>
    </row>
    <row r="1140" spans="1:3">
      <c r="A1140" s="132" t="s">
        <v>6352</v>
      </c>
      <c r="B1140" s="10" t="s">
        <v>8299</v>
      </c>
      <c r="C1140" s="10" t="s">
        <v>424</v>
      </c>
    </row>
    <row r="1141" spans="1:3">
      <c r="A1141" s="132" t="s">
        <v>24421</v>
      </c>
      <c r="B1141" s="10" t="s">
        <v>8299</v>
      </c>
      <c r="C1141" s="10" t="s">
        <v>424</v>
      </c>
    </row>
    <row r="1142" spans="1:3">
      <c r="A1142" s="132" t="s">
        <v>21991</v>
      </c>
      <c r="B1142" s="10" t="s">
        <v>8299</v>
      </c>
      <c r="C1142" s="10" t="s">
        <v>424</v>
      </c>
    </row>
    <row r="1143" spans="1:3">
      <c r="A1143" s="132" t="s">
        <v>6353</v>
      </c>
      <c r="B1143" s="10" t="s">
        <v>8299</v>
      </c>
      <c r="C1143" s="10" t="s">
        <v>424</v>
      </c>
    </row>
    <row r="1144" spans="1:3">
      <c r="A1144" s="132" t="s">
        <v>22002</v>
      </c>
      <c r="B1144" s="10" t="s">
        <v>8299</v>
      </c>
      <c r="C1144" s="10" t="s">
        <v>424</v>
      </c>
    </row>
    <row r="1145" spans="1:3">
      <c r="A1145" s="132" t="s">
        <v>26112</v>
      </c>
      <c r="B1145" s="10" t="s">
        <v>8299</v>
      </c>
      <c r="C1145" s="10" t="s">
        <v>424</v>
      </c>
    </row>
    <row r="1146" spans="1:3">
      <c r="A1146" s="132" t="s">
        <v>24422</v>
      </c>
      <c r="B1146" s="10" t="s">
        <v>8299</v>
      </c>
      <c r="C1146" s="10" t="s">
        <v>424</v>
      </c>
    </row>
    <row r="1147" spans="1:3">
      <c r="A1147" s="132" t="s">
        <v>22006</v>
      </c>
      <c r="B1147" s="10" t="s">
        <v>8299</v>
      </c>
      <c r="C1147" s="10" t="s">
        <v>424</v>
      </c>
    </row>
    <row r="1148" spans="1:3">
      <c r="A1148" s="132" t="s">
        <v>24423</v>
      </c>
      <c r="B1148" s="10" t="s">
        <v>8299</v>
      </c>
      <c r="C1148" s="10" t="s">
        <v>424</v>
      </c>
    </row>
    <row r="1149" spans="1:3">
      <c r="A1149" s="132" t="s">
        <v>26113</v>
      </c>
      <c r="B1149" s="10" t="s">
        <v>8299</v>
      </c>
      <c r="C1149" s="10" t="s">
        <v>424</v>
      </c>
    </row>
    <row r="1150" spans="1:3">
      <c r="A1150" s="132" t="s">
        <v>26673</v>
      </c>
      <c r="B1150" s="10" t="s">
        <v>8299</v>
      </c>
      <c r="C1150" s="10" t="s">
        <v>424</v>
      </c>
    </row>
    <row r="1151" spans="1:3">
      <c r="A1151" s="132" t="s">
        <v>22011</v>
      </c>
      <c r="B1151" s="10" t="s">
        <v>8299</v>
      </c>
      <c r="C1151" s="10" t="s">
        <v>424</v>
      </c>
    </row>
    <row r="1152" spans="1:3">
      <c r="A1152" s="132" t="s">
        <v>22012</v>
      </c>
      <c r="B1152" s="10" t="s">
        <v>8299</v>
      </c>
      <c r="C1152" s="10" t="s">
        <v>424</v>
      </c>
    </row>
    <row r="1153" spans="1:3">
      <c r="A1153" s="132" t="s">
        <v>24424</v>
      </c>
      <c r="B1153" s="10" t="s">
        <v>8299</v>
      </c>
      <c r="C1153" s="10" t="s">
        <v>424</v>
      </c>
    </row>
    <row r="1154" spans="1:3">
      <c r="A1154" s="132" t="s">
        <v>22014</v>
      </c>
      <c r="B1154" s="10" t="s">
        <v>8299</v>
      </c>
      <c r="C1154" s="10" t="s">
        <v>424</v>
      </c>
    </row>
    <row r="1155" spans="1:3">
      <c r="A1155" s="132" t="s">
        <v>22015</v>
      </c>
      <c r="B1155" s="10" t="s">
        <v>8299</v>
      </c>
      <c r="C1155" s="10" t="s">
        <v>424</v>
      </c>
    </row>
    <row r="1156" spans="1:3">
      <c r="A1156" s="132" t="s">
        <v>26114</v>
      </c>
      <c r="B1156" s="10" t="s">
        <v>8299</v>
      </c>
      <c r="C1156" s="10" t="s">
        <v>424</v>
      </c>
    </row>
    <row r="1157" spans="1:3">
      <c r="A1157" s="132" t="s">
        <v>24425</v>
      </c>
      <c r="B1157" s="10" t="s">
        <v>8299</v>
      </c>
      <c r="C1157" s="10" t="s">
        <v>424</v>
      </c>
    </row>
    <row r="1158" spans="1:3">
      <c r="A1158" s="132" t="s">
        <v>26115</v>
      </c>
      <c r="B1158" s="10" t="s">
        <v>8299</v>
      </c>
      <c r="C1158" s="10" t="s">
        <v>424</v>
      </c>
    </row>
    <row r="1159" spans="1:3">
      <c r="A1159" s="132" t="s">
        <v>22029</v>
      </c>
      <c r="B1159" s="10" t="s">
        <v>8299</v>
      </c>
      <c r="C1159" s="10" t="s">
        <v>424</v>
      </c>
    </row>
    <row r="1160" spans="1:3">
      <c r="A1160" s="132" t="s">
        <v>22030</v>
      </c>
      <c r="B1160" s="10" t="s">
        <v>8419</v>
      </c>
      <c r="C1160" s="10" t="s">
        <v>8293</v>
      </c>
    </row>
    <row r="1161" spans="1:3">
      <c r="A1161" s="132" t="s">
        <v>24426</v>
      </c>
      <c r="B1161" s="10" t="s">
        <v>8818</v>
      </c>
      <c r="C1161" s="10" t="s">
        <v>8293</v>
      </c>
    </row>
    <row r="1162" spans="1:3">
      <c r="A1162" s="132" t="s">
        <v>24427</v>
      </c>
      <c r="B1162" s="10" t="s">
        <v>16092</v>
      </c>
      <c r="C1162" s="10" t="s">
        <v>8293</v>
      </c>
    </row>
    <row r="1163" spans="1:3">
      <c r="A1163" s="132" t="s">
        <v>22031</v>
      </c>
      <c r="B1163" s="10" t="s">
        <v>8703</v>
      </c>
      <c r="C1163" s="10" t="s">
        <v>8293</v>
      </c>
    </row>
    <row r="1164" spans="1:3">
      <c r="A1164" s="132" t="s">
        <v>24428</v>
      </c>
      <c r="B1164" s="10" t="s">
        <v>16093</v>
      </c>
      <c r="C1164" s="10" t="s">
        <v>8293</v>
      </c>
    </row>
    <row r="1165" spans="1:3">
      <c r="A1165" s="132" t="s">
        <v>24429</v>
      </c>
      <c r="B1165" s="10" t="s">
        <v>8427</v>
      </c>
      <c r="C1165" s="10" t="s">
        <v>8293</v>
      </c>
    </row>
    <row r="1166" spans="1:3">
      <c r="A1166" s="132" t="s">
        <v>22032</v>
      </c>
      <c r="B1166" s="10" t="s">
        <v>8671</v>
      </c>
      <c r="C1166" s="10" t="s">
        <v>8293</v>
      </c>
    </row>
    <row r="1167" spans="1:3">
      <c r="A1167" s="132" t="s">
        <v>22034</v>
      </c>
      <c r="B1167" s="10" t="s">
        <v>8559</v>
      </c>
      <c r="C1167" s="10" t="s">
        <v>8293</v>
      </c>
    </row>
    <row r="1168" spans="1:3">
      <c r="A1168" s="132" t="s">
        <v>22035</v>
      </c>
      <c r="B1168" s="10" t="s">
        <v>8299</v>
      </c>
      <c r="C1168" s="10" t="s">
        <v>424</v>
      </c>
    </row>
    <row r="1169" spans="1:3">
      <c r="A1169" s="132" t="s">
        <v>24430</v>
      </c>
      <c r="B1169" s="10" t="s">
        <v>8299</v>
      </c>
      <c r="C1169" s="10" t="s">
        <v>424</v>
      </c>
    </row>
    <row r="1170" spans="1:3">
      <c r="A1170" s="132" t="s">
        <v>22047</v>
      </c>
      <c r="B1170" s="10" t="s">
        <v>8299</v>
      </c>
      <c r="C1170" s="10" t="s">
        <v>424</v>
      </c>
    </row>
    <row r="1171" spans="1:3">
      <c r="A1171" s="132" t="s">
        <v>22048</v>
      </c>
      <c r="B1171" s="10" t="s">
        <v>8299</v>
      </c>
      <c r="C1171" s="10" t="s">
        <v>424</v>
      </c>
    </row>
    <row r="1172" spans="1:3">
      <c r="A1172" s="132" t="s">
        <v>22052</v>
      </c>
      <c r="B1172" s="10" t="s">
        <v>8299</v>
      </c>
      <c r="C1172" s="10" t="s">
        <v>424</v>
      </c>
    </row>
    <row r="1173" spans="1:3">
      <c r="A1173" s="132" t="s">
        <v>26116</v>
      </c>
      <c r="B1173" s="10" t="s">
        <v>8299</v>
      </c>
      <c r="C1173" s="10" t="s">
        <v>424</v>
      </c>
    </row>
    <row r="1174" spans="1:3">
      <c r="A1174" s="132" t="s">
        <v>22054</v>
      </c>
      <c r="B1174" s="10" t="s">
        <v>8299</v>
      </c>
      <c r="C1174" s="10" t="s">
        <v>424</v>
      </c>
    </row>
    <row r="1175" spans="1:3">
      <c r="A1175" s="132" t="s">
        <v>22061</v>
      </c>
      <c r="B1175" s="10" t="s">
        <v>8299</v>
      </c>
      <c r="C1175" s="10" t="s">
        <v>424</v>
      </c>
    </row>
    <row r="1176" spans="1:3">
      <c r="A1176" s="132" t="s">
        <v>22070</v>
      </c>
      <c r="B1176" s="10" t="s">
        <v>8299</v>
      </c>
      <c r="C1176" s="10" t="s">
        <v>424</v>
      </c>
    </row>
    <row r="1177" spans="1:3">
      <c r="A1177" s="132" t="s">
        <v>22076</v>
      </c>
      <c r="B1177" s="10" t="s">
        <v>8299</v>
      </c>
      <c r="C1177" s="10" t="s">
        <v>424</v>
      </c>
    </row>
    <row r="1178" spans="1:3">
      <c r="A1178" s="132" t="s">
        <v>22088</v>
      </c>
      <c r="B1178" s="10" t="s">
        <v>8299</v>
      </c>
      <c r="C1178" s="10" t="s">
        <v>424</v>
      </c>
    </row>
    <row r="1179" spans="1:3">
      <c r="A1179" s="132" t="s">
        <v>22090</v>
      </c>
      <c r="B1179" s="10" t="s">
        <v>8299</v>
      </c>
      <c r="C1179" s="10" t="s">
        <v>424</v>
      </c>
    </row>
    <row r="1180" spans="1:3">
      <c r="A1180" s="132" t="s">
        <v>24431</v>
      </c>
      <c r="B1180" s="10" t="s">
        <v>8299</v>
      </c>
      <c r="C1180" s="10" t="s">
        <v>424</v>
      </c>
    </row>
    <row r="1181" spans="1:3">
      <c r="A1181" s="132" t="s">
        <v>24432</v>
      </c>
      <c r="B1181" s="10" t="s">
        <v>8299</v>
      </c>
      <c r="C1181" s="10" t="s">
        <v>424</v>
      </c>
    </row>
    <row r="1182" spans="1:3">
      <c r="A1182" s="132" t="s">
        <v>24433</v>
      </c>
      <c r="B1182" s="10" t="s">
        <v>8299</v>
      </c>
      <c r="C1182" s="10" t="s">
        <v>424</v>
      </c>
    </row>
    <row r="1183" spans="1:3">
      <c r="A1183" s="132" t="s">
        <v>22095</v>
      </c>
      <c r="B1183" s="10" t="s">
        <v>8299</v>
      </c>
      <c r="C1183" s="10" t="s">
        <v>424</v>
      </c>
    </row>
    <row r="1184" spans="1:3">
      <c r="A1184" s="132" t="s">
        <v>22099</v>
      </c>
      <c r="B1184" s="10" t="s">
        <v>8299</v>
      </c>
      <c r="C1184" s="10" t="s">
        <v>424</v>
      </c>
    </row>
    <row r="1185" spans="1:3">
      <c r="A1185" s="132" t="s">
        <v>22104</v>
      </c>
      <c r="B1185" s="10" t="s">
        <v>8299</v>
      </c>
      <c r="C1185" s="10" t="s">
        <v>424</v>
      </c>
    </row>
    <row r="1186" spans="1:3">
      <c r="A1186" s="132" t="s">
        <v>22106</v>
      </c>
      <c r="B1186" s="10" t="s">
        <v>8299</v>
      </c>
      <c r="C1186" s="10" t="s">
        <v>424</v>
      </c>
    </row>
    <row r="1187" spans="1:3">
      <c r="A1187" s="132" t="s">
        <v>22121</v>
      </c>
      <c r="B1187" s="10" t="s">
        <v>8299</v>
      </c>
      <c r="C1187" s="10" t="s">
        <v>424</v>
      </c>
    </row>
    <row r="1188" spans="1:3">
      <c r="A1188" s="132" t="s">
        <v>26117</v>
      </c>
      <c r="B1188" s="10" t="s">
        <v>8299</v>
      </c>
      <c r="C1188" s="10" t="s">
        <v>424</v>
      </c>
    </row>
    <row r="1189" spans="1:3">
      <c r="A1189" s="132" t="s">
        <v>22132</v>
      </c>
      <c r="B1189" s="10" t="s">
        <v>8299</v>
      </c>
      <c r="C1189" s="10" t="s">
        <v>424</v>
      </c>
    </row>
    <row r="1190" spans="1:3">
      <c r="A1190" s="132" t="s">
        <v>22135</v>
      </c>
      <c r="B1190" s="10" t="s">
        <v>8299</v>
      </c>
      <c r="C1190" s="10" t="s">
        <v>424</v>
      </c>
    </row>
    <row r="1191" spans="1:3">
      <c r="A1191" s="132" t="s">
        <v>22137</v>
      </c>
      <c r="B1191" s="10" t="s">
        <v>8299</v>
      </c>
      <c r="C1191" s="10" t="s">
        <v>424</v>
      </c>
    </row>
    <row r="1192" spans="1:3">
      <c r="A1192" s="132" t="s">
        <v>6358</v>
      </c>
      <c r="B1192" s="10" t="s">
        <v>8299</v>
      </c>
      <c r="C1192" s="10" t="s">
        <v>424</v>
      </c>
    </row>
    <row r="1193" spans="1:3">
      <c r="A1193" s="132" t="s">
        <v>6359</v>
      </c>
      <c r="B1193" s="10" t="s">
        <v>8299</v>
      </c>
      <c r="C1193" s="10" t="s">
        <v>424</v>
      </c>
    </row>
    <row r="1194" spans="1:3">
      <c r="A1194" s="132" t="s">
        <v>24434</v>
      </c>
      <c r="B1194" s="10" t="s">
        <v>8299</v>
      </c>
      <c r="C1194" s="10" t="s">
        <v>424</v>
      </c>
    </row>
    <row r="1195" spans="1:3">
      <c r="A1195" s="132" t="s">
        <v>26118</v>
      </c>
      <c r="B1195" s="10" t="s">
        <v>8299</v>
      </c>
      <c r="C1195" s="10" t="s">
        <v>424</v>
      </c>
    </row>
    <row r="1196" spans="1:3">
      <c r="A1196" s="132" t="s">
        <v>26119</v>
      </c>
      <c r="B1196" s="10" t="s">
        <v>8299</v>
      </c>
      <c r="C1196" s="10" t="s">
        <v>424</v>
      </c>
    </row>
    <row r="1197" spans="1:3">
      <c r="A1197" s="132" t="s">
        <v>22154</v>
      </c>
      <c r="B1197" s="10" t="s">
        <v>8299</v>
      </c>
      <c r="C1197" s="10" t="s">
        <v>424</v>
      </c>
    </row>
    <row r="1198" spans="1:3">
      <c r="A1198" s="132" t="s">
        <v>22159</v>
      </c>
      <c r="B1198" s="10" t="s">
        <v>8299</v>
      </c>
      <c r="C1198" s="10" t="s">
        <v>424</v>
      </c>
    </row>
    <row r="1199" spans="1:3">
      <c r="A1199" s="132" t="s">
        <v>22164</v>
      </c>
      <c r="B1199" s="10" t="s">
        <v>8299</v>
      </c>
      <c r="C1199" s="10" t="s">
        <v>424</v>
      </c>
    </row>
    <row r="1200" spans="1:3">
      <c r="A1200" s="132" t="s">
        <v>22165</v>
      </c>
      <c r="B1200" s="10" t="s">
        <v>8299</v>
      </c>
      <c r="C1200" s="10" t="s">
        <v>424</v>
      </c>
    </row>
    <row r="1201" spans="1:3">
      <c r="A1201" s="132" t="s">
        <v>22166</v>
      </c>
      <c r="B1201" s="10" t="s">
        <v>8299</v>
      </c>
      <c r="C1201" s="10" t="s">
        <v>424</v>
      </c>
    </row>
    <row r="1202" spans="1:3">
      <c r="A1202" s="132" t="s">
        <v>22170</v>
      </c>
      <c r="B1202" s="10" t="s">
        <v>8299</v>
      </c>
      <c r="C1202" s="10" t="s">
        <v>424</v>
      </c>
    </row>
    <row r="1203" spans="1:3">
      <c r="A1203" s="132" t="s">
        <v>22171</v>
      </c>
      <c r="B1203" s="10" t="s">
        <v>8299</v>
      </c>
      <c r="C1203" s="10" t="s">
        <v>424</v>
      </c>
    </row>
    <row r="1204" spans="1:3">
      <c r="A1204" s="132" t="s">
        <v>22175</v>
      </c>
      <c r="B1204" s="10" t="s">
        <v>8299</v>
      </c>
      <c r="C1204" s="10" t="s">
        <v>424</v>
      </c>
    </row>
    <row r="1205" spans="1:3">
      <c r="A1205" s="132" t="s">
        <v>22176</v>
      </c>
      <c r="B1205" s="10" t="s">
        <v>8299</v>
      </c>
      <c r="C1205" s="10" t="s">
        <v>424</v>
      </c>
    </row>
    <row r="1206" spans="1:3">
      <c r="A1206" s="132" t="s">
        <v>24435</v>
      </c>
      <c r="B1206" s="10" t="s">
        <v>8299</v>
      </c>
      <c r="C1206" s="10" t="s">
        <v>424</v>
      </c>
    </row>
    <row r="1207" spans="1:3">
      <c r="A1207" s="132" t="s">
        <v>22193</v>
      </c>
      <c r="B1207" s="10" t="s">
        <v>8299</v>
      </c>
      <c r="C1207" s="10" t="s">
        <v>424</v>
      </c>
    </row>
    <row r="1208" spans="1:3">
      <c r="A1208" s="132" t="s">
        <v>22195</v>
      </c>
      <c r="B1208" s="10" t="s">
        <v>8299</v>
      </c>
      <c r="C1208" s="10" t="s">
        <v>424</v>
      </c>
    </row>
    <row r="1209" spans="1:3">
      <c r="A1209" s="132" t="s">
        <v>22198</v>
      </c>
      <c r="B1209" s="10" t="s">
        <v>8299</v>
      </c>
      <c r="C1209" s="10" t="s">
        <v>424</v>
      </c>
    </row>
    <row r="1210" spans="1:3">
      <c r="A1210" s="132" t="s">
        <v>6360</v>
      </c>
      <c r="B1210" s="10" t="s">
        <v>8299</v>
      </c>
      <c r="C1210" s="10" t="s">
        <v>424</v>
      </c>
    </row>
    <row r="1211" spans="1:3">
      <c r="A1211" s="132" t="s">
        <v>22200</v>
      </c>
      <c r="B1211" s="10" t="s">
        <v>8299</v>
      </c>
      <c r="C1211" s="10" t="s">
        <v>424</v>
      </c>
    </row>
    <row r="1212" spans="1:3">
      <c r="A1212" s="132" t="s">
        <v>26120</v>
      </c>
      <c r="B1212" s="10" t="s">
        <v>8299</v>
      </c>
      <c r="C1212" s="10" t="s">
        <v>424</v>
      </c>
    </row>
    <row r="1213" spans="1:3">
      <c r="A1213" s="132" t="s">
        <v>22206</v>
      </c>
      <c r="B1213" s="10" t="s">
        <v>8299</v>
      </c>
      <c r="C1213" s="10" t="s">
        <v>424</v>
      </c>
    </row>
    <row r="1214" spans="1:3">
      <c r="A1214" s="132" t="s">
        <v>22207</v>
      </c>
      <c r="B1214" s="10" t="s">
        <v>8299</v>
      </c>
      <c r="C1214" s="10" t="s">
        <v>424</v>
      </c>
    </row>
    <row r="1215" spans="1:3">
      <c r="A1215" s="132" t="s">
        <v>26121</v>
      </c>
      <c r="B1215" s="10" t="s">
        <v>8299</v>
      </c>
      <c r="C1215" s="10" t="s">
        <v>424</v>
      </c>
    </row>
    <row r="1216" spans="1:3">
      <c r="A1216" s="132" t="s">
        <v>22219</v>
      </c>
      <c r="B1216" s="10" t="s">
        <v>8299</v>
      </c>
      <c r="C1216" s="10" t="s">
        <v>424</v>
      </c>
    </row>
    <row r="1217" spans="1:3">
      <c r="A1217" s="132" t="s">
        <v>26070</v>
      </c>
      <c r="B1217" s="10" t="s">
        <v>8299</v>
      </c>
      <c r="C1217" s="10" t="s">
        <v>424</v>
      </c>
    </row>
    <row r="1218" spans="1:3">
      <c r="A1218" s="132" t="s">
        <v>24436</v>
      </c>
      <c r="B1218" s="10" t="s">
        <v>8299</v>
      </c>
      <c r="C1218" s="10" t="s">
        <v>424</v>
      </c>
    </row>
    <row r="1219" spans="1:3">
      <c r="A1219" s="132" t="s">
        <v>24437</v>
      </c>
      <c r="B1219" s="10" t="s">
        <v>8299</v>
      </c>
      <c r="C1219" s="10" t="s">
        <v>424</v>
      </c>
    </row>
    <row r="1220" spans="1:3">
      <c r="A1220" s="132" t="s">
        <v>26122</v>
      </c>
      <c r="B1220" s="10" t="s">
        <v>8299</v>
      </c>
      <c r="C1220" s="10" t="s">
        <v>424</v>
      </c>
    </row>
    <row r="1221" spans="1:3">
      <c r="A1221" s="132" t="s">
        <v>22259</v>
      </c>
      <c r="B1221" s="10" t="s">
        <v>8299</v>
      </c>
      <c r="C1221" s="10" t="s">
        <v>424</v>
      </c>
    </row>
    <row r="1222" spans="1:3">
      <c r="A1222" s="132" t="s">
        <v>27977</v>
      </c>
      <c r="B1222" s="10" t="s">
        <v>8299</v>
      </c>
      <c r="C1222" s="10" t="s">
        <v>424</v>
      </c>
    </row>
    <row r="1223" spans="1:3">
      <c r="A1223" s="132" t="s">
        <v>22269</v>
      </c>
      <c r="B1223" s="10" t="s">
        <v>8299</v>
      </c>
      <c r="C1223" s="10" t="s">
        <v>424</v>
      </c>
    </row>
    <row r="1224" spans="1:3">
      <c r="A1224" s="132" t="s">
        <v>22272</v>
      </c>
      <c r="B1224" s="10" t="s">
        <v>8299</v>
      </c>
      <c r="C1224" s="10" t="s">
        <v>424</v>
      </c>
    </row>
    <row r="1225" spans="1:3">
      <c r="A1225" s="132" t="s">
        <v>22274</v>
      </c>
      <c r="B1225" s="10" t="s">
        <v>8299</v>
      </c>
      <c r="C1225" s="10" t="s">
        <v>424</v>
      </c>
    </row>
    <row r="1226" spans="1:3">
      <c r="A1226" s="132" t="s">
        <v>22276</v>
      </c>
      <c r="B1226" s="10" t="s">
        <v>8299</v>
      </c>
      <c r="C1226" s="10" t="s">
        <v>424</v>
      </c>
    </row>
    <row r="1227" spans="1:3">
      <c r="A1227" s="132" t="s">
        <v>22296</v>
      </c>
      <c r="B1227" s="10" t="s">
        <v>8299</v>
      </c>
      <c r="C1227" s="10" t="s">
        <v>424</v>
      </c>
    </row>
    <row r="1228" spans="1:3">
      <c r="A1228" s="132" t="s">
        <v>24438</v>
      </c>
      <c r="B1228" s="10" t="s">
        <v>8299</v>
      </c>
      <c r="C1228" s="10" t="s">
        <v>424</v>
      </c>
    </row>
    <row r="1229" spans="1:3">
      <c r="A1229" s="132" t="s">
        <v>22297</v>
      </c>
      <c r="B1229" s="10" t="s">
        <v>8299</v>
      </c>
      <c r="C1229" s="10" t="s">
        <v>424</v>
      </c>
    </row>
    <row r="1230" spans="1:3">
      <c r="A1230" s="132" t="s">
        <v>20746</v>
      </c>
      <c r="B1230" s="10" t="s">
        <v>8299</v>
      </c>
      <c r="C1230" s="10" t="s">
        <v>424</v>
      </c>
    </row>
    <row r="1231" spans="1:3">
      <c r="A1231" s="132" t="s">
        <v>22300</v>
      </c>
      <c r="B1231" s="10" t="s">
        <v>8299</v>
      </c>
      <c r="C1231" s="10" t="s">
        <v>424</v>
      </c>
    </row>
    <row r="1232" spans="1:3">
      <c r="A1232" s="132" t="s">
        <v>24439</v>
      </c>
      <c r="B1232" s="10" t="s">
        <v>8299</v>
      </c>
      <c r="C1232" s="10" t="s">
        <v>424</v>
      </c>
    </row>
    <row r="1233" spans="1:3">
      <c r="A1233" s="132" t="s">
        <v>24440</v>
      </c>
      <c r="B1233" s="10" t="s">
        <v>8299</v>
      </c>
      <c r="C1233" s="10" t="s">
        <v>424</v>
      </c>
    </row>
    <row r="1234" spans="1:3">
      <c r="A1234" s="132" t="s">
        <v>22301</v>
      </c>
      <c r="B1234" s="10" t="s">
        <v>8299</v>
      </c>
      <c r="C1234" s="10" t="s">
        <v>424</v>
      </c>
    </row>
    <row r="1235" spans="1:3">
      <c r="A1235" s="132" t="s">
        <v>26123</v>
      </c>
      <c r="B1235" s="10" t="s">
        <v>8299</v>
      </c>
      <c r="C1235" s="10" t="s">
        <v>424</v>
      </c>
    </row>
    <row r="1236" spans="1:3">
      <c r="A1236" s="132" t="s">
        <v>6370</v>
      </c>
      <c r="B1236" s="10" t="s">
        <v>8299</v>
      </c>
      <c r="C1236" s="10" t="s">
        <v>424</v>
      </c>
    </row>
    <row r="1237" spans="1:3">
      <c r="A1237" s="132" t="s">
        <v>22306</v>
      </c>
      <c r="B1237" s="10" t="s">
        <v>8299</v>
      </c>
      <c r="C1237" s="10" t="s">
        <v>424</v>
      </c>
    </row>
    <row r="1238" spans="1:3">
      <c r="A1238" s="132" t="s">
        <v>26124</v>
      </c>
      <c r="B1238" s="10" t="s">
        <v>8299</v>
      </c>
      <c r="C1238" s="10" t="s">
        <v>424</v>
      </c>
    </row>
    <row r="1239" spans="1:3">
      <c r="A1239" s="132" t="s">
        <v>22310</v>
      </c>
      <c r="B1239" s="10" t="s">
        <v>8299</v>
      </c>
      <c r="C1239" s="10" t="s">
        <v>424</v>
      </c>
    </row>
    <row r="1240" spans="1:3">
      <c r="A1240" s="132" t="s">
        <v>22311</v>
      </c>
      <c r="B1240" s="10" t="s">
        <v>8299</v>
      </c>
      <c r="C1240" s="10" t="s">
        <v>424</v>
      </c>
    </row>
    <row r="1241" spans="1:3">
      <c r="A1241" s="132" t="s">
        <v>22317</v>
      </c>
      <c r="B1241" s="10" t="s">
        <v>8299</v>
      </c>
      <c r="C1241" s="10" t="s">
        <v>424</v>
      </c>
    </row>
    <row r="1242" spans="1:3">
      <c r="A1242" s="132" t="s">
        <v>22318</v>
      </c>
      <c r="B1242" s="10" t="s">
        <v>8299</v>
      </c>
      <c r="C1242" s="10" t="s">
        <v>424</v>
      </c>
    </row>
    <row r="1243" spans="1:3">
      <c r="A1243" s="132" t="s">
        <v>24441</v>
      </c>
      <c r="B1243" s="10" t="s">
        <v>8299</v>
      </c>
      <c r="C1243" s="10" t="s">
        <v>424</v>
      </c>
    </row>
    <row r="1244" spans="1:3">
      <c r="A1244" s="132" t="s">
        <v>28172</v>
      </c>
      <c r="B1244" s="10" t="s">
        <v>8299</v>
      </c>
      <c r="C1244" s="10" t="s">
        <v>424</v>
      </c>
    </row>
    <row r="1245" spans="1:3">
      <c r="A1245" s="132" t="s">
        <v>24442</v>
      </c>
      <c r="B1245" s="10" t="s">
        <v>8299</v>
      </c>
      <c r="C1245" s="10" t="s">
        <v>424</v>
      </c>
    </row>
    <row r="1246" spans="1:3">
      <c r="A1246" s="132" t="s">
        <v>6375</v>
      </c>
      <c r="B1246" s="10" t="s">
        <v>8299</v>
      </c>
      <c r="C1246" s="10" t="s">
        <v>424</v>
      </c>
    </row>
    <row r="1247" spans="1:3">
      <c r="A1247" s="132" t="s">
        <v>6376</v>
      </c>
      <c r="B1247" s="10" t="s">
        <v>8299</v>
      </c>
      <c r="C1247" s="10" t="s">
        <v>424</v>
      </c>
    </row>
    <row r="1248" spans="1:3">
      <c r="A1248" s="132" t="s">
        <v>24443</v>
      </c>
      <c r="B1248" s="10" t="s">
        <v>8299</v>
      </c>
      <c r="C1248" s="10" t="s">
        <v>424</v>
      </c>
    </row>
    <row r="1249" spans="1:3">
      <c r="A1249" s="132" t="s">
        <v>22332</v>
      </c>
      <c r="B1249" s="10" t="s">
        <v>8299</v>
      </c>
      <c r="C1249" s="10" t="s">
        <v>424</v>
      </c>
    </row>
    <row r="1250" spans="1:3">
      <c r="A1250" s="132" t="s">
        <v>24444</v>
      </c>
      <c r="B1250" s="10" t="s">
        <v>8299</v>
      </c>
      <c r="C1250" s="10" t="s">
        <v>424</v>
      </c>
    </row>
    <row r="1251" spans="1:3">
      <c r="A1251" s="132" t="s">
        <v>22333</v>
      </c>
      <c r="B1251" s="10" t="s">
        <v>8299</v>
      </c>
      <c r="C1251" s="10" t="s">
        <v>424</v>
      </c>
    </row>
    <row r="1252" spans="1:3">
      <c r="A1252" s="132" t="s">
        <v>22334</v>
      </c>
      <c r="B1252" s="10" t="s">
        <v>8299</v>
      </c>
      <c r="C1252" s="10" t="s">
        <v>424</v>
      </c>
    </row>
    <row r="1253" spans="1:3">
      <c r="A1253" s="132" t="s">
        <v>22341</v>
      </c>
      <c r="B1253" s="10" t="s">
        <v>8299</v>
      </c>
      <c r="C1253" s="10" t="s">
        <v>424</v>
      </c>
    </row>
    <row r="1254" spans="1:3">
      <c r="A1254" s="132" t="s">
        <v>24445</v>
      </c>
      <c r="B1254" s="10" t="s">
        <v>8299</v>
      </c>
      <c r="C1254" s="10" t="s">
        <v>424</v>
      </c>
    </row>
    <row r="1255" spans="1:3">
      <c r="A1255" s="132" t="s">
        <v>24446</v>
      </c>
      <c r="B1255" s="10" t="s">
        <v>8299</v>
      </c>
      <c r="C1255" s="10" t="s">
        <v>424</v>
      </c>
    </row>
    <row r="1256" spans="1:3">
      <c r="A1256" s="132" t="s">
        <v>26125</v>
      </c>
      <c r="B1256" s="10" t="s">
        <v>8299</v>
      </c>
      <c r="C1256" s="10" t="s">
        <v>424</v>
      </c>
    </row>
    <row r="1257" spans="1:3">
      <c r="A1257" s="132" t="s">
        <v>24447</v>
      </c>
      <c r="B1257" s="10" t="s">
        <v>8299</v>
      </c>
      <c r="C1257" s="10" t="s">
        <v>424</v>
      </c>
    </row>
    <row r="1258" spans="1:3">
      <c r="A1258" s="132" t="s">
        <v>22348</v>
      </c>
      <c r="B1258" s="10" t="s">
        <v>8299</v>
      </c>
      <c r="C1258" s="10" t="s">
        <v>424</v>
      </c>
    </row>
    <row r="1259" spans="1:3">
      <c r="A1259" s="132" t="s">
        <v>22349</v>
      </c>
      <c r="B1259" s="10" t="s">
        <v>8299</v>
      </c>
      <c r="C1259" s="10" t="s">
        <v>424</v>
      </c>
    </row>
    <row r="1260" spans="1:3">
      <c r="A1260" s="132" t="s">
        <v>26126</v>
      </c>
      <c r="B1260" s="10" t="s">
        <v>8299</v>
      </c>
      <c r="C1260" s="10" t="s">
        <v>424</v>
      </c>
    </row>
    <row r="1261" spans="1:3">
      <c r="A1261" s="132" t="s">
        <v>22354</v>
      </c>
      <c r="B1261" s="10" t="s">
        <v>8299</v>
      </c>
      <c r="C1261" s="10" t="s">
        <v>424</v>
      </c>
    </row>
    <row r="1262" spans="1:3">
      <c r="A1262" s="132" t="s">
        <v>22355</v>
      </c>
      <c r="B1262" s="10" t="s">
        <v>8299</v>
      </c>
      <c r="C1262" s="10" t="s">
        <v>424</v>
      </c>
    </row>
    <row r="1263" spans="1:3">
      <c r="A1263" s="132" t="s">
        <v>22363</v>
      </c>
      <c r="B1263" s="10" t="s">
        <v>8299</v>
      </c>
      <c r="C1263" s="10" t="s">
        <v>424</v>
      </c>
    </row>
    <row r="1264" spans="1:3">
      <c r="A1264" s="132" t="s">
        <v>24448</v>
      </c>
      <c r="B1264" s="10" t="s">
        <v>8299</v>
      </c>
      <c r="C1264" s="10" t="s">
        <v>424</v>
      </c>
    </row>
    <row r="1265" spans="1:3">
      <c r="A1265" s="132" t="s">
        <v>26127</v>
      </c>
      <c r="B1265" s="10" t="s">
        <v>8299</v>
      </c>
      <c r="C1265" s="10" t="s">
        <v>424</v>
      </c>
    </row>
    <row r="1266" spans="1:3">
      <c r="A1266" s="132" t="s">
        <v>26674</v>
      </c>
      <c r="B1266" s="10" t="s">
        <v>8299</v>
      </c>
      <c r="C1266" s="10" t="s">
        <v>424</v>
      </c>
    </row>
    <row r="1267" spans="1:3">
      <c r="A1267" s="132" t="s">
        <v>22367</v>
      </c>
      <c r="B1267" s="10" t="s">
        <v>8299</v>
      </c>
      <c r="C1267" s="10" t="s">
        <v>424</v>
      </c>
    </row>
    <row r="1268" spans="1:3">
      <c r="A1268" s="132" t="s">
        <v>24449</v>
      </c>
      <c r="B1268" s="10" t="s">
        <v>8299</v>
      </c>
      <c r="C1268" s="10" t="s">
        <v>424</v>
      </c>
    </row>
    <row r="1269" spans="1:3">
      <c r="A1269" s="132" t="s">
        <v>22369</v>
      </c>
      <c r="B1269" s="10" t="s">
        <v>8299</v>
      </c>
      <c r="C1269" s="10" t="s">
        <v>424</v>
      </c>
    </row>
    <row r="1270" spans="1:3">
      <c r="A1270" s="132" t="s">
        <v>22374</v>
      </c>
      <c r="B1270" s="10" t="s">
        <v>8299</v>
      </c>
      <c r="C1270" s="10" t="s">
        <v>424</v>
      </c>
    </row>
    <row r="1271" spans="1:3">
      <c r="A1271" s="132" t="s">
        <v>24450</v>
      </c>
      <c r="B1271" s="10" t="s">
        <v>8299</v>
      </c>
      <c r="C1271" s="10" t="s">
        <v>424</v>
      </c>
    </row>
    <row r="1272" spans="1:3">
      <c r="A1272" s="132" t="s">
        <v>22379</v>
      </c>
      <c r="B1272" s="10" t="s">
        <v>8299</v>
      </c>
      <c r="C1272" s="10" t="s">
        <v>424</v>
      </c>
    </row>
    <row r="1273" spans="1:3">
      <c r="A1273" s="132" t="s">
        <v>26128</v>
      </c>
      <c r="B1273" s="10" t="s">
        <v>8299</v>
      </c>
      <c r="C1273" s="10" t="s">
        <v>424</v>
      </c>
    </row>
    <row r="1274" spans="1:3">
      <c r="A1274" s="132" t="s">
        <v>24451</v>
      </c>
      <c r="B1274" s="10" t="s">
        <v>8299</v>
      </c>
      <c r="C1274" s="10" t="s">
        <v>424</v>
      </c>
    </row>
    <row r="1275" spans="1:3">
      <c r="A1275" s="132" t="s">
        <v>22394</v>
      </c>
      <c r="B1275" s="10" t="s">
        <v>8299</v>
      </c>
      <c r="C1275" s="10" t="s">
        <v>424</v>
      </c>
    </row>
    <row r="1276" spans="1:3">
      <c r="A1276" s="132" t="s">
        <v>22396</v>
      </c>
      <c r="B1276" s="10" t="s">
        <v>8299</v>
      </c>
      <c r="C1276" s="10" t="s">
        <v>424</v>
      </c>
    </row>
    <row r="1277" spans="1:3">
      <c r="A1277" s="132" t="s">
        <v>26129</v>
      </c>
      <c r="B1277" s="10" t="s">
        <v>8299</v>
      </c>
      <c r="C1277" s="10" t="s">
        <v>424</v>
      </c>
    </row>
    <row r="1278" spans="1:3">
      <c r="A1278" s="132" t="s">
        <v>24452</v>
      </c>
      <c r="B1278" s="10" t="s">
        <v>8299</v>
      </c>
      <c r="C1278" s="10" t="s">
        <v>424</v>
      </c>
    </row>
    <row r="1279" spans="1:3">
      <c r="A1279" s="132" t="s">
        <v>22401</v>
      </c>
      <c r="B1279" s="10" t="s">
        <v>8299</v>
      </c>
      <c r="C1279" s="10" t="s">
        <v>424</v>
      </c>
    </row>
    <row r="1280" spans="1:3">
      <c r="A1280" s="132" t="s">
        <v>24453</v>
      </c>
      <c r="B1280" s="10" t="s">
        <v>8299</v>
      </c>
      <c r="C1280" s="10" t="s">
        <v>424</v>
      </c>
    </row>
    <row r="1281" spans="1:3">
      <c r="A1281" s="132" t="s">
        <v>22405</v>
      </c>
      <c r="B1281" s="10" t="s">
        <v>8299</v>
      </c>
      <c r="C1281" s="10" t="s">
        <v>424</v>
      </c>
    </row>
    <row r="1282" spans="1:3">
      <c r="A1282" s="132" t="s">
        <v>26675</v>
      </c>
      <c r="B1282" s="10" t="s">
        <v>8299</v>
      </c>
      <c r="C1282" s="10" t="s">
        <v>424</v>
      </c>
    </row>
    <row r="1283" spans="1:3">
      <c r="A1283" s="132" t="s">
        <v>22406</v>
      </c>
      <c r="B1283" s="10" t="s">
        <v>8299</v>
      </c>
      <c r="C1283" s="10" t="s">
        <v>424</v>
      </c>
    </row>
    <row r="1284" spans="1:3">
      <c r="A1284" s="132" t="s">
        <v>24454</v>
      </c>
      <c r="B1284" s="10" t="s">
        <v>8299</v>
      </c>
      <c r="C1284" s="10" t="s">
        <v>424</v>
      </c>
    </row>
    <row r="1285" spans="1:3">
      <c r="A1285" s="132" t="s">
        <v>24455</v>
      </c>
      <c r="B1285" s="10" t="s">
        <v>8299</v>
      </c>
      <c r="C1285" s="10" t="s">
        <v>424</v>
      </c>
    </row>
    <row r="1286" spans="1:3">
      <c r="A1286" s="132" t="s">
        <v>24456</v>
      </c>
      <c r="B1286" s="10" t="s">
        <v>8299</v>
      </c>
      <c r="C1286" s="10" t="s">
        <v>424</v>
      </c>
    </row>
    <row r="1287" spans="1:3">
      <c r="A1287" s="132" t="s">
        <v>26130</v>
      </c>
      <c r="B1287" s="10" t="s">
        <v>8299</v>
      </c>
      <c r="C1287" s="10" t="s">
        <v>424</v>
      </c>
    </row>
    <row r="1288" spans="1:3">
      <c r="A1288" s="132" t="s">
        <v>26131</v>
      </c>
      <c r="B1288" s="10" t="s">
        <v>8299</v>
      </c>
      <c r="C1288" s="10" t="s">
        <v>424</v>
      </c>
    </row>
    <row r="1289" spans="1:3">
      <c r="A1289" s="132" t="s">
        <v>24457</v>
      </c>
      <c r="B1289" s="10" t="s">
        <v>8299</v>
      </c>
      <c r="C1289" s="10" t="s">
        <v>424</v>
      </c>
    </row>
    <row r="1290" spans="1:3">
      <c r="A1290" s="132" t="s">
        <v>26132</v>
      </c>
      <c r="B1290" s="10" t="s">
        <v>8299</v>
      </c>
      <c r="C1290" s="10" t="s">
        <v>424</v>
      </c>
    </row>
    <row r="1291" spans="1:3">
      <c r="A1291" s="132" t="s">
        <v>22413</v>
      </c>
      <c r="B1291" s="10" t="s">
        <v>8299</v>
      </c>
      <c r="C1291" s="10" t="s">
        <v>424</v>
      </c>
    </row>
    <row r="1292" spans="1:3">
      <c r="A1292" s="132" t="s">
        <v>22416</v>
      </c>
      <c r="B1292" s="10" t="s">
        <v>8299</v>
      </c>
      <c r="C1292" s="10" t="s">
        <v>424</v>
      </c>
    </row>
    <row r="1293" spans="1:3">
      <c r="A1293" s="132" t="s">
        <v>24458</v>
      </c>
      <c r="B1293" s="10" t="s">
        <v>8299</v>
      </c>
      <c r="C1293" s="10" t="s">
        <v>424</v>
      </c>
    </row>
    <row r="1294" spans="1:3">
      <c r="A1294" s="132" t="s">
        <v>22421</v>
      </c>
      <c r="B1294" s="10" t="s">
        <v>8299</v>
      </c>
      <c r="C1294" s="10" t="s">
        <v>424</v>
      </c>
    </row>
    <row r="1295" spans="1:3">
      <c r="A1295" s="132" t="s">
        <v>22424</v>
      </c>
      <c r="B1295" s="10" t="s">
        <v>8299</v>
      </c>
      <c r="C1295" s="10" t="s">
        <v>424</v>
      </c>
    </row>
    <row r="1296" spans="1:3">
      <c r="A1296" s="132" t="s">
        <v>22427</v>
      </c>
      <c r="B1296" s="10" t="s">
        <v>8299</v>
      </c>
      <c r="C1296" s="10" t="s">
        <v>424</v>
      </c>
    </row>
    <row r="1297" spans="1:3">
      <c r="A1297" s="132" t="s">
        <v>22433</v>
      </c>
      <c r="B1297" s="10" t="s">
        <v>8299</v>
      </c>
      <c r="C1297" s="10" t="s">
        <v>424</v>
      </c>
    </row>
    <row r="1298" spans="1:3">
      <c r="A1298" s="132" t="s">
        <v>22434</v>
      </c>
      <c r="B1298" s="10" t="s">
        <v>8299</v>
      </c>
      <c r="C1298" s="10" t="s">
        <v>424</v>
      </c>
    </row>
    <row r="1299" spans="1:3">
      <c r="A1299" s="132" t="s">
        <v>24459</v>
      </c>
      <c r="B1299" s="10" t="s">
        <v>8299</v>
      </c>
      <c r="C1299" s="10" t="s">
        <v>424</v>
      </c>
    </row>
    <row r="1300" spans="1:3">
      <c r="A1300" s="132" t="s">
        <v>26133</v>
      </c>
      <c r="B1300" s="10" t="s">
        <v>8299</v>
      </c>
      <c r="C1300" s="10" t="s">
        <v>424</v>
      </c>
    </row>
    <row r="1301" spans="1:3">
      <c r="A1301" s="132" t="s">
        <v>26134</v>
      </c>
      <c r="B1301" s="10" t="s">
        <v>8299</v>
      </c>
      <c r="C1301" s="10" t="s">
        <v>424</v>
      </c>
    </row>
    <row r="1302" spans="1:3">
      <c r="A1302" s="132" t="s">
        <v>22442</v>
      </c>
      <c r="B1302" s="10" t="s">
        <v>8299</v>
      </c>
      <c r="C1302" s="10" t="s">
        <v>424</v>
      </c>
    </row>
    <row r="1303" spans="1:3">
      <c r="A1303" s="132" t="s">
        <v>22443</v>
      </c>
      <c r="B1303" s="10" t="s">
        <v>8299</v>
      </c>
      <c r="C1303" s="10" t="s">
        <v>424</v>
      </c>
    </row>
    <row r="1304" spans="1:3">
      <c r="A1304" s="132" t="s">
        <v>24460</v>
      </c>
      <c r="B1304" s="10" t="s">
        <v>8299</v>
      </c>
      <c r="C1304" s="10" t="s">
        <v>424</v>
      </c>
    </row>
    <row r="1305" spans="1:3">
      <c r="A1305" s="132" t="s">
        <v>26135</v>
      </c>
      <c r="B1305" s="10" t="s">
        <v>8299</v>
      </c>
      <c r="C1305" s="10" t="s">
        <v>424</v>
      </c>
    </row>
    <row r="1306" spans="1:3">
      <c r="A1306" s="132" t="s">
        <v>26136</v>
      </c>
      <c r="B1306" s="10" t="s">
        <v>8299</v>
      </c>
      <c r="C1306" s="10" t="s">
        <v>424</v>
      </c>
    </row>
    <row r="1307" spans="1:3">
      <c r="A1307" s="132" t="s">
        <v>6390</v>
      </c>
      <c r="B1307" s="10" t="s">
        <v>8299</v>
      </c>
      <c r="C1307" s="10" t="s">
        <v>424</v>
      </c>
    </row>
    <row r="1308" spans="1:3">
      <c r="A1308" s="132" t="s">
        <v>26137</v>
      </c>
      <c r="B1308" s="10" t="s">
        <v>8299</v>
      </c>
      <c r="C1308" s="10" t="s">
        <v>424</v>
      </c>
    </row>
    <row r="1309" spans="1:3">
      <c r="A1309" s="132" t="s">
        <v>22452</v>
      </c>
      <c r="B1309" s="10" t="s">
        <v>8299</v>
      </c>
      <c r="C1309" s="10" t="s">
        <v>424</v>
      </c>
    </row>
    <row r="1310" spans="1:3">
      <c r="A1310" s="132" t="s">
        <v>22453</v>
      </c>
      <c r="B1310" s="10" t="s">
        <v>8299</v>
      </c>
      <c r="C1310" s="10" t="s">
        <v>424</v>
      </c>
    </row>
    <row r="1311" spans="1:3">
      <c r="A1311" s="132" t="s">
        <v>24461</v>
      </c>
      <c r="B1311" s="10" t="s">
        <v>8299</v>
      </c>
      <c r="C1311" s="10" t="s">
        <v>424</v>
      </c>
    </row>
    <row r="1312" spans="1:3">
      <c r="A1312" s="132" t="s">
        <v>22457</v>
      </c>
      <c r="B1312" s="10" t="s">
        <v>8299</v>
      </c>
      <c r="C1312" s="10" t="s">
        <v>424</v>
      </c>
    </row>
    <row r="1313" spans="1:3">
      <c r="A1313" s="132" t="s">
        <v>24462</v>
      </c>
      <c r="B1313" s="10" t="s">
        <v>8299</v>
      </c>
      <c r="C1313" s="10" t="s">
        <v>424</v>
      </c>
    </row>
    <row r="1314" spans="1:3">
      <c r="A1314" s="132" t="s">
        <v>22458</v>
      </c>
      <c r="B1314" s="10" t="s">
        <v>8299</v>
      </c>
      <c r="C1314" s="10" t="s">
        <v>424</v>
      </c>
    </row>
    <row r="1315" spans="1:3">
      <c r="A1315" s="132" t="s">
        <v>22459</v>
      </c>
      <c r="B1315" s="10" t="s">
        <v>8299</v>
      </c>
      <c r="C1315" s="10" t="s">
        <v>424</v>
      </c>
    </row>
    <row r="1316" spans="1:3">
      <c r="A1316" s="132" t="s">
        <v>6392</v>
      </c>
      <c r="B1316" s="10" t="s">
        <v>8299</v>
      </c>
      <c r="C1316" s="10" t="s">
        <v>424</v>
      </c>
    </row>
    <row r="1317" spans="1:3">
      <c r="A1317" s="132" t="s">
        <v>22472</v>
      </c>
      <c r="B1317" s="10" t="s">
        <v>8299</v>
      </c>
      <c r="C1317" s="10" t="s">
        <v>424</v>
      </c>
    </row>
    <row r="1318" spans="1:3">
      <c r="A1318" s="132" t="s">
        <v>26138</v>
      </c>
      <c r="B1318" s="10" t="s">
        <v>8299</v>
      </c>
      <c r="C1318" s="10" t="s">
        <v>424</v>
      </c>
    </row>
    <row r="1319" spans="1:3">
      <c r="A1319" s="132" t="s">
        <v>26139</v>
      </c>
      <c r="B1319" s="10" t="s">
        <v>8299</v>
      </c>
      <c r="C1319" s="10" t="s">
        <v>424</v>
      </c>
    </row>
    <row r="1320" spans="1:3">
      <c r="A1320" s="132" t="s">
        <v>26140</v>
      </c>
      <c r="B1320" s="10" t="s">
        <v>8299</v>
      </c>
      <c r="C1320" s="10" t="s">
        <v>424</v>
      </c>
    </row>
    <row r="1321" spans="1:3">
      <c r="A1321" s="132" t="s">
        <v>22478</v>
      </c>
      <c r="B1321" s="10" t="s">
        <v>8299</v>
      </c>
      <c r="C1321" s="10" t="s">
        <v>424</v>
      </c>
    </row>
    <row r="1322" spans="1:3">
      <c r="A1322" s="132" t="s">
        <v>20749</v>
      </c>
      <c r="B1322" s="10" t="s">
        <v>8299</v>
      </c>
      <c r="C1322" s="10" t="s">
        <v>424</v>
      </c>
    </row>
    <row r="1323" spans="1:3">
      <c r="A1323" s="132" t="s">
        <v>6393</v>
      </c>
      <c r="B1323" s="10" t="s">
        <v>8299</v>
      </c>
      <c r="C1323" s="10" t="s">
        <v>424</v>
      </c>
    </row>
    <row r="1324" spans="1:3">
      <c r="A1324" s="132" t="s">
        <v>22487</v>
      </c>
      <c r="B1324" s="10" t="s">
        <v>8299</v>
      </c>
      <c r="C1324" s="10" t="s">
        <v>424</v>
      </c>
    </row>
    <row r="1325" spans="1:3">
      <c r="A1325" s="132" t="s">
        <v>22493</v>
      </c>
      <c r="B1325" s="10" t="s">
        <v>8299</v>
      </c>
      <c r="C1325" s="10" t="s">
        <v>424</v>
      </c>
    </row>
    <row r="1326" spans="1:3">
      <c r="A1326" s="132" t="s">
        <v>24463</v>
      </c>
      <c r="B1326" s="10" t="s">
        <v>8299</v>
      </c>
      <c r="C1326" s="10" t="s">
        <v>424</v>
      </c>
    </row>
    <row r="1327" spans="1:3">
      <c r="A1327" s="132" t="s">
        <v>24464</v>
      </c>
      <c r="B1327" s="10" t="s">
        <v>8299</v>
      </c>
      <c r="C1327" s="10" t="s">
        <v>424</v>
      </c>
    </row>
    <row r="1328" spans="1:3">
      <c r="A1328" s="132" t="s">
        <v>22497</v>
      </c>
      <c r="B1328" s="10" t="s">
        <v>8299</v>
      </c>
      <c r="C1328" s="10" t="s">
        <v>424</v>
      </c>
    </row>
    <row r="1329" spans="1:3">
      <c r="A1329" s="132" t="s">
        <v>24465</v>
      </c>
      <c r="B1329" s="10" t="s">
        <v>8299</v>
      </c>
      <c r="C1329" s="10" t="s">
        <v>424</v>
      </c>
    </row>
    <row r="1330" spans="1:3">
      <c r="A1330" s="132" t="s">
        <v>24466</v>
      </c>
      <c r="B1330" s="10" t="s">
        <v>8299</v>
      </c>
      <c r="C1330" s="10" t="s">
        <v>424</v>
      </c>
    </row>
    <row r="1331" spans="1:3">
      <c r="A1331" s="132" t="s">
        <v>24467</v>
      </c>
      <c r="B1331" s="10" t="s">
        <v>8299</v>
      </c>
      <c r="C1331" s="10" t="s">
        <v>424</v>
      </c>
    </row>
    <row r="1332" spans="1:3">
      <c r="A1332" s="132" t="s">
        <v>24468</v>
      </c>
      <c r="B1332" s="10" t="s">
        <v>8299</v>
      </c>
      <c r="C1332" s="10" t="s">
        <v>424</v>
      </c>
    </row>
    <row r="1333" spans="1:3">
      <c r="A1333" s="132" t="s">
        <v>26141</v>
      </c>
      <c r="B1333" s="10" t="s">
        <v>8299</v>
      </c>
      <c r="C1333" s="10" t="s">
        <v>424</v>
      </c>
    </row>
    <row r="1334" spans="1:3">
      <c r="A1334" s="132" t="s">
        <v>22509</v>
      </c>
      <c r="B1334" s="10" t="s">
        <v>8299</v>
      </c>
      <c r="C1334" s="10" t="s">
        <v>424</v>
      </c>
    </row>
    <row r="1335" spans="1:3">
      <c r="A1335" s="132" t="s">
        <v>22510</v>
      </c>
      <c r="B1335" s="10" t="s">
        <v>8299</v>
      </c>
      <c r="C1335" s="10" t="s">
        <v>424</v>
      </c>
    </row>
    <row r="1336" spans="1:3">
      <c r="A1336" s="132" t="s">
        <v>26142</v>
      </c>
      <c r="B1336" s="10" t="s">
        <v>8299</v>
      </c>
      <c r="C1336" s="10" t="s">
        <v>424</v>
      </c>
    </row>
    <row r="1337" spans="1:3">
      <c r="A1337" s="132" t="s">
        <v>22512</v>
      </c>
      <c r="B1337" s="10" t="s">
        <v>8299</v>
      </c>
      <c r="C1337" s="10" t="s">
        <v>424</v>
      </c>
    </row>
    <row r="1338" spans="1:3">
      <c r="A1338" s="132" t="s">
        <v>26143</v>
      </c>
      <c r="B1338" s="10" t="s">
        <v>8299</v>
      </c>
      <c r="C1338" s="10" t="s">
        <v>424</v>
      </c>
    </row>
    <row r="1339" spans="1:3">
      <c r="A1339" s="132" t="s">
        <v>6396</v>
      </c>
      <c r="B1339" s="10" t="s">
        <v>8299</v>
      </c>
      <c r="C1339" s="10" t="s">
        <v>424</v>
      </c>
    </row>
    <row r="1340" spans="1:3">
      <c r="A1340" s="132" t="s">
        <v>24469</v>
      </c>
      <c r="B1340" s="10" t="s">
        <v>8299</v>
      </c>
      <c r="C1340" s="10" t="s">
        <v>424</v>
      </c>
    </row>
    <row r="1341" spans="1:3">
      <c r="A1341" s="132" t="s">
        <v>24470</v>
      </c>
      <c r="B1341" s="10" t="s">
        <v>8299</v>
      </c>
      <c r="C1341" s="10" t="s">
        <v>424</v>
      </c>
    </row>
    <row r="1342" spans="1:3">
      <c r="A1342" s="132" t="s">
        <v>20750</v>
      </c>
      <c r="B1342" s="10" t="s">
        <v>8299</v>
      </c>
      <c r="C1342" s="10" t="s">
        <v>424</v>
      </c>
    </row>
    <row r="1343" spans="1:3">
      <c r="A1343" s="132" t="s">
        <v>26144</v>
      </c>
      <c r="B1343" s="10" t="s">
        <v>8299</v>
      </c>
      <c r="C1343" s="10" t="s">
        <v>424</v>
      </c>
    </row>
    <row r="1344" spans="1:3">
      <c r="A1344" s="132" t="s">
        <v>24471</v>
      </c>
      <c r="B1344" s="10" t="s">
        <v>8299</v>
      </c>
      <c r="C1344" s="10" t="s">
        <v>424</v>
      </c>
    </row>
    <row r="1345" spans="1:3">
      <c r="A1345" s="132" t="s">
        <v>26145</v>
      </c>
      <c r="B1345" s="10" t="s">
        <v>8299</v>
      </c>
      <c r="C1345" s="10" t="s">
        <v>424</v>
      </c>
    </row>
    <row r="1346" spans="1:3">
      <c r="A1346" s="132" t="s">
        <v>22518</v>
      </c>
      <c r="B1346" s="10" t="s">
        <v>8299</v>
      </c>
      <c r="C1346" s="10" t="s">
        <v>424</v>
      </c>
    </row>
    <row r="1347" spans="1:3">
      <c r="A1347" s="132" t="s">
        <v>22519</v>
      </c>
      <c r="B1347" s="10" t="s">
        <v>8299</v>
      </c>
      <c r="C1347" s="10" t="s">
        <v>424</v>
      </c>
    </row>
    <row r="1348" spans="1:3">
      <c r="A1348" s="132" t="s">
        <v>24472</v>
      </c>
      <c r="B1348" s="10" t="s">
        <v>8299</v>
      </c>
      <c r="C1348" s="10" t="s">
        <v>424</v>
      </c>
    </row>
    <row r="1349" spans="1:3">
      <c r="A1349" s="132" t="s">
        <v>6398</v>
      </c>
      <c r="B1349" s="10" t="s">
        <v>8299</v>
      </c>
      <c r="C1349" s="10" t="s">
        <v>424</v>
      </c>
    </row>
    <row r="1350" spans="1:3">
      <c r="A1350" s="132" t="s">
        <v>24473</v>
      </c>
      <c r="B1350" s="10" t="s">
        <v>8299</v>
      </c>
      <c r="C1350" s="10" t="s">
        <v>424</v>
      </c>
    </row>
    <row r="1351" spans="1:3">
      <c r="A1351" s="132" t="s">
        <v>22520</v>
      </c>
      <c r="B1351" s="10" t="s">
        <v>8299</v>
      </c>
      <c r="C1351" s="10" t="s">
        <v>424</v>
      </c>
    </row>
    <row r="1352" spans="1:3">
      <c r="A1352" s="132" t="s">
        <v>24474</v>
      </c>
      <c r="B1352" s="10" t="s">
        <v>8299</v>
      </c>
      <c r="C1352" s="10" t="s">
        <v>424</v>
      </c>
    </row>
    <row r="1353" spans="1:3">
      <c r="A1353" s="132" t="s">
        <v>22522</v>
      </c>
      <c r="B1353" s="10" t="s">
        <v>8299</v>
      </c>
      <c r="C1353" s="10" t="s">
        <v>424</v>
      </c>
    </row>
    <row r="1354" spans="1:3">
      <c r="A1354" s="132" t="s">
        <v>24475</v>
      </c>
      <c r="B1354" s="10" t="s">
        <v>8299</v>
      </c>
      <c r="C1354" s="10" t="s">
        <v>424</v>
      </c>
    </row>
    <row r="1355" spans="1:3">
      <c r="A1355" s="132" t="s">
        <v>24476</v>
      </c>
      <c r="B1355" s="10" t="s">
        <v>8299</v>
      </c>
      <c r="C1355" s="10" t="s">
        <v>424</v>
      </c>
    </row>
    <row r="1356" spans="1:3">
      <c r="A1356" s="132" t="s">
        <v>24477</v>
      </c>
      <c r="B1356" s="10" t="s">
        <v>8299</v>
      </c>
      <c r="C1356" s="10" t="s">
        <v>424</v>
      </c>
    </row>
    <row r="1357" spans="1:3">
      <c r="A1357" s="132" t="s">
        <v>22523</v>
      </c>
      <c r="B1357" s="10" t="s">
        <v>8299</v>
      </c>
      <c r="C1357" s="10" t="s">
        <v>424</v>
      </c>
    </row>
    <row r="1358" spans="1:3">
      <c r="A1358" s="132" t="s">
        <v>22526</v>
      </c>
      <c r="B1358" s="10" t="s">
        <v>8299</v>
      </c>
      <c r="C1358" s="10" t="s">
        <v>424</v>
      </c>
    </row>
    <row r="1359" spans="1:3">
      <c r="A1359" s="132" t="s">
        <v>22527</v>
      </c>
      <c r="B1359" s="10" t="s">
        <v>8299</v>
      </c>
      <c r="C1359" s="10" t="s">
        <v>424</v>
      </c>
    </row>
    <row r="1360" spans="1:3">
      <c r="A1360" s="132" t="s">
        <v>24478</v>
      </c>
      <c r="B1360" s="10" t="s">
        <v>8299</v>
      </c>
      <c r="C1360" s="10" t="s">
        <v>424</v>
      </c>
    </row>
    <row r="1361" spans="1:3">
      <c r="A1361" s="132" t="s">
        <v>22528</v>
      </c>
      <c r="B1361" s="10" t="s">
        <v>8299</v>
      </c>
      <c r="C1361" s="10" t="s">
        <v>424</v>
      </c>
    </row>
    <row r="1362" spans="1:3">
      <c r="A1362" s="132" t="s">
        <v>22529</v>
      </c>
      <c r="B1362" s="10" t="s">
        <v>8299</v>
      </c>
      <c r="C1362" s="10" t="s">
        <v>424</v>
      </c>
    </row>
    <row r="1363" spans="1:3">
      <c r="A1363" s="132" t="s">
        <v>22531</v>
      </c>
      <c r="B1363" s="10" t="s">
        <v>8299</v>
      </c>
      <c r="C1363" s="10" t="s">
        <v>424</v>
      </c>
    </row>
    <row r="1364" spans="1:3">
      <c r="A1364" s="132" t="s">
        <v>22533</v>
      </c>
      <c r="B1364" s="10" t="s">
        <v>8299</v>
      </c>
      <c r="C1364" s="10" t="s">
        <v>424</v>
      </c>
    </row>
    <row r="1365" spans="1:3">
      <c r="A1365" s="132" t="s">
        <v>22535</v>
      </c>
      <c r="B1365" s="10" t="s">
        <v>8299</v>
      </c>
      <c r="C1365" s="10" t="s">
        <v>424</v>
      </c>
    </row>
    <row r="1366" spans="1:3">
      <c r="A1366" s="132" t="s">
        <v>22538</v>
      </c>
      <c r="B1366" s="10" t="s">
        <v>8299</v>
      </c>
      <c r="C1366" s="10" t="s">
        <v>424</v>
      </c>
    </row>
    <row r="1367" spans="1:3">
      <c r="A1367" s="132" t="s">
        <v>6403</v>
      </c>
      <c r="B1367" s="10" t="s">
        <v>8299</v>
      </c>
      <c r="C1367" s="10" t="s">
        <v>424</v>
      </c>
    </row>
    <row r="1368" spans="1:3">
      <c r="A1368" s="132" t="s">
        <v>22539</v>
      </c>
      <c r="B1368" s="10" t="s">
        <v>8299</v>
      </c>
      <c r="C1368" s="10" t="s">
        <v>424</v>
      </c>
    </row>
    <row r="1369" spans="1:3">
      <c r="A1369" s="132" t="s">
        <v>26146</v>
      </c>
      <c r="B1369" s="10" t="s">
        <v>8299</v>
      </c>
      <c r="C1369" s="10" t="s">
        <v>424</v>
      </c>
    </row>
    <row r="1370" spans="1:3">
      <c r="A1370" s="132" t="s">
        <v>24479</v>
      </c>
      <c r="B1370" s="10" t="s">
        <v>8299</v>
      </c>
      <c r="C1370" s="10" t="s">
        <v>424</v>
      </c>
    </row>
    <row r="1371" spans="1:3">
      <c r="A1371" s="132" t="s">
        <v>22547</v>
      </c>
      <c r="B1371" s="10" t="s">
        <v>8299</v>
      </c>
      <c r="C1371" s="10" t="s">
        <v>424</v>
      </c>
    </row>
    <row r="1372" spans="1:3">
      <c r="A1372" s="132" t="s">
        <v>24480</v>
      </c>
      <c r="B1372" s="10" t="s">
        <v>8299</v>
      </c>
      <c r="C1372" s="10" t="s">
        <v>424</v>
      </c>
    </row>
    <row r="1373" spans="1:3">
      <c r="A1373" s="132" t="s">
        <v>24481</v>
      </c>
      <c r="B1373" s="10" t="s">
        <v>8299</v>
      </c>
      <c r="C1373" s="10" t="s">
        <v>424</v>
      </c>
    </row>
    <row r="1374" spans="1:3">
      <c r="A1374" s="132" t="s">
        <v>22550</v>
      </c>
      <c r="B1374" s="10" t="s">
        <v>8299</v>
      </c>
      <c r="C1374" s="10" t="s">
        <v>424</v>
      </c>
    </row>
    <row r="1375" spans="1:3">
      <c r="A1375" s="132" t="s">
        <v>22554</v>
      </c>
      <c r="B1375" s="10" t="s">
        <v>8299</v>
      </c>
      <c r="C1375" s="10" t="s">
        <v>424</v>
      </c>
    </row>
    <row r="1376" spans="1:3">
      <c r="A1376" s="132" t="s">
        <v>6404</v>
      </c>
      <c r="B1376" s="10" t="s">
        <v>8299</v>
      </c>
      <c r="C1376" s="10" t="s">
        <v>424</v>
      </c>
    </row>
    <row r="1377" spans="1:3">
      <c r="A1377" s="132" t="s">
        <v>6405</v>
      </c>
      <c r="B1377" s="10" t="s">
        <v>8299</v>
      </c>
      <c r="C1377" s="10" t="s">
        <v>424</v>
      </c>
    </row>
    <row r="1378" spans="1:3">
      <c r="A1378" s="132" t="s">
        <v>24482</v>
      </c>
      <c r="B1378" s="10" t="s">
        <v>8299</v>
      </c>
      <c r="C1378" s="10" t="s">
        <v>424</v>
      </c>
    </row>
    <row r="1379" spans="1:3">
      <c r="A1379" s="132" t="s">
        <v>6406</v>
      </c>
      <c r="B1379" s="10" t="s">
        <v>8570</v>
      </c>
      <c r="C1379" s="10" t="s">
        <v>8293</v>
      </c>
    </row>
    <row r="1380" spans="1:3">
      <c r="A1380" s="132" t="s">
        <v>24483</v>
      </c>
      <c r="B1380" s="10" t="s">
        <v>16094</v>
      </c>
      <c r="C1380" s="10" t="s">
        <v>8293</v>
      </c>
    </row>
    <row r="1381" spans="1:3">
      <c r="A1381" s="132" t="s">
        <v>24484</v>
      </c>
      <c r="B1381" s="10" t="s">
        <v>8477</v>
      </c>
      <c r="C1381" s="10" t="s">
        <v>8293</v>
      </c>
    </row>
    <row r="1382" spans="1:3">
      <c r="A1382" s="132" t="s">
        <v>22558</v>
      </c>
      <c r="B1382" s="10" t="s">
        <v>8459</v>
      </c>
      <c r="C1382" s="10" t="s">
        <v>8293</v>
      </c>
    </row>
    <row r="1383" spans="1:3">
      <c r="A1383" s="132" t="s">
        <v>24485</v>
      </c>
      <c r="B1383" s="10" t="s">
        <v>16095</v>
      </c>
      <c r="C1383" s="10" t="s">
        <v>8293</v>
      </c>
    </row>
    <row r="1384" spans="1:3">
      <c r="A1384" s="132" t="s">
        <v>22559</v>
      </c>
      <c r="B1384" s="10" t="s">
        <v>8299</v>
      </c>
      <c r="C1384" s="10" t="s">
        <v>424</v>
      </c>
    </row>
    <row r="1385" spans="1:3">
      <c r="A1385" s="132" t="s">
        <v>22561</v>
      </c>
      <c r="B1385" s="10" t="s">
        <v>8299</v>
      </c>
      <c r="C1385" s="10" t="s">
        <v>424</v>
      </c>
    </row>
    <row r="1386" spans="1:3">
      <c r="A1386" s="132" t="s">
        <v>22562</v>
      </c>
      <c r="B1386" s="10" t="s">
        <v>16096</v>
      </c>
      <c r="C1386" s="10" t="s">
        <v>8293</v>
      </c>
    </row>
    <row r="1387" spans="1:3">
      <c r="A1387" s="132" t="s">
        <v>22563</v>
      </c>
      <c r="B1387" s="10" t="s">
        <v>8299</v>
      </c>
      <c r="C1387" s="10" t="s">
        <v>424</v>
      </c>
    </row>
    <row r="1388" spans="1:3">
      <c r="A1388" s="132" t="s">
        <v>22566</v>
      </c>
      <c r="B1388" s="10" t="s">
        <v>8299</v>
      </c>
      <c r="C1388" s="10" t="s">
        <v>424</v>
      </c>
    </row>
    <row r="1389" spans="1:3">
      <c r="A1389" s="132" t="s">
        <v>22571</v>
      </c>
      <c r="B1389" s="10" t="s">
        <v>8299</v>
      </c>
      <c r="C1389" s="10" t="s">
        <v>424</v>
      </c>
    </row>
    <row r="1390" spans="1:3">
      <c r="A1390" s="132" t="s">
        <v>22574</v>
      </c>
      <c r="B1390" s="10" t="s">
        <v>8299</v>
      </c>
      <c r="C1390" s="10" t="s">
        <v>424</v>
      </c>
    </row>
    <row r="1391" spans="1:3">
      <c r="A1391" s="132" t="s">
        <v>22576</v>
      </c>
      <c r="B1391" s="10" t="s">
        <v>8299</v>
      </c>
      <c r="C1391" s="10" t="s">
        <v>424</v>
      </c>
    </row>
    <row r="1392" spans="1:3">
      <c r="A1392" s="132" t="s">
        <v>26147</v>
      </c>
      <c r="B1392" s="10" t="s">
        <v>8299</v>
      </c>
      <c r="C1392" s="10" t="s">
        <v>424</v>
      </c>
    </row>
    <row r="1393" spans="1:3">
      <c r="A1393" s="132" t="s">
        <v>22577</v>
      </c>
      <c r="B1393" s="10" t="s">
        <v>8299</v>
      </c>
      <c r="C1393" s="10" t="s">
        <v>424</v>
      </c>
    </row>
    <row r="1394" spans="1:3">
      <c r="A1394" s="132" t="s">
        <v>22578</v>
      </c>
      <c r="B1394" s="10" t="s">
        <v>8299</v>
      </c>
      <c r="C1394" s="10" t="s">
        <v>424</v>
      </c>
    </row>
    <row r="1395" spans="1:3">
      <c r="A1395" s="132" t="s">
        <v>22585</v>
      </c>
      <c r="B1395" s="10" t="s">
        <v>8299</v>
      </c>
      <c r="C1395" s="10" t="s">
        <v>424</v>
      </c>
    </row>
    <row r="1396" spans="1:3">
      <c r="A1396" s="132" t="s">
        <v>22587</v>
      </c>
      <c r="B1396" s="10" t="s">
        <v>8299</v>
      </c>
      <c r="C1396" s="10" t="s">
        <v>424</v>
      </c>
    </row>
    <row r="1397" spans="1:3">
      <c r="A1397" s="132" t="s">
        <v>26148</v>
      </c>
      <c r="B1397" s="10" t="s">
        <v>8299</v>
      </c>
      <c r="C1397" s="10" t="s">
        <v>424</v>
      </c>
    </row>
    <row r="1398" spans="1:3">
      <c r="A1398" s="132" t="s">
        <v>22592</v>
      </c>
      <c r="B1398" s="10" t="s">
        <v>8299</v>
      </c>
      <c r="C1398" s="10" t="s">
        <v>424</v>
      </c>
    </row>
    <row r="1399" spans="1:3">
      <c r="A1399" s="132" t="s">
        <v>26149</v>
      </c>
      <c r="B1399" s="10" t="s">
        <v>8299</v>
      </c>
      <c r="C1399" s="10" t="s">
        <v>424</v>
      </c>
    </row>
    <row r="1400" spans="1:3">
      <c r="A1400" s="132" t="s">
        <v>22596</v>
      </c>
      <c r="B1400" s="10" t="s">
        <v>8299</v>
      </c>
      <c r="C1400" s="10" t="s">
        <v>424</v>
      </c>
    </row>
    <row r="1401" spans="1:3">
      <c r="A1401" s="132" t="s">
        <v>26150</v>
      </c>
      <c r="B1401" s="10" t="s">
        <v>8299</v>
      </c>
      <c r="C1401" s="10" t="s">
        <v>424</v>
      </c>
    </row>
    <row r="1402" spans="1:3">
      <c r="A1402" s="132" t="s">
        <v>22597</v>
      </c>
      <c r="B1402" s="10" t="s">
        <v>8299</v>
      </c>
      <c r="C1402" s="10" t="s">
        <v>424</v>
      </c>
    </row>
    <row r="1403" spans="1:3">
      <c r="A1403" s="132" t="s">
        <v>22598</v>
      </c>
      <c r="B1403" s="10" t="s">
        <v>8299</v>
      </c>
      <c r="C1403" s="10" t="s">
        <v>424</v>
      </c>
    </row>
    <row r="1404" spans="1:3">
      <c r="A1404" s="132" t="s">
        <v>26151</v>
      </c>
      <c r="B1404" s="10" t="s">
        <v>8299</v>
      </c>
      <c r="C1404" s="10" t="s">
        <v>424</v>
      </c>
    </row>
    <row r="1405" spans="1:3">
      <c r="A1405" s="132" t="s">
        <v>24486</v>
      </c>
      <c r="B1405" s="10" t="s">
        <v>8299</v>
      </c>
      <c r="C1405" s="10" t="s">
        <v>424</v>
      </c>
    </row>
    <row r="1406" spans="1:3">
      <c r="A1406" s="132" t="s">
        <v>22615</v>
      </c>
      <c r="B1406" s="10" t="s">
        <v>8299</v>
      </c>
      <c r="C1406" s="10" t="s">
        <v>424</v>
      </c>
    </row>
    <row r="1407" spans="1:3">
      <c r="A1407" s="132" t="s">
        <v>22619</v>
      </c>
      <c r="B1407" s="10" t="s">
        <v>8299</v>
      </c>
      <c r="C1407" s="10" t="s">
        <v>424</v>
      </c>
    </row>
    <row r="1408" spans="1:3">
      <c r="A1408" s="132" t="s">
        <v>22620</v>
      </c>
      <c r="B1408" s="10" t="s">
        <v>8299</v>
      </c>
      <c r="C1408" s="10" t="s">
        <v>424</v>
      </c>
    </row>
    <row r="1409" spans="1:3">
      <c r="A1409" s="132" t="s">
        <v>22621</v>
      </c>
      <c r="B1409" s="10" t="s">
        <v>8299</v>
      </c>
      <c r="C1409" s="10" t="s">
        <v>424</v>
      </c>
    </row>
    <row r="1410" spans="1:3">
      <c r="A1410" s="132" t="s">
        <v>22623</v>
      </c>
      <c r="B1410" s="10" t="s">
        <v>8299</v>
      </c>
      <c r="C1410" s="10" t="s">
        <v>424</v>
      </c>
    </row>
    <row r="1411" spans="1:3">
      <c r="A1411" s="132" t="s">
        <v>22630</v>
      </c>
      <c r="B1411" s="10" t="s">
        <v>8299</v>
      </c>
      <c r="C1411" s="10" t="s">
        <v>424</v>
      </c>
    </row>
    <row r="1412" spans="1:3">
      <c r="A1412" s="132" t="s">
        <v>24487</v>
      </c>
      <c r="B1412" s="10" t="s">
        <v>8299</v>
      </c>
      <c r="C1412" s="10" t="s">
        <v>424</v>
      </c>
    </row>
    <row r="1413" spans="1:3">
      <c r="A1413" s="132" t="s">
        <v>22632</v>
      </c>
      <c r="B1413" s="10" t="s">
        <v>8299</v>
      </c>
      <c r="C1413" s="10" t="s">
        <v>424</v>
      </c>
    </row>
    <row r="1414" spans="1:3">
      <c r="A1414" s="132" t="s">
        <v>24488</v>
      </c>
      <c r="B1414" s="10" t="s">
        <v>8299</v>
      </c>
      <c r="C1414" s="10" t="s">
        <v>424</v>
      </c>
    </row>
    <row r="1415" spans="1:3">
      <c r="A1415" s="132" t="s">
        <v>22649</v>
      </c>
      <c r="B1415" s="10" t="s">
        <v>8299</v>
      </c>
      <c r="C1415" s="10" t="s">
        <v>424</v>
      </c>
    </row>
    <row r="1416" spans="1:3">
      <c r="A1416" s="132" t="s">
        <v>24489</v>
      </c>
      <c r="B1416" s="10" t="s">
        <v>8299</v>
      </c>
      <c r="C1416" s="10" t="s">
        <v>424</v>
      </c>
    </row>
    <row r="1417" spans="1:3">
      <c r="A1417" s="132" t="s">
        <v>22652</v>
      </c>
      <c r="B1417" s="10" t="s">
        <v>8299</v>
      </c>
      <c r="C1417" s="10" t="s">
        <v>424</v>
      </c>
    </row>
    <row r="1418" spans="1:3">
      <c r="A1418" s="132" t="s">
        <v>22655</v>
      </c>
      <c r="B1418" s="10" t="s">
        <v>8299</v>
      </c>
      <c r="C1418" s="10" t="s">
        <v>424</v>
      </c>
    </row>
    <row r="1419" spans="1:3">
      <c r="A1419" s="132" t="s">
        <v>22656</v>
      </c>
      <c r="B1419" s="10" t="s">
        <v>8299</v>
      </c>
      <c r="C1419" s="10" t="s">
        <v>424</v>
      </c>
    </row>
    <row r="1420" spans="1:3">
      <c r="A1420" s="132" t="s">
        <v>22658</v>
      </c>
      <c r="B1420" s="10" t="s">
        <v>8299</v>
      </c>
      <c r="C1420" s="10" t="s">
        <v>424</v>
      </c>
    </row>
    <row r="1421" spans="1:3">
      <c r="A1421" s="132" t="s">
        <v>22659</v>
      </c>
      <c r="B1421" s="10" t="s">
        <v>8299</v>
      </c>
      <c r="C1421" s="10" t="s">
        <v>424</v>
      </c>
    </row>
    <row r="1422" spans="1:3">
      <c r="A1422" s="132" t="s">
        <v>22660</v>
      </c>
      <c r="B1422" s="10" t="s">
        <v>8299</v>
      </c>
      <c r="C1422" s="10" t="s">
        <v>424</v>
      </c>
    </row>
    <row r="1423" spans="1:3">
      <c r="A1423" s="132" t="s">
        <v>22664</v>
      </c>
      <c r="B1423" s="10" t="s">
        <v>8299</v>
      </c>
      <c r="C1423" s="10" t="s">
        <v>424</v>
      </c>
    </row>
    <row r="1424" spans="1:3">
      <c r="A1424" s="132" t="s">
        <v>22668</v>
      </c>
      <c r="B1424" s="10" t="s">
        <v>8299</v>
      </c>
      <c r="C1424" s="10" t="s">
        <v>424</v>
      </c>
    </row>
    <row r="1425" spans="1:3">
      <c r="A1425" s="132" t="s">
        <v>24490</v>
      </c>
      <c r="B1425" s="10" t="s">
        <v>8299</v>
      </c>
      <c r="C1425" s="10" t="s">
        <v>424</v>
      </c>
    </row>
    <row r="1426" spans="1:3">
      <c r="A1426" s="132" t="s">
        <v>22677</v>
      </c>
      <c r="B1426" s="10" t="s">
        <v>8299</v>
      </c>
      <c r="C1426" s="10" t="s">
        <v>424</v>
      </c>
    </row>
    <row r="1427" spans="1:3">
      <c r="A1427" s="132" t="s">
        <v>24491</v>
      </c>
      <c r="B1427" s="10" t="s">
        <v>8299</v>
      </c>
      <c r="C1427" s="10" t="s">
        <v>424</v>
      </c>
    </row>
    <row r="1428" spans="1:3">
      <c r="A1428" s="132" t="s">
        <v>6426</v>
      </c>
      <c r="B1428" s="10" t="s">
        <v>8299</v>
      </c>
      <c r="C1428" s="10" t="s">
        <v>424</v>
      </c>
    </row>
    <row r="1429" spans="1:3">
      <c r="A1429" s="132" t="s">
        <v>22682</v>
      </c>
      <c r="B1429" s="10" t="s">
        <v>8299</v>
      </c>
      <c r="C1429" s="10" t="s">
        <v>424</v>
      </c>
    </row>
    <row r="1430" spans="1:3">
      <c r="A1430" s="132" t="s">
        <v>22684</v>
      </c>
      <c r="B1430" s="10" t="s">
        <v>8299</v>
      </c>
      <c r="C1430" s="10" t="s">
        <v>424</v>
      </c>
    </row>
    <row r="1431" spans="1:3">
      <c r="A1431" s="132" t="s">
        <v>22685</v>
      </c>
      <c r="B1431" s="10" t="s">
        <v>8299</v>
      </c>
      <c r="C1431" s="10" t="s">
        <v>424</v>
      </c>
    </row>
    <row r="1432" spans="1:3">
      <c r="A1432" s="132" t="s">
        <v>24492</v>
      </c>
      <c r="B1432" s="10" t="s">
        <v>8299</v>
      </c>
      <c r="C1432" s="10" t="s">
        <v>424</v>
      </c>
    </row>
    <row r="1433" spans="1:3">
      <c r="A1433" s="132" t="s">
        <v>6427</v>
      </c>
      <c r="B1433" s="10" t="s">
        <v>8299</v>
      </c>
      <c r="C1433" s="10" t="s">
        <v>424</v>
      </c>
    </row>
    <row r="1434" spans="1:3">
      <c r="A1434" s="132" t="s">
        <v>22688</v>
      </c>
      <c r="B1434" s="10" t="s">
        <v>8299</v>
      </c>
      <c r="C1434" s="10" t="s">
        <v>424</v>
      </c>
    </row>
    <row r="1435" spans="1:3">
      <c r="A1435" s="132" t="s">
        <v>22692</v>
      </c>
      <c r="B1435" s="10" t="s">
        <v>8299</v>
      </c>
      <c r="C1435" s="10" t="s">
        <v>424</v>
      </c>
    </row>
    <row r="1436" spans="1:3">
      <c r="A1436" s="132" t="s">
        <v>22693</v>
      </c>
      <c r="B1436" s="10" t="s">
        <v>8299</v>
      </c>
      <c r="C1436" s="10" t="s">
        <v>424</v>
      </c>
    </row>
    <row r="1437" spans="1:3">
      <c r="A1437" s="132" t="s">
        <v>24493</v>
      </c>
      <c r="B1437" s="10" t="s">
        <v>8299</v>
      </c>
      <c r="C1437" s="10" t="s">
        <v>424</v>
      </c>
    </row>
    <row r="1438" spans="1:3">
      <c r="A1438" s="132" t="s">
        <v>22694</v>
      </c>
      <c r="B1438" s="10" t="s">
        <v>8299</v>
      </c>
      <c r="C1438" s="10" t="s">
        <v>424</v>
      </c>
    </row>
    <row r="1439" spans="1:3">
      <c r="A1439" s="132" t="s">
        <v>24494</v>
      </c>
      <c r="B1439" s="10" t="s">
        <v>8299</v>
      </c>
      <c r="C1439" s="10" t="s">
        <v>424</v>
      </c>
    </row>
    <row r="1440" spans="1:3">
      <c r="A1440" s="132" t="s">
        <v>24495</v>
      </c>
      <c r="B1440" s="10" t="s">
        <v>8299</v>
      </c>
      <c r="C1440" s="10" t="s">
        <v>424</v>
      </c>
    </row>
    <row r="1441" spans="1:3">
      <c r="A1441" s="132" t="s">
        <v>22696</v>
      </c>
      <c r="B1441" s="10" t="s">
        <v>8299</v>
      </c>
      <c r="C1441" s="10" t="s">
        <v>424</v>
      </c>
    </row>
    <row r="1442" spans="1:3">
      <c r="A1442" s="132" t="s">
        <v>22699</v>
      </c>
      <c r="B1442" s="10" t="s">
        <v>8299</v>
      </c>
      <c r="C1442" s="10" t="s">
        <v>424</v>
      </c>
    </row>
    <row r="1443" spans="1:3">
      <c r="A1443" s="132" t="s">
        <v>26152</v>
      </c>
      <c r="B1443" s="10" t="s">
        <v>8299</v>
      </c>
      <c r="C1443" s="10" t="s">
        <v>424</v>
      </c>
    </row>
    <row r="1444" spans="1:3">
      <c r="A1444" s="132" t="s">
        <v>22703</v>
      </c>
      <c r="B1444" s="10" t="s">
        <v>8299</v>
      </c>
      <c r="C1444" s="10" t="s">
        <v>424</v>
      </c>
    </row>
    <row r="1445" spans="1:3">
      <c r="A1445" s="132" t="s">
        <v>22704</v>
      </c>
      <c r="B1445" s="10" t="s">
        <v>8299</v>
      </c>
      <c r="C1445" s="10" t="s">
        <v>424</v>
      </c>
    </row>
    <row r="1446" spans="1:3">
      <c r="A1446" s="132" t="s">
        <v>22706</v>
      </c>
      <c r="B1446" s="10" t="s">
        <v>8299</v>
      </c>
      <c r="C1446" s="10" t="s">
        <v>424</v>
      </c>
    </row>
    <row r="1447" spans="1:3">
      <c r="A1447" s="132" t="s">
        <v>22707</v>
      </c>
      <c r="B1447" s="10" t="s">
        <v>8299</v>
      </c>
      <c r="C1447" s="10" t="s">
        <v>424</v>
      </c>
    </row>
    <row r="1448" spans="1:3">
      <c r="A1448" s="132" t="s">
        <v>22708</v>
      </c>
      <c r="B1448" s="10" t="s">
        <v>8299</v>
      </c>
      <c r="C1448" s="10" t="s">
        <v>424</v>
      </c>
    </row>
    <row r="1449" spans="1:3">
      <c r="A1449" s="132" t="s">
        <v>22709</v>
      </c>
      <c r="B1449" s="10" t="s">
        <v>8299</v>
      </c>
      <c r="C1449" s="10" t="s">
        <v>424</v>
      </c>
    </row>
    <row r="1450" spans="1:3">
      <c r="A1450" s="132" t="s">
        <v>22713</v>
      </c>
      <c r="B1450" s="10" t="s">
        <v>8299</v>
      </c>
      <c r="C1450" s="10" t="s">
        <v>424</v>
      </c>
    </row>
    <row r="1451" spans="1:3">
      <c r="A1451" s="132" t="s">
        <v>22714</v>
      </c>
      <c r="B1451" s="10" t="s">
        <v>8299</v>
      </c>
      <c r="C1451" s="10" t="s">
        <v>424</v>
      </c>
    </row>
    <row r="1452" spans="1:3">
      <c r="A1452" s="132" t="s">
        <v>22717</v>
      </c>
      <c r="B1452" s="10" t="s">
        <v>8299</v>
      </c>
      <c r="C1452" s="10" t="s">
        <v>424</v>
      </c>
    </row>
    <row r="1453" spans="1:3">
      <c r="A1453" s="132" t="s">
        <v>24496</v>
      </c>
      <c r="B1453" s="10" t="s">
        <v>8299</v>
      </c>
      <c r="C1453" s="10" t="s">
        <v>424</v>
      </c>
    </row>
    <row r="1454" spans="1:3">
      <c r="A1454" s="132" t="s">
        <v>26153</v>
      </c>
      <c r="B1454" s="10" t="s">
        <v>8299</v>
      </c>
      <c r="C1454" s="10" t="s">
        <v>424</v>
      </c>
    </row>
    <row r="1455" spans="1:3">
      <c r="A1455" s="132" t="s">
        <v>22735</v>
      </c>
      <c r="B1455" s="10" t="s">
        <v>8299</v>
      </c>
      <c r="C1455" s="10" t="s">
        <v>424</v>
      </c>
    </row>
    <row r="1456" spans="1:3">
      <c r="A1456" s="132" t="s">
        <v>26154</v>
      </c>
      <c r="B1456" s="10" t="s">
        <v>8299</v>
      </c>
      <c r="C1456" s="10" t="s">
        <v>424</v>
      </c>
    </row>
    <row r="1457" spans="1:3">
      <c r="A1457" s="132" t="s">
        <v>22737</v>
      </c>
      <c r="B1457" s="10" t="s">
        <v>8299</v>
      </c>
      <c r="C1457" s="10" t="s">
        <v>424</v>
      </c>
    </row>
    <row r="1458" spans="1:3">
      <c r="A1458" s="132" t="s">
        <v>26155</v>
      </c>
      <c r="B1458" s="10" t="s">
        <v>8299</v>
      </c>
      <c r="C1458" s="10" t="s">
        <v>424</v>
      </c>
    </row>
    <row r="1459" spans="1:3">
      <c r="A1459" s="132" t="s">
        <v>26156</v>
      </c>
      <c r="B1459" s="10" t="s">
        <v>8299</v>
      </c>
      <c r="C1459" s="10" t="s">
        <v>424</v>
      </c>
    </row>
    <row r="1460" spans="1:3">
      <c r="A1460" s="132" t="s">
        <v>24497</v>
      </c>
      <c r="B1460" s="10" t="s">
        <v>8299</v>
      </c>
      <c r="C1460" s="10" t="s">
        <v>424</v>
      </c>
    </row>
    <row r="1461" spans="1:3">
      <c r="A1461" s="132" t="s">
        <v>22738</v>
      </c>
      <c r="B1461" s="10" t="s">
        <v>8299</v>
      </c>
      <c r="C1461" s="10" t="s">
        <v>424</v>
      </c>
    </row>
    <row r="1462" spans="1:3">
      <c r="A1462" s="132" t="s">
        <v>22739</v>
      </c>
      <c r="B1462" s="10" t="s">
        <v>8299</v>
      </c>
      <c r="C1462" s="10" t="s">
        <v>424</v>
      </c>
    </row>
    <row r="1463" spans="1:3">
      <c r="A1463" s="132" t="s">
        <v>24498</v>
      </c>
      <c r="B1463" s="10" t="s">
        <v>8299</v>
      </c>
      <c r="C1463" s="10" t="s">
        <v>424</v>
      </c>
    </row>
    <row r="1464" spans="1:3">
      <c r="A1464" s="132" t="s">
        <v>22749</v>
      </c>
      <c r="B1464" s="10" t="s">
        <v>8299</v>
      </c>
      <c r="C1464" s="10" t="s">
        <v>424</v>
      </c>
    </row>
    <row r="1465" spans="1:3">
      <c r="A1465" s="132" t="s">
        <v>26073</v>
      </c>
      <c r="B1465" s="10" t="s">
        <v>8299</v>
      </c>
      <c r="C1465" s="10" t="s">
        <v>424</v>
      </c>
    </row>
    <row r="1466" spans="1:3">
      <c r="A1466" s="132" t="s">
        <v>22763</v>
      </c>
      <c r="B1466" s="10" t="s">
        <v>8299</v>
      </c>
      <c r="C1466" s="10" t="s">
        <v>424</v>
      </c>
    </row>
    <row r="1467" spans="1:3">
      <c r="A1467" s="132" t="s">
        <v>6432</v>
      </c>
      <c r="B1467" s="10" t="s">
        <v>8299</v>
      </c>
      <c r="C1467" s="10" t="s">
        <v>424</v>
      </c>
    </row>
    <row r="1468" spans="1:3">
      <c r="A1468" s="132" t="s">
        <v>24499</v>
      </c>
      <c r="B1468" s="10" t="s">
        <v>8299</v>
      </c>
      <c r="C1468" s="10" t="s">
        <v>424</v>
      </c>
    </row>
    <row r="1469" spans="1:3">
      <c r="A1469" s="132" t="s">
        <v>26157</v>
      </c>
      <c r="B1469" s="10" t="s">
        <v>8299</v>
      </c>
      <c r="C1469" s="10" t="s">
        <v>424</v>
      </c>
    </row>
    <row r="1470" spans="1:3">
      <c r="A1470" s="132" t="s">
        <v>6435</v>
      </c>
      <c r="B1470" s="10" t="s">
        <v>8299</v>
      </c>
      <c r="C1470" s="10" t="s">
        <v>424</v>
      </c>
    </row>
    <row r="1471" spans="1:3">
      <c r="A1471" s="132" t="s">
        <v>26823</v>
      </c>
      <c r="B1471" s="10" t="s">
        <v>8299</v>
      </c>
      <c r="C1471" s="10" t="s">
        <v>424</v>
      </c>
    </row>
    <row r="1472" spans="1:3">
      <c r="A1472" s="132" t="s">
        <v>26158</v>
      </c>
      <c r="B1472" s="10" t="s">
        <v>8299</v>
      </c>
      <c r="C1472" s="10" t="s">
        <v>424</v>
      </c>
    </row>
    <row r="1473" spans="1:3">
      <c r="A1473" s="132" t="s">
        <v>24500</v>
      </c>
      <c r="B1473" s="10" t="s">
        <v>8299</v>
      </c>
      <c r="C1473" s="10" t="s">
        <v>424</v>
      </c>
    </row>
    <row r="1474" spans="1:3">
      <c r="A1474" s="132" t="s">
        <v>22787</v>
      </c>
      <c r="B1474" s="10" t="s">
        <v>8299</v>
      </c>
      <c r="C1474" s="10" t="s">
        <v>424</v>
      </c>
    </row>
    <row r="1475" spans="1:3">
      <c r="A1475" s="132" t="s">
        <v>22800</v>
      </c>
      <c r="B1475" s="10" t="s">
        <v>8299</v>
      </c>
      <c r="C1475" s="10" t="s">
        <v>424</v>
      </c>
    </row>
    <row r="1476" spans="1:3">
      <c r="A1476" s="132" t="s">
        <v>22806</v>
      </c>
      <c r="B1476" s="10" t="s">
        <v>8299</v>
      </c>
      <c r="C1476" s="10" t="s">
        <v>424</v>
      </c>
    </row>
    <row r="1477" spans="1:3">
      <c r="A1477" s="132" t="s">
        <v>22815</v>
      </c>
      <c r="B1477" s="10" t="s">
        <v>8299</v>
      </c>
      <c r="C1477" s="10" t="s">
        <v>424</v>
      </c>
    </row>
    <row r="1478" spans="1:3">
      <c r="A1478" s="132" t="s">
        <v>22821</v>
      </c>
      <c r="B1478" s="10" t="s">
        <v>8299</v>
      </c>
      <c r="C1478" s="10" t="s">
        <v>424</v>
      </c>
    </row>
    <row r="1479" spans="1:3">
      <c r="A1479" s="132" t="s">
        <v>22822</v>
      </c>
      <c r="B1479" s="10" t="s">
        <v>8299</v>
      </c>
      <c r="C1479" s="10" t="s">
        <v>424</v>
      </c>
    </row>
    <row r="1480" spans="1:3">
      <c r="A1480" s="132" t="s">
        <v>24501</v>
      </c>
      <c r="B1480" s="10" t="s">
        <v>8299</v>
      </c>
      <c r="C1480" s="10" t="s">
        <v>424</v>
      </c>
    </row>
    <row r="1481" spans="1:3">
      <c r="A1481" s="132" t="s">
        <v>24502</v>
      </c>
      <c r="B1481" s="10" t="s">
        <v>8299</v>
      </c>
      <c r="C1481" s="10" t="s">
        <v>424</v>
      </c>
    </row>
    <row r="1482" spans="1:3">
      <c r="A1482" s="132" t="s">
        <v>22823</v>
      </c>
      <c r="B1482" s="10" t="s">
        <v>8299</v>
      </c>
      <c r="C1482" s="10" t="s">
        <v>424</v>
      </c>
    </row>
    <row r="1483" spans="1:3">
      <c r="A1483" s="132" t="s">
        <v>24503</v>
      </c>
      <c r="B1483" s="10" t="s">
        <v>8299</v>
      </c>
      <c r="C1483" s="10" t="s">
        <v>424</v>
      </c>
    </row>
    <row r="1484" spans="1:3">
      <c r="A1484" s="132" t="s">
        <v>24504</v>
      </c>
      <c r="B1484" s="10" t="s">
        <v>8299</v>
      </c>
      <c r="C1484" s="10" t="s">
        <v>424</v>
      </c>
    </row>
    <row r="1485" spans="1:3">
      <c r="A1485" s="132" t="s">
        <v>22830</v>
      </c>
      <c r="B1485" s="10" t="s">
        <v>8299</v>
      </c>
      <c r="C1485" s="10" t="s">
        <v>424</v>
      </c>
    </row>
    <row r="1486" spans="1:3">
      <c r="A1486" s="132" t="s">
        <v>22831</v>
      </c>
      <c r="B1486" s="10" t="s">
        <v>8299</v>
      </c>
      <c r="C1486" s="10" t="s">
        <v>424</v>
      </c>
    </row>
    <row r="1487" spans="1:3">
      <c r="A1487" s="132" t="s">
        <v>22833</v>
      </c>
      <c r="B1487" s="10" t="s">
        <v>8299</v>
      </c>
      <c r="C1487" s="10" t="s">
        <v>424</v>
      </c>
    </row>
    <row r="1488" spans="1:3">
      <c r="A1488" s="132" t="s">
        <v>22834</v>
      </c>
      <c r="B1488" s="10" t="s">
        <v>8299</v>
      </c>
      <c r="C1488" s="10" t="s">
        <v>424</v>
      </c>
    </row>
    <row r="1489" spans="1:3">
      <c r="A1489" s="132" t="s">
        <v>26159</v>
      </c>
      <c r="B1489" s="10" t="s">
        <v>8299</v>
      </c>
      <c r="C1489" s="10" t="s">
        <v>424</v>
      </c>
    </row>
    <row r="1490" spans="1:3">
      <c r="A1490" s="132" t="s">
        <v>22837</v>
      </c>
      <c r="B1490" s="10" t="s">
        <v>8299</v>
      </c>
      <c r="C1490" s="10" t="s">
        <v>424</v>
      </c>
    </row>
    <row r="1491" spans="1:3">
      <c r="A1491" s="132" t="s">
        <v>24505</v>
      </c>
      <c r="B1491" s="10" t="s">
        <v>8299</v>
      </c>
      <c r="C1491" s="10" t="s">
        <v>424</v>
      </c>
    </row>
    <row r="1492" spans="1:3">
      <c r="A1492" s="132" t="s">
        <v>24506</v>
      </c>
      <c r="B1492" s="10" t="s">
        <v>8299</v>
      </c>
      <c r="C1492" s="10" t="s">
        <v>424</v>
      </c>
    </row>
    <row r="1493" spans="1:3">
      <c r="A1493" s="132" t="s">
        <v>26160</v>
      </c>
      <c r="B1493" s="10" t="s">
        <v>8299</v>
      </c>
      <c r="C1493" s="10" t="s">
        <v>424</v>
      </c>
    </row>
    <row r="1494" spans="1:3">
      <c r="A1494" s="132" t="s">
        <v>26074</v>
      </c>
      <c r="B1494" s="10" t="s">
        <v>8299</v>
      </c>
      <c r="C1494" s="10" t="s">
        <v>424</v>
      </c>
    </row>
    <row r="1495" spans="1:3">
      <c r="A1495" s="132" t="s">
        <v>27971</v>
      </c>
      <c r="B1495" s="10" t="s">
        <v>8299</v>
      </c>
      <c r="C1495" s="10" t="s">
        <v>424</v>
      </c>
    </row>
    <row r="1496" spans="1:3">
      <c r="A1496" s="132" t="s">
        <v>26161</v>
      </c>
      <c r="B1496" s="10" t="s">
        <v>8299</v>
      </c>
      <c r="C1496" s="10" t="s">
        <v>424</v>
      </c>
    </row>
    <row r="1497" spans="1:3">
      <c r="A1497" s="132" t="s">
        <v>26162</v>
      </c>
      <c r="B1497" s="10" t="s">
        <v>8299</v>
      </c>
      <c r="C1497" s="10" t="s">
        <v>424</v>
      </c>
    </row>
    <row r="1498" spans="1:3">
      <c r="A1498" s="132" t="s">
        <v>22842</v>
      </c>
      <c r="B1498" s="10" t="s">
        <v>8299</v>
      </c>
      <c r="C1498" s="10" t="s">
        <v>424</v>
      </c>
    </row>
    <row r="1499" spans="1:3">
      <c r="A1499" s="132" t="s">
        <v>24507</v>
      </c>
      <c r="B1499" s="10" t="s">
        <v>8299</v>
      </c>
      <c r="C1499" s="10" t="s">
        <v>424</v>
      </c>
    </row>
    <row r="1500" spans="1:3">
      <c r="A1500" s="132" t="s">
        <v>26163</v>
      </c>
      <c r="B1500" s="10" t="s">
        <v>8299</v>
      </c>
      <c r="C1500" s="10" t="s">
        <v>424</v>
      </c>
    </row>
    <row r="1501" spans="1:3">
      <c r="A1501" s="132" t="s">
        <v>26164</v>
      </c>
      <c r="B1501" s="10" t="s">
        <v>8299</v>
      </c>
      <c r="C1501" s="10" t="s">
        <v>424</v>
      </c>
    </row>
    <row r="1502" spans="1:3">
      <c r="A1502" s="132" t="s">
        <v>26165</v>
      </c>
      <c r="B1502" s="10" t="s">
        <v>8299</v>
      </c>
      <c r="C1502" s="10" t="s">
        <v>424</v>
      </c>
    </row>
    <row r="1503" spans="1:3">
      <c r="A1503" s="132" t="s">
        <v>26166</v>
      </c>
      <c r="B1503" s="10" t="s">
        <v>8299</v>
      </c>
      <c r="C1503" s="10" t="s">
        <v>424</v>
      </c>
    </row>
    <row r="1504" spans="1:3">
      <c r="A1504" s="132" t="s">
        <v>26167</v>
      </c>
      <c r="B1504" s="10" t="s">
        <v>8299</v>
      </c>
      <c r="C1504" s="10" t="s">
        <v>424</v>
      </c>
    </row>
    <row r="1505" spans="1:3">
      <c r="A1505" s="132" t="s">
        <v>22865</v>
      </c>
      <c r="B1505" s="10" t="s">
        <v>8299</v>
      </c>
      <c r="C1505" s="10" t="s">
        <v>424</v>
      </c>
    </row>
    <row r="1506" spans="1:3">
      <c r="A1506" s="132" t="s">
        <v>22866</v>
      </c>
      <c r="B1506" s="10" t="s">
        <v>8299</v>
      </c>
      <c r="C1506" s="10" t="s">
        <v>424</v>
      </c>
    </row>
    <row r="1507" spans="1:3">
      <c r="A1507" s="132" t="s">
        <v>26168</v>
      </c>
      <c r="B1507" s="10" t="s">
        <v>8299</v>
      </c>
      <c r="C1507" s="10" t="s">
        <v>424</v>
      </c>
    </row>
    <row r="1508" spans="1:3">
      <c r="A1508" s="132" t="s">
        <v>22868</v>
      </c>
      <c r="B1508" s="10" t="s">
        <v>8299</v>
      </c>
      <c r="C1508" s="10" t="s">
        <v>424</v>
      </c>
    </row>
    <row r="1509" spans="1:3">
      <c r="A1509" s="132" t="s">
        <v>22871</v>
      </c>
      <c r="B1509" s="10" t="s">
        <v>8299</v>
      </c>
      <c r="C1509" s="10" t="s">
        <v>424</v>
      </c>
    </row>
    <row r="1510" spans="1:3">
      <c r="A1510" s="132" t="s">
        <v>24508</v>
      </c>
      <c r="B1510" s="10" t="s">
        <v>8299</v>
      </c>
      <c r="C1510" s="10" t="s">
        <v>424</v>
      </c>
    </row>
    <row r="1511" spans="1:3">
      <c r="A1511" s="132" t="s">
        <v>22872</v>
      </c>
      <c r="B1511" s="10" t="s">
        <v>8299</v>
      </c>
      <c r="C1511" s="10" t="s">
        <v>424</v>
      </c>
    </row>
    <row r="1512" spans="1:3">
      <c r="A1512" s="132" t="s">
        <v>24509</v>
      </c>
      <c r="B1512" s="10" t="s">
        <v>8299</v>
      </c>
      <c r="C1512" s="10" t="s">
        <v>424</v>
      </c>
    </row>
    <row r="1513" spans="1:3">
      <c r="A1513" s="132" t="s">
        <v>24510</v>
      </c>
      <c r="B1513" s="10" t="s">
        <v>8299</v>
      </c>
      <c r="C1513" s="10" t="s">
        <v>424</v>
      </c>
    </row>
    <row r="1514" spans="1:3">
      <c r="A1514" s="132" t="s">
        <v>24511</v>
      </c>
      <c r="B1514" s="10" t="s">
        <v>8299</v>
      </c>
      <c r="C1514" s="10" t="s">
        <v>424</v>
      </c>
    </row>
    <row r="1515" spans="1:3">
      <c r="A1515" s="132" t="s">
        <v>24512</v>
      </c>
      <c r="B1515" s="10" t="s">
        <v>8299</v>
      </c>
      <c r="C1515" s="10" t="s">
        <v>424</v>
      </c>
    </row>
    <row r="1516" spans="1:3">
      <c r="A1516" s="132" t="s">
        <v>22882</v>
      </c>
      <c r="B1516" s="10" t="s">
        <v>8299</v>
      </c>
      <c r="C1516" s="10" t="s">
        <v>424</v>
      </c>
    </row>
    <row r="1517" spans="1:3">
      <c r="A1517" s="132" t="s">
        <v>22888</v>
      </c>
      <c r="B1517" s="10" t="s">
        <v>8299</v>
      </c>
      <c r="C1517" s="10" t="s">
        <v>424</v>
      </c>
    </row>
    <row r="1518" spans="1:3">
      <c r="A1518" s="132" t="s">
        <v>24513</v>
      </c>
      <c r="B1518" s="10" t="s">
        <v>8299</v>
      </c>
      <c r="C1518" s="10" t="s">
        <v>424</v>
      </c>
    </row>
    <row r="1519" spans="1:3">
      <c r="A1519" s="132" t="s">
        <v>24515</v>
      </c>
      <c r="B1519" s="10" t="s">
        <v>8299</v>
      </c>
      <c r="C1519" s="10" t="s">
        <v>424</v>
      </c>
    </row>
    <row r="1520" spans="1:3">
      <c r="A1520" s="132" t="s">
        <v>26169</v>
      </c>
      <c r="B1520" s="10" t="s">
        <v>8299</v>
      </c>
      <c r="C1520" s="10" t="s">
        <v>424</v>
      </c>
    </row>
    <row r="1521" spans="1:3">
      <c r="A1521" s="132" t="s">
        <v>24516</v>
      </c>
      <c r="B1521" s="10" t="s">
        <v>8299</v>
      </c>
      <c r="C1521" s="10" t="s">
        <v>424</v>
      </c>
    </row>
    <row r="1522" spans="1:3">
      <c r="A1522" s="132" t="s">
        <v>6442</v>
      </c>
      <c r="B1522" s="10" t="s">
        <v>8299</v>
      </c>
      <c r="C1522" s="10" t="s">
        <v>424</v>
      </c>
    </row>
    <row r="1523" spans="1:3">
      <c r="A1523" s="132" t="s">
        <v>6443</v>
      </c>
      <c r="B1523" s="10" t="s">
        <v>8299</v>
      </c>
      <c r="C1523" s="10" t="s">
        <v>424</v>
      </c>
    </row>
    <row r="1524" spans="1:3">
      <c r="A1524" s="132" t="s">
        <v>24517</v>
      </c>
      <c r="B1524" s="10" t="s">
        <v>8299</v>
      </c>
      <c r="C1524" s="10" t="s">
        <v>424</v>
      </c>
    </row>
    <row r="1525" spans="1:3">
      <c r="A1525" s="132" t="s">
        <v>22916</v>
      </c>
      <c r="B1525" s="10" t="s">
        <v>8299</v>
      </c>
      <c r="C1525" s="10" t="s">
        <v>424</v>
      </c>
    </row>
    <row r="1526" spans="1:3">
      <c r="A1526" s="132" t="s">
        <v>22919</v>
      </c>
      <c r="B1526" s="10" t="s">
        <v>8299</v>
      </c>
      <c r="C1526" s="10" t="s">
        <v>424</v>
      </c>
    </row>
    <row r="1527" spans="1:3">
      <c r="A1527" s="132" t="s">
        <v>22920</v>
      </c>
      <c r="B1527" s="10" t="s">
        <v>8299</v>
      </c>
      <c r="C1527" s="10" t="s">
        <v>424</v>
      </c>
    </row>
    <row r="1528" spans="1:3">
      <c r="A1528" s="132" t="s">
        <v>22921</v>
      </c>
      <c r="B1528" s="10" t="s">
        <v>8299</v>
      </c>
      <c r="C1528" s="10" t="s">
        <v>424</v>
      </c>
    </row>
    <row r="1529" spans="1:3">
      <c r="A1529" s="132" t="s">
        <v>22923</v>
      </c>
      <c r="B1529" s="10" t="s">
        <v>8299</v>
      </c>
      <c r="C1529" s="10" t="s">
        <v>424</v>
      </c>
    </row>
    <row r="1530" spans="1:3">
      <c r="A1530" s="132" t="s">
        <v>24519</v>
      </c>
      <c r="B1530" s="10" t="s">
        <v>8299</v>
      </c>
      <c r="C1530" s="10" t="s">
        <v>424</v>
      </c>
    </row>
    <row r="1531" spans="1:3">
      <c r="A1531" s="132" t="s">
        <v>22927</v>
      </c>
      <c r="B1531" s="10" t="s">
        <v>8299</v>
      </c>
      <c r="C1531" s="10" t="s">
        <v>424</v>
      </c>
    </row>
    <row r="1532" spans="1:3">
      <c r="A1532" s="132" t="s">
        <v>22931</v>
      </c>
      <c r="B1532" s="10" t="s">
        <v>8299</v>
      </c>
      <c r="C1532" s="10" t="s">
        <v>424</v>
      </c>
    </row>
    <row r="1533" spans="1:3">
      <c r="A1533" s="132" t="s">
        <v>22932</v>
      </c>
      <c r="B1533" s="10" t="s">
        <v>8299</v>
      </c>
      <c r="C1533" s="10" t="s">
        <v>424</v>
      </c>
    </row>
    <row r="1534" spans="1:3">
      <c r="A1534" s="132" t="s">
        <v>26170</v>
      </c>
      <c r="B1534" s="10" t="s">
        <v>8299</v>
      </c>
      <c r="C1534" s="10" t="s">
        <v>424</v>
      </c>
    </row>
    <row r="1535" spans="1:3">
      <c r="A1535" s="132" t="s">
        <v>22939</v>
      </c>
      <c r="B1535" s="10" t="s">
        <v>8299</v>
      </c>
      <c r="C1535" s="10" t="s">
        <v>424</v>
      </c>
    </row>
    <row r="1536" spans="1:3">
      <c r="A1536" s="132" t="s">
        <v>24520</v>
      </c>
      <c r="B1536" s="10" t="s">
        <v>8299</v>
      </c>
      <c r="C1536" s="10" t="s">
        <v>424</v>
      </c>
    </row>
    <row r="1537" spans="1:3">
      <c r="A1537" s="132" t="s">
        <v>22949</v>
      </c>
      <c r="B1537" s="10" t="s">
        <v>8299</v>
      </c>
      <c r="C1537" s="10" t="s">
        <v>424</v>
      </c>
    </row>
    <row r="1538" spans="1:3">
      <c r="A1538" s="132" t="s">
        <v>22950</v>
      </c>
      <c r="B1538" s="10" t="s">
        <v>8299</v>
      </c>
      <c r="C1538" s="10" t="s">
        <v>424</v>
      </c>
    </row>
    <row r="1539" spans="1:3">
      <c r="A1539" s="132" t="s">
        <v>22966</v>
      </c>
      <c r="B1539" s="10" t="s">
        <v>8299</v>
      </c>
      <c r="C1539" s="10" t="s">
        <v>424</v>
      </c>
    </row>
    <row r="1540" spans="1:3">
      <c r="A1540" s="132" t="s">
        <v>24521</v>
      </c>
      <c r="B1540" s="10" t="s">
        <v>8299</v>
      </c>
      <c r="C1540" s="10" t="s">
        <v>424</v>
      </c>
    </row>
    <row r="1541" spans="1:3">
      <c r="A1541" s="132" t="s">
        <v>24522</v>
      </c>
      <c r="B1541" s="10" t="s">
        <v>8299</v>
      </c>
      <c r="C1541" s="10" t="s">
        <v>424</v>
      </c>
    </row>
    <row r="1542" spans="1:3">
      <c r="A1542" s="132" t="s">
        <v>22971</v>
      </c>
      <c r="B1542" s="10" t="s">
        <v>8299</v>
      </c>
      <c r="C1542" s="10" t="s">
        <v>424</v>
      </c>
    </row>
    <row r="1543" spans="1:3">
      <c r="A1543" s="132" t="s">
        <v>26171</v>
      </c>
      <c r="B1543" s="10" t="s">
        <v>8299</v>
      </c>
      <c r="C1543" s="10" t="s">
        <v>424</v>
      </c>
    </row>
    <row r="1544" spans="1:3">
      <c r="A1544" s="132" t="s">
        <v>22987</v>
      </c>
      <c r="B1544" s="10" t="s">
        <v>8299</v>
      </c>
      <c r="C1544" s="10" t="s">
        <v>424</v>
      </c>
    </row>
    <row r="1545" spans="1:3">
      <c r="A1545" s="132" t="s">
        <v>22989</v>
      </c>
      <c r="B1545" s="10" t="s">
        <v>8299</v>
      </c>
      <c r="C1545" s="10" t="s">
        <v>424</v>
      </c>
    </row>
    <row r="1546" spans="1:3">
      <c r="A1546" s="132" t="s">
        <v>24523</v>
      </c>
      <c r="B1546" s="10" t="s">
        <v>8299</v>
      </c>
      <c r="C1546" s="10" t="s">
        <v>424</v>
      </c>
    </row>
    <row r="1547" spans="1:3">
      <c r="A1547" s="132" t="s">
        <v>24524</v>
      </c>
      <c r="B1547" s="10" t="s">
        <v>8299</v>
      </c>
      <c r="C1547" s="10" t="s">
        <v>424</v>
      </c>
    </row>
    <row r="1548" spans="1:3">
      <c r="A1548" s="132" t="s">
        <v>22994</v>
      </c>
      <c r="B1548" s="10" t="s">
        <v>8299</v>
      </c>
      <c r="C1548" s="10" t="s">
        <v>424</v>
      </c>
    </row>
    <row r="1549" spans="1:3">
      <c r="A1549" s="132" t="s">
        <v>22995</v>
      </c>
      <c r="B1549" s="10" t="s">
        <v>8299</v>
      </c>
      <c r="C1549" s="10" t="s">
        <v>424</v>
      </c>
    </row>
    <row r="1550" spans="1:3">
      <c r="A1550" s="132" t="s">
        <v>22996</v>
      </c>
      <c r="B1550" s="10" t="s">
        <v>8299</v>
      </c>
      <c r="C1550" s="10" t="s">
        <v>424</v>
      </c>
    </row>
    <row r="1551" spans="1:3">
      <c r="A1551" s="132" t="s">
        <v>26172</v>
      </c>
      <c r="B1551" s="10" t="s">
        <v>8299</v>
      </c>
      <c r="C1551" s="10" t="s">
        <v>424</v>
      </c>
    </row>
    <row r="1552" spans="1:3">
      <c r="A1552" s="132" t="s">
        <v>23009</v>
      </c>
      <c r="B1552" s="10" t="s">
        <v>8299</v>
      </c>
      <c r="C1552" s="10" t="s">
        <v>424</v>
      </c>
    </row>
    <row r="1553" spans="1:3">
      <c r="A1553" s="132" t="s">
        <v>23019</v>
      </c>
      <c r="B1553" s="10" t="s">
        <v>8299</v>
      </c>
      <c r="C1553" s="10" t="s">
        <v>424</v>
      </c>
    </row>
    <row r="1554" spans="1:3">
      <c r="A1554" s="132" t="s">
        <v>24525</v>
      </c>
      <c r="B1554" s="10" t="s">
        <v>8299</v>
      </c>
      <c r="C1554" s="10" t="s">
        <v>424</v>
      </c>
    </row>
    <row r="1555" spans="1:3">
      <c r="A1555" s="132" t="s">
        <v>23023</v>
      </c>
      <c r="B1555" s="10" t="s">
        <v>8299</v>
      </c>
      <c r="C1555" s="10" t="s">
        <v>424</v>
      </c>
    </row>
    <row r="1556" spans="1:3">
      <c r="A1556" s="132" t="s">
        <v>23024</v>
      </c>
      <c r="B1556" s="10" t="s">
        <v>8299</v>
      </c>
      <c r="C1556" s="10" t="s">
        <v>424</v>
      </c>
    </row>
    <row r="1557" spans="1:3">
      <c r="A1557" s="132" t="s">
        <v>26173</v>
      </c>
      <c r="B1557" s="10" t="s">
        <v>8299</v>
      </c>
      <c r="C1557" s="10" t="s">
        <v>424</v>
      </c>
    </row>
    <row r="1558" spans="1:3">
      <c r="A1558" s="132" t="s">
        <v>28175</v>
      </c>
      <c r="B1558" s="10" t="s">
        <v>8299</v>
      </c>
      <c r="C1558" s="10" t="s">
        <v>424</v>
      </c>
    </row>
    <row r="1559" spans="1:3">
      <c r="A1559" s="132" t="s">
        <v>23027</v>
      </c>
      <c r="B1559" s="10" t="s">
        <v>8299</v>
      </c>
      <c r="C1559" s="10" t="s">
        <v>424</v>
      </c>
    </row>
    <row r="1560" spans="1:3">
      <c r="A1560" s="132" t="s">
        <v>23031</v>
      </c>
      <c r="B1560" s="10" t="s">
        <v>8299</v>
      </c>
      <c r="C1560" s="10" t="s">
        <v>424</v>
      </c>
    </row>
    <row r="1561" spans="1:3">
      <c r="A1561" s="132" t="s">
        <v>23040</v>
      </c>
      <c r="B1561" s="10" t="s">
        <v>8299</v>
      </c>
      <c r="C1561" s="10" t="s">
        <v>424</v>
      </c>
    </row>
    <row r="1562" spans="1:3">
      <c r="A1562" s="132" t="s">
        <v>24526</v>
      </c>
      <c r="B1562" s="10" t="s">
        <v>8299</v>
      </c>
      <c r="C1562" s="10" t="s">
        <v>424</v>
      </c>
    </row>
    <row r="1563" spans="1:3">
      <c r="A1563" s="132" t="s">
        <v>23071</v>
      </c>
      <c r="B1563" s="10" t="s">
        <v>8299</v>
      </c>
      <c r="C1563" s="10" t="s">
        <v>424</v>
      </c>
    </row>
    <row r="1564" spans="1:3">
      <c r="A1564" s="132" t="s">
        <v>23076</v>
      </c>
      <c r="B1564" s="10" t="s">
        <v>8299</v>
      </c>
      <c r="C1564" s="10" t="s">
        <v>424</v>
      </c>
    </row>
    <row r="1565" spans="1:3">
      <c r="A1565" s="132" t="s">
        <v>6483</v>
      </c>
      <c r="B1565" s="10" t="s">
        <v>8299</v>
      </c>
      <c r="C1565" s="10" t="s">
        <v>424</v>
      </c>
    </row>
    <row r="1566" spans="1:3">
      <c r="A1566" s="132" t="s">
        <v>23078</v>
      </c>
      <c r="B1566" s="10" t="s">
        <v>8299</v>
      </c>
      <c r="C1566" s="10" t="s">
        <v>424</v>
      </c>
    </row>
    <row r="1567" spans="1:3">
      <c r="A1567" s="132" t="s">
        <v>24527</v>
      </c>
      <c r="B1567" s="10" t="s">
        <v>8299</v>
      </c>
      <c r="C1567" s="10" t="s">
        <v>424</v>
      </c>
    </row>
    <row r="1568" spans="1:3">
      <c r="A1568" s="132" t="s">
        <v>23079</v>
      </c>
      <c r="B1568" s="10" t="s">
        <v>8299</v>
      </c>
      <c r="C1568" s="10" t="s">
        <v>424</v>
      </c>
    </row>
    <row r="1569" spans="1:3">
      <c r="A1569" s="132" t="s">
        <v>26174</v>
      </c>
      <c r="B1569" s="10" t="s">
        <v>8299</v>
      </c>
      <c r="C1569" s="10" t="s">
        <v>424</v>
      </c>
    </row>
    <row r="1570" spans="1:3">
      <c r="A1570" s="132" t="s">
        <v>23083</v>
      </c>
      <c r="B1570" s="10" t="s">
        <v>8299</v>
      </c>
      <c r="C1570" s="10" t="s">
        <v>424</v>
      </c>
    </row>
    <row r="1571" spans="1:3">
      <c r="A1571" s="132" t="s">
        <v>23086</v>
      </c>
      <c r="B1571" s="10" t="s">
        <v>8299</v>
      </c>
      <c r="C1571" s="10" t="s">
        <v>424</v>
      </c>
    </row>
    <row r="1572" spans="1:3">
      <c r="A1572" s="132" t="s">
        <v>24528</v>
      </c>
      <c r="B1572" s="10" t="s">
        <v>8299</v>
      </c>
      <c r="C1572" s="10" t="s">
        <v>424</v>
      </c>
    </row>
    <row r="1573" spans="1:3">
      <c r="A1573" s="132" t="s">
        <v>27959</v>
      </c>
      <c r="B1573" s="10" t="s">
        <v>8299</v>
      </c>
      <c r="C1573" s="10" t="s">
        <v>424</v>
      </c>
    </row>
    <row r="1574" spans="1:3">
      <c r="A1574" s="132" t="s">
        <v>24530</v>
      </c>
      <c r="B1574" s="10" t="s">
        <v>8299</v>
      </c>
      <c r="C1574" s="10" t="s">
        <v>424</v>
      </c>
    </row>
    <row r="1575" spans="1:3">
      <c r="A1575" s="132" t="s">
        <v>23093</v>
      </c>
      <c r="B1575" s="10" t="s">
        <v>8299</v>
      </c>
      <c r="C1575" s="10" t="s">
        <v>424</v>
      </c>
    </row>
    <row r="1576" spans="1:3">
      <c r="A1576" s="132" t="s">
        <v>23094</v>
      </c>
      <c r="B1576" s="10" t="s">
        <v>8299</v>
      </c>
      <c r="C1576" s="10" t="s">
        <v>424</v>
      </c>
    </row>
    <row r="1577" spans="1:3">
      <c r="A1577" s="132" t="s">
        <v>24531</v>
      </c>
      <c r="B1577" s="10" t="s">
        <v>8299</v>
      </c>
      <c r="C1577" s="10" t="s">
        <v>424</v>
      </c>
    </row>
    <row r="1578" spans="1:3">
      <c r="A1578" s="132" t="s">
        <v>24532</v>
      </c>
      <c r="B1578" s="10" t="s">
        <v>8299</v>
      </c>
      <c r="C1578" s="10" t="s">
        <v>424</v>
      </c>
    </row>
    <row r="1579" spans="1:3">
      <c r="A1579" s="132" t="s">
        <v>23099</v>
      </c>
      <c r="B1579" s="10" t="s">
        <v>8299</v>
      </c>
      <c r="C1579" s="10" t="s">
        <v>424</v>
      </c>
    </row>
    <row r="1580" spans="1:3">
      <c r="A1580" s="132" t="s">
        <v>26175</v>
      </c>
      <c r="B1580" s="10" t="s">
        <v>8299</v>
      </c>
      <c r="C1580" s="10" t="s">
        <v>424</v>
      </c>
    </row>
    <row r="1581" spans="1:3">
      <c r="A1581" s="132" t="s">
        <v>23106</v>
      </c>
      <c r="B1581" s="10" t="s">
        <v>8299</v>
      </c>
      <c r="C1581" s="10" t="s">
        <v>424</v>
      </c>
    </row>
    <row r="1582" spans="1:3">
      <c r="A1582" s="132" t="s">
        <v>23108</v>
      </c>
      <c r="B1582" s="10" t="s">
        <v>8299</v>
      </c>
      <c r="C1582" s="10" t="s">
        <v>424</v>
      </c>
    </row>
    <row r="1583" spans="1:3">
      <c r="A1583" s="132" t="s">
        <v>23110</v>
      </c>
      <c r="B1583" s="10" t="s">
        <v>8299</v>
      </c>
      <c r="C1583" s="10" t="s">
        <v>424</v>
      </c>
    </row>
    <row r="1584" spans="1:3">
      <c r="A1584" s="132" t="s">
        <v>23114</v>
      </c>
      <c r="B1584" s="10" t="s">
        <v>8299</v>
      </c>
      <c r="C1584" s="10" t="s">
        <v>424</v>
      </c>
    </row>
    <row r="1585" spans="1:3">
      <c r="A1585" s="132" t="s">
        <v>28181</v>
      </c>
      <c r="B1585" s="10" t="s">
        <v>8299</v>
      </c>
      <c r="C1585" s="10" t="s">
        <v>424</v>
      </c>
    </row>
    <row r="1586" spans="1:3">
      <c r="A1586" s="132" t="s">
        <v>23121</v>
      </c>
      <c r="B1586" s="10" t="s">
        <v>8299</v>
      </c>
      <c r="C1586" s="10" t="s">
        <v>424</v>
      </c>
    </row>
    <row r="1587" spans="1:3">
      <c r="A1587" s="132" t="s">
        <v>24533</v>
      </c>
      <c r="B1587" s="10" t="s">
        <v>8299</v>
      </c>
      <c r="C1587" s="10" t="s">
        <v>424</v>
      </c>
    </row>
    <row r="1588" spans="1:3">
      <c r="A1588" s="132" t="s">
        <v>23124</v>
      </c>
      <c r="B1588" s="10" t="s">
        <v>8299</v>
      </c>
      <c r="C1588" s="10" t="s">
        <v>424</v>
      </c>
    </row>
    <row r="1589" spans="1:3">
      <c r="A1589" s="132" t="s">
        <v>23125</v>
      </c>
      <c r="B1589" s="10" t="s">
        <v>8299</v>
      </c>
      <c r="C1589" s="10" t="s">
        <v>424</v>
      </c>
    </row>
    <row r="1590" spans="1:3">
      <c r="A1590" s="132" t="s">
        <v>23131</v>
      </c>
      <c r="B1590" s="10" t="s">
        <v>8299</v>
      </c>
      <c r="C1590" s="10" t="s">
        <v>424</v>
      </c>
    </row>
    <row r="1591" spans="1:3">
      <c r="A1591" s="132" t="s">
        <v>23132</v>
      </c>
      <c r="B1591" s="10" t="s">
        <v>8299</v>
      </c>
      <c r="C1591" s="10" t="s">
        <v>424</v>
      </c>
    </row>
    <row r="1592" spans="1:3">
      <c r="A1592" s="132" t="s">
        <v>23136</v>
      </c>
      <c r="B1592" s="10" t="s">
        <v>8299</v>
      </c>
      <c r="C1592" s="10" t="s">
        <v>424</v>
      </c>
    </row>
    <row r="1593" spans="1:3">
      <c r="A1593" s="132" t="s">
        <v>23138</v>
      </c>
      <c r="B1593" s="10" t="s">
        <v>8299</v>
      </c>
      <c r="C1593" s="10" t="s">
        <v>424</v>
      </c>
    </row>
    <row r="1594" spans="1:3">
      <c r="A1594" s="132" t="s">
        <v>26176</v>
      </c>
      <c r="B1594" s="10" t="s">
        <v>8299</v>
      </c>
      <c r="C1594" s="10" t="s">
        <v>424</v>
      </c>
    </row>
    <row r="1595" spans="1:3">
      <c r="A1595" s="132" t="s">
        <v>23139</v>
      </c>
      <c r="B1595" s="10" t="s">
        <v>8299</v>
      </c>
      <c r="C1595" s="10" t="s">
        <v>424</v>
      </c>
    </row>
    <row r="1596" spans="1:3">
      <c r="A1596" s="132" t="s">
        <v>23140</v>
      </c>
      <c r="B1596" s="10" t="s">
        <v>8299</v>
      </c>
      <c r="C1596" s="10" t="s">
        <v>424</v>
      </c>
    </row>
    <row r="1597" spans="1:3">
      <c r="A1597" s="132" t="s">
        <v>23141</v>
      </c>
      <c r="B1597" s="10" t="s">
        <v>8299</v>
      </c>
      <c r="C1597" s="10" t="s">
        <v>424</v>
      </c>
    </row>
    <row r="1598" spans="1:3">
      <c r="A1598" s="132" t="s">
        <v>24534</v>
      </c>
      <c r="B1598" s="10" t="s">
        <v>8299</v>
      </c>
      <c r="C1598" s="10" t="s">
        <v>424</v>
      </c>
    </row>
    <row r="1599" spans="1:3">
      <c r="A1599" s="132" t="s">
        <v>26177</v>
      </c>
      <c r="B1599" s="10" t="s">
        <v>8299</v>
      </c>
      <c r="C1599" s="10" t="s">
        <v>424</v>
      </c>
    </row>
    <row r="1600" spans="1:3">
      <c r="A1600" s="132" t="s">
        <v>26178</v>
      </c>
      <c r="B1600" s="10" t="s">
        <v>8299</v>
      </c>
      <c r="C1600" s="10" t="s">
        <v>424</v>
      </c>
    </row>
    <row r="1601" spans="1:3">
      <c r="A1601" s="132" t="s">
        <v>24535</v>
      </c>
      <c r="B1601" s="10" t="s">
        <v>8299</v>
      </c>
      <c r="C1601" s="10" t="s">
        <v>424</v>
      </c>
    </row>
    <row r="1602" spans="1:3">
      <c r="A1602" s="132" t="s">
        <v>26179</v>
      </c>
      <c r="B1602" s="10" t="s">
        <v>8299</v>
      </c>
      <c r="C1602" s="10" t="s">
        <v>424</v>
      </c>
    </row>
    <row r="1603" spans="1:3">
      <c r="A1603" s="132" t="s">
        <v>23156</v>
      </c>
      <c r="B1603" s="10" t="s">
        <v>8299</v>
      </c>
      <c r="C1603" s="10" t="s">
        <v>424</v>
      </c>
    </row>
    <row r="1604" spans="1:3">
      <c r="A1604" s="132" t="s">
        <v>26180</v>
      </c>
      <c r="B1604" s="10" t="s">
        <v>8299</v>
      </c>
      <c r="C1604" s="10" t="s">
        <v>424</v>
      </c>
    </row>
    <row r="1605" spans="1:3">
      <c r="A1605" s="132" t="s">
        <v>24536</v>
      </c>
      <c r="B1605" s="10" t="s">
        <v>8299</v>
      </c>
      <c r="C1605" s="10" t="s">
        <v>424</v>
      </c>
    </row>
    <row r="1606" spans="1:3">
      <c r="A1606" s="132" t="s">
        <v>23167</v>
      </c>
      <c r="B1606" s="10" t="s">
        <v>8299</v>
      </c>
      <c r="C1606" s="10" t="s">
        <v>424</v>
      </c>
    </row>
    <row r="1607" spans="1:3">
      <c r="A1607" s="132" t="s">
        <v>24537</v>
      </c>
      <c r="B1607" s="10" t="s">
        <v>8299</v>
      </c>
      <c r="C1607" s="10" t="s">
        <v>424</v>
      </c>
    </row>
    <row r="1608" spans="1:3">
      <c r="A1608" s="132" t="s">
        <v>27972</v>
      </c>
      <c r="B1608" s="10" t="s">
        <v>8299</v>
      </c>
      <c r="C1608" s="10" t="s">
        <v>424</v>
      </c>
    </row>
    <row r="1609" spans="1:3">
      <c r="A1609" s="132" t="s">
        <v>24538</v>
      </c>
      <c r="B1609" s="10" t="s">
        <v>8299</v>
      </c>
      <c r="C1609" s="10" t="s">
        <v>424</v>
      </c>
    </row>
    <row r="1610" spans="1:3">
      <c r="A1610" s="132" t="s">
        <v>6497</v>
      </c>
      <c r="B1610" s="10" t="s">
        <v>8299</v>
      </c>
      <c r="C1610" s="10" t="s">
        <v>424</v>
      </c>
    </row>
    <row r="1611" spans="1:3">
      <c r="A1611" s="132" t="s">
        <v>26181</v>
      </c>
      <c r="B1611" s="10" t="s">
        <v>8299</v>
      </c>
      <c r="C1611" s="10" t="s">
        <v>424</v>
      </c>
    </row>
    <row r="1612" spans="1:3">
      <c r="A1612" s="132" t="s">
        <v>24539</v>
      </c>
      <c r="B1612" s="10" t="s">
        <v>8299</v>
      </c>
      <c r="C1612" s="10" t="s">
        <v>424</v>
      </c>
    </row>
    <row r="1613" spans="1:3">
      <c r="A1613" s="132" t="s">
        <v>26182</v>
      </c>
      <c r="B1613" s="10" t="s">
        <v>8299</v>
      </c>
      <c r="C1613" s="10" t="s">
        <v>424</v>
      </c>
    </row>
    <row r="1614" spans="1:3">
      <c r="A1614" s="132" t="s">
        <v>24540</v>
      </c>
      <c r="B1614" s="10" t="s">
        <v>8299</v>
      </c>
      <c r="C1614" s="10" t="s">
        <v>424</v>
      </c>
    </row>
    <row r="1615" spans="1:3">
      <c r="A1615" s="132" t="s">
        <v>24541</v>
      </c>
      <c r="B1615" s="10" t="s">
        <v>8299</v>
      </c>
      <c r="C1615" s="10" t="s">
        <v>424</v>
      </c>
    </row>
    <row r="1616" spans="1:3">
      <c r="A1616" s="132" t="s">
        <v>24542</v>
      </c>
      <c r="B1616" s="10" t="s">
        <v>8299</v>
      </c>
      <c r="C1616" s="10" t="s">
        <v>424</v>
      </c>
    </row>
    <row r="1617" spans="1:3">
      <c r="A1617" s="132" t="s">
        <v>24543</v>
      </c>
      <c r="B1617" s="10" t="s">
        <v>8299</v>
      </c>
      <c r="C1617" s="10" t="s">
        <v>424</v>
      </c>
    </row>
    <row r="1618" spans="1:3">
      <c r="A1618" s="132" t="s">
        <v>24544</v>
      </c>
      <c r="B1618" s="10" t="s">
        <v>8299</v>
      </c>
      <c r="C1618" s="10" t="s">
        <v>424</v>
      </c>
    </row>
    <row r="1619" spans="1:3">
      <c r="A1619" s="132" t="s">
        <v>24545</v>
      </c>
      <c r="B1619" s="10" t="s">
        <v>8299</v>
      </c>
      <c r="C1619" s="10" t="s">
        <v>424</v>
      </c>
    </row>
    <row r="1620" spans="1:3">
      <c r="A1620" s="132" t="s">
        <v>24546</v>
      </c>
      <c r="B1620" s="10" t="s">
        <v>8299</v>
      </c>
      <c r="C1620" s="10" t="s">
        <v>424</v>
      </c>
    </row>
    <row r="1621" spans="1:3">
      <c r="A1621" s="132" t="s">
        <v>24547</v>
      </c>
      <c r="B1621" s="10" t="s">
        <v>8299</v>
      </c>
      <c r="C1621" s="10" t="s">
        <v>424</v>
      </c>
    </row>
    <row r="1622" spans="1:3">
      <c r="A1622" s="132" t="s">
        <v>24548</v>
      </c>
      <c r="B1622" s="10" t="s">
        <v>8299</v>
      </c>
      <c r="C1622" s="10" t="s">
        <v>424</v>
      </c>
    </row>
    <row r="1623" spans="1:3">
      <c r="A1623" s="132" t="s">
        <v>24549</v>
      </c>
      <c r="B1623" s="10" t="s">
        <v>8299</v>
      </c>
      <c r="C1623" s="10" t="s">
        <v>424</v>
      </c>
    </row>
    <row r="1624" spans="1:3">
      <c r="A1624" s="132" t="s">
        <v>24550</v>
      </c>
      <c r="B1624" s="10" t="s">
        <v>8299</v>
      </c>
      <c r="C1624" s="10" t="s">
        <v>424</v>
      </c>
    </row>
    <row r="1625" spans="1:3">
      <c r="A1625" s="132" t="s">
        <v>24551</v>
      </c>
      <c r="B1625" s="10" t="s">
        <v>8299</v>
      </c>
      <c r="C1625" s="10" t="s">
        <v>424</v>
      </c>
    </row>
    <row r="1626" spans="1:3">
      <c r="A1626" s="132" t="s">
        <v>24552</v>
      </c>
      <c r="B1626" s="10" t="s">
        <v>8299</v>
      </c>
      <c r="C1626" s="10" t="s">
        <v>424</v>
      </c>
    </row>
    <row r="1627" spans="1:3">
      <c r="A1627" s="132" t="s">
        <v>24553</v>
      </c>
      <c r="B1627" s="10" t="s">
        <v>8299</v>
      </c>
      <c r="C1627" s="10" t="s">
        <v>424</v>
      </c>
    </row>
    <row r="1628" spans="1:3">
      <c r="A1628" s="132" t="s">
        <v>24554</v>
      </c>
      <c r="B1628" s="10" t="s">
        <v>8299</v>
      </c>
      <c r="C1628" s="10" t="s">
        <v>424</v>
      </c>
    </row>
    <row r="1629" spans="1:3">
      <c r="A1629" s="132" t="s">
        <v>24555</v>
      </c>
      <c r="B1629" s="10" t="s">
        <v>8299</v>
      </c>
      <c r="C1629" s="10" t="s">
        <v>424</v>
      </c>
    </row>
    <row r="1630" spans="1:3">
      <c r="A1630" s="132" t="s">
        <v>24556</v>
      </c>
      <c r="B1630" s="10" t="s">
        <v>8299</v>
      </c>
      <c r="C1630" s="10" t="s">
        <v>424</v>
      </c>
    </row>
    <row r="1631" spans="1:3">
      <c r="A1631" s="132" t="s">
        <v>26183</v>
      </c>
      <c r="B1631" s="10" t="s">
        <v>8299</v>
      </c>
      <c r="C1631" s="10" t="s">
        <v>424</v>
      </c>
    </row>
    <row r="1632" spans="1:3">
      <c r="A1632" s="132" t="s">
        <v>24557</v>
      </c>
      <c r="B1632" s="10" t="s">
        <v>8299</v>
      </c>
      <c r="C1632" s="10" t="s">
        <v>424</v>
      </c>
    </row>
    <row r="1633" spans="1:3">
      <c r="A1633" s="132" t="s">
        <v>6500</v>
      </c>
      <c r="B1633" s="10" t="s">
        <v>8299</v>
      </c>
      <c r="C1633" s="10" t="s">
        <v>424</v>
      </c>
    </row>
    <row r="1634" spans="1:3">
      <c r="A1634" s="132" t="s">
        <v>24558</v>
      </c>
      <c r="B1634" s="10" t="s">
        <v>8299</v>
      </c>
      <c r="C1634" s="10" t="s">
        <v>424</v>
      </c>
    </row>
    <row r="1635" spans="1:3">
      <c r="A1635" s="132" t="s">
        <v>24559</v>
      </c>
      <c r="B1635" s="10" t="s">
        <v>8299</v>
      </c>
      <c r="C1635" s="10" t="s">
        <v>424</v>
      </c>
    </row>
    <row r="1636" spans="1:3">
      <c r="A1636" s="132" t="s">
        <v>24560</v>
      </c>
      <c r="B1636" s="10" t="s">
        <v>8299</v>
      </c>
      <c r="C1636" s="10" t="s">
        <v>424</v>
      </c>
    </row>
    <row r="1637" spans="1:3">
      <c r="A1637" s="132" t="s">
        <v>24561</v>
      </c>
      <c r="B1637" s="10" t="s">
        <v>8299</v>
      </c>
      <c r="C1637" s="10" t="s">
        <v>424</v>
      </c>
    </row>
    <row r="1638" spans="1:3">
      <c r="A1638" s="132" t="s">
        <v>23173</v>
      </c>
      <c r="B1638" s="10" t="s">
        <v>8299</v>
      </c>
      <c r="C1638" s="10" t="s">
        <v>424</v>
      </c>
    </row>
    <row r="1639" spans="1:3">
      <c r="A1639" s="132" t="s">
        <v>24562</v>
      </c>
      <c r="B1639" s="10" t="s">
        <v>8299</v>
      </c>
      <c r="C1639" s="10" t="s">
        <v>424</v>
      </c>
    </row>
    <row r="1640" spans="1:3">
      <c r="A1640" s="132" t="s">
        <v>23174</v>
      </c>
      <c r="B1640" s="10" t="s">
        <v>8299</v>
      </c>
      <c r="C1640" s="10" t="s">
        <v>424</v>
      </c>
    </row>
    <row r="1641" spans="1:3">
      <c r="A1641" s="132" t="s">
        <v>24563</v>
      </c>
      <c r="B1641" s="10" t="s">
        <v>8299</v>
      </c>
      <c r="C1641" s="10" t="s">
        <v>424</v>
      </c>
    </row>
    <row r="1642" spans="1:3">
      <c r="A1642" s="132" t="s">
        <v>26184</v>
      </c>
      <c r="B1642" s="10" t="s">
        <v>8299</v>
      </c>
      <c r="C1642" s="10" t="s">
        <v>424</v>
      </c>
    </row>
    <row r="1643" spans="1:3">
      <c r="A1643" s="132" t="s">
        <v>23192</v>
      </c>
      <c r="B1643" s="10" t="s">
        <v>8299</v>
      </c>
      <c r="C1643" s="10" t="s">
        <v>424</v>
      </c>
    </row>
    <row r="1644" spans="1:3">
      <c r="A1644" s="132" t="s">
        <v>24564</v>
      </c>
      <c r="B1644" s="10" t="s">
        <v>8299</v>
      </c>
      <c r="C1644" s="10" t="s">
        <v>424</v>
      </c>
    </row>
    <row r="1645" spans="1:3">
      <c r="A1645" s="132" t="s">
        <v>26185</v>
      </c>
      <c r="B1645" s="10" t="s">
        <v>8299</v>
      </c>
      <c r="C1645" s="10" t="s">
        <v>424</v>
      </c>
    </row>
    <row r="1646" spans="1:3">
      <c r="A1646" s="132" t="s">
        <v>24565</v>
      </c>
      <c r="B1646" s="10" t="s">
        <v>8299</v>
      </c>
      <c r="C1646" s="10" t="s">
        <v>424</v>
      </c>
    </row>
    <row r="1647" spans="1:3">
      <c r="A1647" s="132" t="s">
        <v>24566</v>
      </c>
      <c r="B1647" s="10" t="s">
        <v>8299</v>
      </c>
      <c r="C1647" s="10" t="s">
        <v>424</v>
      </c>
    </row>
    <row r="1648" spans="1:3">
      <c r="A1648" s="132" t="s">
        <v>24567</v>
      </c>
      <c r="B1648" s="10" t="s">
        <v>8299</v>
      </c>
      <c r="C1648" s="10" t="s">
        <v>424</v>
      </c>
    </row>
    <row r="1649" spans="1:3">
      <c r="A1649" s="132" t="s">
        <v>24568</v>
      </c>
      <c r="B1649" s="10" t="s">
        <v>8299</v>
      </c>
      <c r="C1649" s="10" t="s">
        <v>424</v>
      </c>
    </row>
    <row r="1650" spans="1:3">
      <c r="A1650" s="132" t="s">
        <v>26186</v>
      </c>
      <c r="B1650" s="10" t="s">
        <v>8299</v>
      </c>
      <c r="C1650" s="10" t="s">
        <v>424</v>
      </c>
    </row>
    <row r="1651" spans="1:3">
      <c r="A1651" s="132" t="s">
        <v>24569</v>
      </c>
      <c r="B1651" s="10" t="s">
        <v>8299</v>
      </c>
      <c r="C1651" s="10" t="s">
        <v>424</v>
      </c>
    </row>
    <row r="1652" spans="1:3">
      <c r="A1652" s="132" t="s">
        <v>24570</v>
      </c>
      <c r="B1652" s="10" t="s">
        <v>8299</v>
      </c>
      <c r="C1652" s="10" t="s">
        <v>424</v>
      </c>
    </row>
    <row r="1653" spans="1:3">
      <c r="A1653" s="132" t="s">
        <v>6510</v>
      </c>
      <c r="B1653" s="10" t="s">
        <v>8299</v>
      </c>
      <c r="C1653" s="10" t="s">
        <v>424</v>
      </c>
    </row>
    <row r="1654" spans="1:3">
      <c r="A1654" s="132" t="s">
        <v>23195</v>
      </c>
      <c r="B1654" s="10" t="s">
        <v>8299</v>
      </c>
      <c r="C1654" s="10" t="s">
        <v>424</v>
      </c>
    </row>
    <row r="1655" spans="1:3">
      <c r="A1655" s="132" t="s">
        <v>27965</v>
      </c>
      <c r="B1655" s="10" t="s">
        <v>8299</v>
      </c>
      <c r="C1655" s="10" t="s">
        <v>424</v>
      </c>
    </row>
    <row r="1656" spans="1:3">
      <c r="A1656" s="132" t="s">
        <v>6512</v>
      </c>
      <c r="B1656" s="10" t="s">
        <v>8299</v>
      </c>
      <c r="C1656" s="10" t="s">
        <v>424</v>
      </c>
    </row>
    <row r="1657" spans="1:3">
      <c r="A1657" s="132" t="s">
        <v>26187</v>
      </c>
      <c r="B1657" s="10" t="s">
        <v>8299</v>
      </c>
      <c r="C1657" s="10" t="s">
        <v>424</v>
      </c>
    </row>
    <row r="1658" spans="1:3">
      <c r="A1658" s="132" t="s">
        <v>24571</v>
      </c>
      <c r="B1658" s="10" t="s">
        <v>8299</v>
      </c>
      <c r="C1658" s="10" t="s">
        <v>424</v>
      </c>
    </row>
    <row r="1659" spans="1:3">
      <c r="A1659" s="132" t="s">
        <v>27975</v>
      </c>
      <c r="B1659" s="10" t="s">
        <v>8299</v>
      </c>
      <c r="C1659" s="10" t="s">
        <v>424</v>
      </c>
    </row>
    <row r="1660" spans="1:3">
      <c r="A1660" s="132" t="s">
        <v>24572</v>
      </c>
      <c r="B1660" s="10" t="s">
        <v>8299</v>
      </c>
      <c r="C1660" s="10" t="s">
        <v>424</v>
      </c>
    </row>
    <row r="1661" spans="1:3">
      <c r="A1661" s="132" t="s">
        <v>24573</v>
      </c>
      <c r="B1661" s="10" t="s">
        <v>8299</v>
      </c>
      <c r="C1661" s="10" t="s">
        <v>424</v>
      </c>
    </row>
    <row r="1662" spans="1:3">
      <c r="A1662" s="132" t="s">
        <v>24574</v>
      </c>
      <c r="B1662" s="10" t="s">
        <v>8299</v>
      </c>
      <c r="C1662" s="10" t="s">
        <v>424</v>
      </c>
    </row>
    <row r="1663" spans="1:3">
      <c r="A1663" s="132" t="s">
        <v>24575</v>
      </c>
      <c r="B1663" s="10" t="s">
        <v>8299</v>
      </c>
      <c r="C1663" s="10" t="s">
        <v>424</v>
      </c>
    </row>
    <row r="1664" spans="1:3">
      <c r="A1664" s="132" t="s">
        <v>24576</v>
      </c>
      <c r="B1664" s="10" t="s">
        <v>8299</v>
      </c>
      <c r="C1664" s="10" t="s">
        <v>424</v>
      </c>
    </row>
    <row r="1665" spans="1:3">
      <c r="A1665" s="132" t="s">
        <v>24577</v>
      </c>
      <c r="B1665" s="10" t="s">
        <v>8299</v>
      </c>
      <c r="C1665" s="10" t="s">
        <v>424</v>
      </c>
    </row>
    <row r="1666" spans="1:3">
      <c r="A1666" s="132" t="s">
        <v>26188</v>
      </c>
      <c r="B1666" s="10" t="s">
        <v>8299</v>
      </c>
      <c r="C1666" s="10" t="s">
        <v>424</v>
      </c>
    </row>
    <row r="1667" spans="1:3">
      <c r="A1667" s="132" t="s">
        <v>26189</v>
      </c>
      <c r="B1667" s="10" t="s">
        <v>8299</v>
      </c>
      <c r="C1667" s="10" t="s">
        <v>424</v>
      </c>
    </row>
    <row r="1668" spans="1:3">
      <c r="A1668" s="132" t="s">
        <v>24578</v>
      </c>
      <c r="B1668" s="10" t="s">
        <v>8299</v>
      </c>
      <c r="C1668" s="10" t="s">
        <v>424</v>
      </c>
    </row>
    <row r="1669" spans="1:3">
      <c r="A1669" s="132" t="s">
        <v>24579</v>
      </c>
      <c r="B1669" s="10" t="s">
        <v>8299</v>
      </c>
      <c r="C1669" s="10" t="s">
        <v>424</v>
      </c>
    </row>
    <row r="1670" spans="1:3">
      <c r="A1670" s="132" t="s">
        <v>24580</v>
      </c>
      <c r="B1670" s="10" t="s">
        <v>8299</v>
      </c>
      <c r="C1670" s="10" t="s">
        <v>424</v>
      </c>
    </row>
    <row r="1671" spans="1:3">
      <c r="A1671" s="132" t="s">
        <v>26190</v>
      </c>
      <c r="B1671" s="10" t="s">
        <v>8299</v>
      </c>
      <c r="C1671" s="10" t="s">
        <v>424</v>
      </c>
    </row>
    <row r="1672" spans="1:3">
      <c r="A1672" s="132" t="s">
        <v>26191</v>
      </c>
      <c r="B1672" s="10" t="s">
        <v>8299</v>
      </c>
      <c r="C1672" s="10" t="s">
        <v>424</v>
      </c>
    </row>
    <row r="1673" spans="1:3">
      <c r="A1673" s="132" t="s">
        <v>26192</v>
      </c>
      <c r="B1673" s="10" t="s">
        <v>8299</v>
      </c>
      <c r="C1673" s="10" t="s">
        <v>424</v>
      </c>
    </row>
    <row r="1674" spans="1:3">
      <c r="A1674" s="132" t="s">
        <v>24581</v>
      </c>
      <c r="B1674" s="10" t="s">
        <v>8299</v>
      </c>
      <c r="C1674" s="10" t="s">
        <v>424</v>
      </c>
    </row>
    <row r="1675" spans="1:3">
      <c r="A1675" s="132" t="s">
        <v>24582</v>
      </c>
      <c r="B1675" s="10" t="s">
        <v>8299</v>
      </c>
      <c r="C1675" s="10" t="s">
        <v>424</v>
      </c>
    </row>
    <row r="1676" spans="1:3">
      <c r="A1676" s="132" t="s">
        <v>24583</v>
      </c>
      <c r="B1676" s="10" t="s">
        <v>8299</v>
      </c>
      <c r="C1676" s="10" t="s">
        <v>424</v>
      </c>
    </row>
    <row r="1677" spans="1:3">
      <c r="A1677" s="132" t="s">
        <v>24584</v>
      </c>
      <c r="B1677" s="10" t="s">
        <v>8299</v>
      </c>
      <c r="C1677" s="10" t="s">
        <v>424</v>
      </c>
    </row>
    <row r="1678" spans="1:3">
      <c r="A1678" s="132" t="s">
        <v>26193</v>
      </c>
      <c r="B1678" s="10" t="s">
        <v>8299</v>
      </c>
      <c r="C1678" s="10" t="s">
        <v>424</v>
      </c>
    </row>
    <row r="1679" spans="1:3">
      <c r="A1679" s="132" t="s">
        <v>26194</v>
      </c>
      <c r="B1679" s="10" t="s">
        <v>8299</v>
      </c>
      <c r="C1679" s="10" t="s">
        <v>424</v>
      </c>
    </row>
    <row r="1680" spans="1:3">
      <c r="A1680" s="132" t="s">
        <v>26195</v>
      </c>
      <c r="B1680" s="10" t="s">
        <v>8299</v>
      </c>
      <c r="C1680" s="10" t="s">
        <v>424</v>
      </c>
    </row>
    <row r="1681" spans="1:3">
      <c r="A1681" s="132" t="s">
        <v>23206</v>
      </c>
      <c r="B1681" s="10" t="s">
        <v>8299</v>
      </c>
      <c r="C1681" s="10" t="s">
        <v>424</v>
      </c>
    </row>
    <row r="1682" spans="1:3">
      <c r="A1682" s="132" t="s">
        <v>24585</v>
      </c>
      <c r="B1682" s="10" t="s">
        <v>8299</v>
      </c>
      <c r="C1682" s="10" t="s">
        <v>424</v>
      </c>
    </row>
    <row r="1683" spans="1:3">
      <c r="A1683" s="132" t="s">
        <v>24586</v>
      </c>
      <c r="B1683" s="10" t="s">
        <v>8299</v>
      </c>
      <c r="C1683" s="10" t="s">
        <v>424</v>
      </c>
    </row>
    <row r="1684" spans="1:3">
      <c r="A1684" s="132" t="s">
        <v>27963</v>
      </c>
      <c r="B1684" s="10" t="s">
        <v>8299</v>
      </c>
      <c r="C1684" s="10" t="s">
        <v>424</v>
      </c>
    </row>
    <row r="1685" spans="1:3">
      <c r="A1685" s="132" t="s">
        <v>24587</v>
      </c>
      <c r="B1685" s="10" t="s">
        <v>8299</v>
      </c>
      <c r="C1685" s="10" t="s">
        <v>424</v>
      </c>
    </row>
    <row r="1686" spans="1:3">
      <c r="A1686" s="132" t="s">
        <v>24588</v>
      </c>
      <c r="B1686" s="10" t="s">
        <v>8299</v>
      </c>
      <c r="C1686" s="10" t="s">
        <v>424</v>
      </c>
    </row>
    <row r="1687" spans="1:3">
      <c r="A1687" s="132" t="s">
        <v>26196</v>
      </c>
      <c r="B1687" s="10" t="s">
        <v>8299</v>
      </c>
      <c r="C1687" s="10" t="s">
        <v>424</v>
      </c>
    </row>
    <row r="1688" spans="1:3">
      <c r="A1688" s="132" t="s">
        <v>26197</v>
      </c>
      <c r="B1688" s="10" t="s">
        <v>8299</v>
      </c>
      <c r="C1688" s="10" t="s">
        <v>424</v>
      </c>
    </row>
    <row r="1689" spans="1:3">
      <c r="A1689" s="132" t="s">
        <v>26198</v>
      </c>
      <c r="B1689" s="10" t="s">
        <v>8299</v>
      </c>
      <c r="C1689" s="10" t="s">
        <v>424</v>
      </c>
    </row>
    <row r="1690" spans="1:3">
      <c r="A1690" s="132" t="s">
        <v>26199</v>
      </c>
      <c r="B1690" s="10" t="s">
        <v>8299</v>
      </c>
      <c r="C1690" s="10" t="s">
        <v>424</v>
      </c>
    </row>
    <row r="1691" spans="1:3">
      <c r="A1691" s="132" t="s">
        <v>24589</v>
      </c>
      <c r="B1691" s="10" t="s">
        <v>8299</v>
      </c>
      <c r="C1691" s="10" t="s">
        <v>424</v>
      </c>
    </row>
    <row r="1692" spans="1:3">
      <c r="A1692" s="132" t="s">
        <v>26200</v>
      </c>
      <c r="B1692" s="10" t="s">
        <v>8299</v>
      </c>
      <c r="C1692" s="10" t="s">
        <v>424</v>
      </c>
    </row>
    <row r="1693" spans="1:3">
      <c r="A1693" s="132" t="s">
        <v>26201</v>
      </c>
      <c r="B1693" s="10" t="s">
        <v>8299</v>
      </c>
      <c r="C1693" s="10" t="s">
        <v>424</v>
      </c>
    </row>
    <row r="1694" spans="1:3">
      <c r="A1694" s="132" t="s">
        <v>26202</v>
      </c>
      <c r="B1694" s="10" t="s">
        <v>8299</v>
      </c>
      <c r="C1694" s="10" t="s">
        <v>424</v>
      </c>
    </row>
    <row r="1695" spans="1:3">
      <c r="A1695" s="132" t="s">
        <v>24590</v>
      </c>
      <c r="B1695" s="10" t="s">
        <v>8299</v>
      </c>
      <c r="C1695" s="10" t="s">
        <v>424</v>
      </c>
    </row>
    <row r="1696" spans="1:3">
      <c r="A1696" s="132" t="s">
        <v>24591</v>
      </c>
      <c r="B1696" s="10" t="s">
        <v>8299</v>
      </c>
      <c r="C1696" s="10" t="s">
        <v>424</v>
      </c>
    </row>
    <row r="1697" spans="1:3">
      <c r="A1697" s="132" t="s">
        <v>24592</v>
      </c>
      <c r="B1697" s="10" t="s">
        <v>8299</v>
      </c>
      <c r="C1697" s="10" t="s">
        <v>424</v>
      </c>
    </row>
    <row r="1698" spans="1:3">
      <c r="A1698" s="132" t="s">
        <v>24593</v>
      </c>
      <c r="B1698" s="10" t="s">
        <v>8299</v>
      </c>
      <c r="C1698" s="10" t="s">
        <v>424</v>
      </c>
    </row>
    <row r="1699" spans="1:3">
      <c r="A1699" s="132" t="s">
        <v>26824</v>
      </c>
      <c r="B1699" s="10" t="s">
        <v>8299</v>
      </c>
      <c r="C1699" s="10" t="s">
        <v>424</v>
      </c>
    </row>
    <row r="1700" spans="1:3">
      <c r="A1700" s="132" t="s">
        <v>24594</v>
      </c>
      <c r="B1700" s="10" t="s">
        <v>8299</v>
      </c>
      <c r="C1700" s="10" t="s">
        <v>424</v>
      </c>
    </row>
    <row r="1701" spans="1:3">
      <c r="A1701" s="132" t="s">
        <v>24595</v>
      </c>
      <c r="B1701" s="10" t="s">
        <v>8299</v>
      </c>
      <c r="C1701" s="10" t="s">
        <v>424</v>
      </c>
    </row>
    <row r="1702" spans="1:3">
      <c r="A1702" s="132" t="s">
        <v>23211</v>
      </c>
      <c r="B1702" s="10" t="s">
        <v>8299</v>
      </c>
      <c r="C1702" s="10" t="s">
        <v>424</v>
      </c>
    </row>
    <row r="1703" spans="1:3">
      <c r="A1703" s="132" t="s">
        <v>23212</v>
      </c>
      <c r="B1703" s="10" t="s">
        <v>8299</v>
      </c>
      <c r="C1703" s="10" t="s">
        <v>424</v>
      </c>
    </row>
    <row r="1704" spans="1:3">
      <c r="A1704" s="132" t="s">
        <v>24596</v>
      </c>
      <c r="B1704" s="10" t="s">
        <v>8299</v>
      </c>
      <c r="C1704" s="10" t="s">
        <v>424</v>
      </c>
    </row>
    <row r="1705" spans="1:3">
      <c r="A1705" s="132" t="s">
        <v>24597</v>
      </c>
      <c r="B1705" s="10" t="s">
        <v>8299</v>
      </c>
      <c r="C1705" s="10" t="s">
        <v>424</v>
      </c>
    </row>
    <row r="1706" spans="1:3">
      <c r="A1706" s="132" t="s">
        <v>24598</v>
      </c>
      <c r="B1706" s="10" t="s">
        <v>8299</v>
      </c>
      <c r="C1706" s="10" t="s">
        <v>424</v>
      </c>
    </row>
    <row r="1707" spans="1:3">
      <c r="A1707" s="132" t="s">
        <v>28182</v>
      </c>
      <c r="B1707" s="10" t="s">
        <v>8299</v>
      </c>
      <c r="C1707" s="10" t="s">
        <v>424</v>
      </c>
    </row>
    <row r="1708" spans="1:3">
      <c r="A1708" s="132" t="s">
        <v>24599</v>
      </c>
      <c r="B1708" s="10" t="s">
        <v>8299</v>
      </c>
      <c r="C1708" s="10" t="s">
        <v>424</v>
      </c>
    </row>
    <row r="1709" spans="1:3">
      <c r="A1709" s="132" t="s">
        <v>24600</v>
      </c>
      <c r="B1709" s="10" t="s">
        <v>8299</v>
      </c>
      <c r="C1709" s="10" t="s">
        <v>424</v>
      </c>
    </row>
    <row r="1710" spans="1:3">
      <c r="A1710" s="132" t="s">
        <v>24601</v>
      </c>
      <c r="B1710" s="10" t="s">
        <v>8299</v>
      </c>
      <c r="C1710" s="10" t="s">
        <v>424</v>
      </c>
    </row>
    <row r="1711" spans="1:3">
      <c r="A1711" s="132" t="s">
        <v>24602</v>
      </c>
      <c r="B1711" s="10" t="s">
        <v>8299</v>
      </c>
      <c r="C1711" s="10" t="s">
        <v>424</v>
      </c>
    </row>
    <row r="1712" spans="1:3">
      <c r="A1712" s="132" t="s">
        <v>24603</v>
      </c>
      <c r="B1712" s="10" t="s">
        <v>8299</v>
      </c>
      <c r="C1712" s="10" t="s">
        <v>424</v>
      </c>
    </row>
    <row r="1713" spans="1:3">
      <c r="A1713" s="132" t="s">
        <v>23215</v>
      </c>
      <c r="B1713" s="10" t="s">
        <v>8299</v>
      </c>
      <c r="C1713" s="10" t="s">
        <v>424</v>
      </c>
    </row>
    <row r="1714" spans="1:3">
      <c r="A1714" s="132" t="s">
        <v>23216</v>
      </c>
      <c r="B1714" s="10" t="s">
        <v>8299</v>
      </c>
      <c r="C1714" s="10" t="s">
        <v>424</v>
      </c>
    </row>
    <row r="1715" spans="1:3">
      <c r="A1715" s="132" t="s">
        <v>24604</v>
      </c>
      <c r="B1715" s="10" t="s">
        <v>8299</v>
      </c>
      <c r="C1715" s="10" t="s">
        <v>424</v>
      </c>
    </row>
    <row r="1716" spans="1:3">
      <c r="A1716" s="132" t="s">
        <v>23217</v>
      </c>
      <c r="B1716" s="10" t="s">
        <v>8299</v>
      </c>
      <c r="C1716" s="10" t="s">
        <v>424</v>
      </c>
    </row>
    <row r="1717" spans="1:3">
      <c r="A1717" s="132" t="s">
        <v>23218</v>
      </c>
      <c r="B1717" s="10" t="s">
        <v>8299</v>
      </c>
      <c r="C1717" s="10" t="s">
        <v>424</v>
      </c>
    </row>
    <row r="1718" spans="1:3">
      <c r="A1718" s="132" t="s">
        <v>24605</v>
      </c>
      <c r="B1718" s="10" t="s">
        <v>8299</v>
      </c>
      <c r="C1718" s="10" t="s">
        <v>424</v>
      </c>
    </row>
    <row r="1719" spans="1:3">
      <c r="A1719" s="132" t="s">
        <v>24606</v>
      </c>
      <c r="B1719" s="10" t="s">
        <v>8299</v>
      </c>
      <c r="C1719" s="10" t="s">
        <v>424</v>
      </c>
    </row>
    <row r="1720" spans="1:3">
      <c r="A1720" s="132" t="s">
        <v>24607</v>
      </c>
      <c r="B1720" s="10" t="s">
        <v>8299</v>
      </c>
      <c r="C1720" s="10" t="s">
        <v>424</v>
      </c>
    </row>
    <row r="1721" spans="1:3">
      <c r="A1721" s="132" t="s">
        <v>24608</v>
      </c>
      <c r="B1721" s="10" t="s">
        <v>8299</v>
      </c>
      <c r="C1721" s="10" t="s">
        <v>424</v>
      </c>
    </row>
    <row r="1722" spans="1:3">
      <c r="A1722" s="132" t="s">
        <v>24609</v>
      </c>
      <c r="B1722" s="10" t="s">
        <v>8299</v>
      </c>
      <c r="C1722" s="10" t="s">
        <v>424</v>
      </c>
    </row>
    <row r="1723" spans="1:3">
      <c r="A1723" s="132" t="s">
        <v>26203</v>
      </c>
      <c r="B1723" s="10" t="s">
        <v>8299</v>
      </c>
      <c r="C1723" s="10" t="s">
        <v>424</v>
      </c>
    </row>
    <row r="1724" spans="1:3">
      <c r="A1724" s="132" t="s">
        <v>24610</v>
      </c>
      <c r="B1724" s="10" t="s">
        <v>8299</v>
      </c>
      <c r="C1724" s="10" t="s">
        <v>424</v>
      </c>
    </row>
    <row r="1725" spans="1:3">
      <c r="A1725" s="132" t="s">
        <v>24611</v>
      </c>
      <c r="B1725" s="10" t="s">
        <v>8299</v>
      </c>
      <c r="C1725" s="10" t="s">
        <v>424</v>
      </c>
    </row>
    <row r="1726" spans="1:3">
      <c r="A1726" s="132" t="s">
        <v>24612</v>
      </c>
      <c r="B1726" s="10" t="s">
        <v>8299</v>
      </c>
      <c r="C1726" s="10" t="s">
        <v>424</v>
      </c>
    </row>
    <row r="1727" spans="1:3">
      <c r="A1727" s="132" t="s">
        <v>24613</v>
      </c>
      <c r="B1727" s="10" t="s">
        <v>8299</v>
      </c>
      <c r="C1727" s="10" t="s">
        <v>424</v>
      </c>
    </row>
    <row r="1728" spans="1:3">
      <c r="A1728" s="132" t="s">
        <v>24614</v>
      </c>
      <c r="B1728" s="10" t="s">
        <v>8299</v>
      </c>
      <c r="C1728" s="10" t="s">
        <v>424</v>
      </c>
    </row>
    <row r="1729" spans="1:3">
      <c r="A1729" s="132" t="s">
        <v>24615</v>
      </c>
      <c r="B1729" s="10" t="s">
        <v>8299</v>
      </c>
      <c r="C1729" s="10" t="s">
        <v>424</v>
      </c>
    </row>
    <row r="1730" spans="1:3">
      <c r="A1730" s="132" t="s">
        <v>24616</v>
      </c>
      <c r="B1730" s="10" t="s">
        <v>8299</v>
      </c>
      <c r="C1730" s="10" t="s">
        <v>424</v>
      </c>
    </row>
    <row r="1731" spans="1:3">
      <c r="A1731" s="132" t="s">
        <v>24617</v>
      </c>
      <c r="B1731" s="10" t="s">
        <v>8299</v>
      </c>
      <c r="C1731" s="10" t="s">
        <v>424</v>
      </c>
    </row>
    <row r="1732" spans="1:3">
      <c r="A1732" s="132" t="s">
        <v>24618</v>
      </c>
      <c r="B1732" s="10" t="s">
        <v>8299</v>
      </c>
      <c r="C1732" s="10" t="s">
        <v>424</v>
      </c>
    </row>
    <row r="1733" spans="1:3">
      <c r="A1733" s="132" t="s">
        <v>24619</v>
      </c>
      <c r="B1733" s="10" t="s">
        <v>8299</v>
      </c>
      <c r="C1733" s="10" t="s">
        <v>424</v>
      </c>
    </row>
    <row r="1734" spans="1:3">
      <c r="A1734" s="132" t="s">
        <v>24620</v>
      </c>
      <c r="B1734" s="10" t="s">
        <v>8299</v>
      </c>
      <c r="C1734" s="10" t="s">
        <v>424</v>
      </c>
    </row>
    <row r="1735" spans="1:3">
      <c r="A1735" s="132" t="s">
        <v>24621</v>
      </c>
      <c r="B1735" s="10" t="s">
        <v>8299</v>
      </c>
      <c r="C1735" s="10" t="s">
        <v>424</v>
      </c>
    </row>
    <row r="1736" spans="1:3">
      <c r="A1736" s="132" t="s">
        <v>24622</v>
      </c>
      <c r="B1736" s="10" t="s">
        <v>8299</v>
      </c>
      <c r="C1736" s="10" t="s">
        <v>424</v>
      </c>
    </row>
    <row r="1737" spans="1:3">
      <c r="A1737" s="132" t="s">
        <v>24623</v>
      </c>
      <c r="B1737" s="10" t="s">
        <v>8299</v>
      </c>
      <c r="C1737" s="10" t="s">
        <v>424</v>
      </c>
    </row>
    <row r="1738" spans="1:3">
      <c r="A1738" s="132" t="s">
        <v>24624</v>
      </c>
      <c r="B1738" s="10" t="s">
        <v>8299</v>
      </c>
      <c r="C1738" s="10" t="s">
        <v>424</v>
      </c>
    </row>
    <row r="1739" spans="1:3">
      <c r="A1739" s="132" t="s">
        <v>24625</v>
      </c>
      <c r="B1739" s="10" t="s">
        <v>8299</v>
      </c>
      <c r="C1739" s="10" t="s">
        <v>424</v>
      </c>
    </row>
    <row r="1740" spans="1:3">
      <c r="A1740" s="132" t="s">
        <v>24626</v>
      </c>
      <c r="B1740" s="10" t="s">
        <v>8299</v>
      </c>
      <c r="C1740" s="10" t="s">
        <v>424</v>
      </c>
    </row>
    <row r="1741" spans="1:3">
      <c r="A1741" s="132" t="s">
        <v>24627</v>
      </c>
      <c r="B1741" s="10" t="s">
        <v>8299</v>
      </c>
      <c r="C1741" s="10" t="s">
        <v>424</v>
      </c>
    </row>
    <row r="1742" spans="1:3">
      <c r="A1742" s="132" t="s">
        <v>24628</v>
      </c>
      <c r="B1742" s="10" t="s">
        <v>8299</v>
      </c>
      <c r="C1742" s="10" t="s">
        <v>424</v>
      </c>
    </row>
    <row r="1743" spans="1:3">
      <c r="A1743" s="132" t="s">
        <v>24629</v>
      </c>
      <c r="B1743" s="10" t="s">
        <v>8299</v>
      </c>
      <c r="C1743" s="10" t="s">
        <v>424</v>
      </c>
    </row>
    <row r="1744" spans="1:3">
      <c r="A1744" s="132" t="s">
        <v>26204</v>
      </c>
      <c r="B1744" s="10" t="s">
        <v>8299</v>
      </c>
      <c r="C1744" s="10" t="s">
        <v>424</v>
      </c>
    </row>
    <row r="1745" spans="1:3">
      <c r="A1745" s="132" t="s">
        <v>26205</v>
      </c>
      <c r="B1745" s="10" t="s">
        <v>8299</v>
      </c>
      <c r="C1745" s="10" t="s">
        <v>424</v>
      </c>
    </row>
    <row r="1746" spans="1:3">
      <c r="A1746" s="132" t="s">
        <v>24630</v>
      </c>
      <c r="B1746" s="10" t="s">
        <v>8299</v>
      </c>
      <c r="C1746" s="10" t="s">
        <v>424</v>
      </c>
    </row>
    <row r="1747" spans="1:3">
      <c r="A1747" s="132" t="s">
        <v>24631</v>
      </c>
      <c r="B1747" s="10" t="s">
        <v>8299</v>
      </c>
      <c r="C1747" s="10" t="s">
        <v>424</v>
      </c>
    </row>
    <row r="1748" spans="1:3">
      <c r="A1748" s="132" t="s">
        <v>24632</v>
      </c>
      <c r="B1748" s="10" t="s">
        <v>8299</v>
      </c>
      <c r="C1748" s="10" t="s">
        <v>424</v>
      </c>
    </row>
    <row r="1749" spans="1:3">
      <c r="A1749" s="132" t="s">
        <v>24633</v>
      </c>
      <c r="B1749" s="10" t="s">
        <v>8299</v>
      </c>
      <c r="C1749" s="10" t="s">
        <v>424</v>
      </c>
    </row>
    <row r="1750" spans="1:3">
      <c r="A1750" s="132" t="s">
        <v>24634</v>
      </c>
      <c r="B1750" s="10" t="s">
        <v>8299</v>
      </c>
      <c r="C1750" s="10" t="s">
        <v>424</v>
      </c>
    </row>
    <row r="1751" spans="1:3">
      <c r="A1751" s="132" t="s">
        <v>24635</v>
      </c>
      <c r="B1751" s="10" t="s">
        <v>8299</v>
      </c>
      <c r="C1751" s="10" t="s">
        <v>424</v>
      </c>
    </row>
    <row r="1752" spans="1:3">
      <c r="A1752" s="132" t="s">
        <v>24636</v>
      </c>
      <c r="B1752" s="10" t="s">
        <v>8299</v>
      </c>
      <c r="C1752" s="10" t="s">
        <v>424</v>
      </c>
    </row>
    <row r="1753" spans="1:3">
      <c r="A1753" s="132" t="s">
        <v>24637</v>
      </c>
      <c r="B1753" s="10" t="s">
        <v>8299</v>
      </c>
      <c r="C1753" s="10" t="s">
        <v>424</v>
      </c>
    </row>
    <row r="1754" spans="1:3">
      <c r="A1754" s="132" t="s">
        <v>24638</v>
      </c>
      <c r="B1754" s="10" t="s">
        <v>8299</v>
      </c>
      <c r="C1754" s="10" t="s">
        <v>424</v>
      </c>
    </row>
    <row r="1755" spans="1:3">
      <c r="A1755" s="132" t="s">
        <v>24639</v>
      </c>
      <c r="B1755" s="10" t="s">
        <v>8299</v>
      </c>
      <c r="C1755" s="10" t="s">
        <v>424</v>
      </c>
    </row>
    <row r="1756" spans="1:3">
      <c r="A1756" s="132" t="s">
        <v>24640</v>
      </c>
      <c r="B1756" s="10" t="s">
        <v>8299</v>
      </c>
      <c r="C1756" s="10" t="s">
        <v>424</v>
      </c>
    </row>
    <row r="1757" spans="1:3">
      <c r="A1757" s="132" t="s">
        <v>24641</v>
      </c>
      <c r="B1757" s="10" t="s">
        <v>8299</v>
      </c>
      <c r="C1757" s="10" t="s">
        <v>424</v>
      </c>
    </row>
    <row r="1758" spans="1:3">
      <c r="A1758" s="132" t="s">
        <v>24642</v>
      </c>
      <c r="B1758" s="10" t="s">
        <v>8299</v>
      </c>
      <c r="C1758" s="10" t="s">
        <v>424</v>
      </c>
    </row>
    <row r="1759" spans="1:3">
      <c r="A1759" s="132" t="s">
        <v>26206</v>
      </c>
      <c r="B1759" s="10" t="s">
        <v>8299</v>
      </c>
      <c r="C1759" s="10" t="s">
        <v>424</v>
      </c>
    </row>
    <row r="1760" spans="1:3">
      <c r="A1760" s="132" t="s">
        <v>24643</v>
      </c>
      <c r="B1760" s="10" t="s">
        <v>8299</v>
      </c>
      <c r="C1760" s="10" t="s">
        <v>424</v>
      </c>
    </row>
    <row r="1761" spans="1:3">
      <c r="A1761" s="132" t="s">
        <v>24644</v>
      </c>
      <c r="B1761" s="10" t="s">
        <v>8299</v>
      </c>
      <c r="C1761" s="10" t="s">
        <v>424</v>
      </c>
    </row>
    <row r="1762" spans="1:3">
      <c r="A1762" s="132" t="s">
        <v>24645</v>
      </c>
      <c r="B1762" s="10" t="s">
        <v>8299</v>
      </c>
      <c r="C1762" s="10" t="s">
        <v>424</v>
      </c>
    </row>
    <row r="1763" spans="1:3">
      <c r="A1763" s="132" t="s">
        <v>24646</v>
      </c>
      <c r="B1763" s="10" t="s">
        <v>8299</v>
      </c>
      <c r="C1763" s="10" t="s">
        <v>424</v>
      </c>
    </row>
    <row r="1764" spans="1:3">
      <c r="A1764" s="132" t="s">
        <v>24647</v>
      </c>
      <c r="B1764" s="10" t="s">
        <v>8299</v>
      </c>
      <c r="C1764" s="10" t="s">
        <v>424</v>
      </c>
    </row>
    <row r="1765" spans="1:3">
      <c r="A1765" s="132" t="s">
        <v>27974</v>
      </c>
      <c r="B1765" s="10" t="s">
        <v>8299</v>
      </c>
      <c r="C1765" s="10" t="s">
        <v>424</v>
      </c>
    </row>
    <row r="1766" spans="1:3">
      <c r="A1766" s="132" t="s">
        <v>26207</v>
      </c>
      <c r="B1766" s="10" t="s">
        <v>8299</v>
      </c>
      <c r="C1766" s="10" t="s">
        <v>424</v>
      </c>
    </row>
    <row r="1767" spans="1:3">
      <c r="A1767" s="132" t="s">
        <v>24648</v>
      </c>
      <c r="B1767" s="10" t="s">
        <v>8299</v>
      </c>
      <c r="C1767" s="10" t="s">
        <v>424</v>
      </c>
    </row>
    <row r="1768" spans="1:3">
      <c r="A1768" s="132" t="s">
        <v>24649</v>
      </c>
      <c r="B1768" s="10" t="s">
        <v>8299</v>
      </c>
      <c r="C1768" s="10" t="s">
        <v>424</v>
      </c>
    </row>
    <row r="1769" spans="1:3">
      <c r="A1769" s="132" t="s">
        <v>24650</v>
      </c>
      <c r="B1769" s="10" t="s">
        <v>8299</v>
      </c>
      <c r="C1769" s="10" t="s">
        <v>424</v>
      </c>
    </row>
    <row r="1770" spans="1:3">
      <c r="A1770" s="132" t="s">
        <v>26208</v>
      </c>
      <c r="B1770" s="10" t="s">
        <v>8299</v>
      </c>
      <c r="C1770" s="10" t="s">
        <v>424</v>
      </c>
    </row>
    <row r="1771" spans="1:3">
      <c r="A1771" s="132" t="s">
        <v>24651</v>
      </c>
      <c r="B1771" s="10" t="s">
        <v>8299</v>
      </c>
      <c r="C1771" s="10" t="s">
        <v>424</v>
      </c>
    </row>
    <row r="1772" spans="1:3">
      <c r="A1772" s="132" t="s">
        <v>26209</v>
      </c>
      <c r="B1772" s="10" t="s">
        <v>8299</v>
      </c>
      <c r="C1772" s="10" t="s">
        <v>424</v>
      </c>
    </row>
    <row r="1773" spans="1:3">
      <c r="A1773" s="132" t="s">
        <v>24652</v>
      </c>
      <c r="B1773" s="10" t="s">
        <v>8299</v>
      </c>
      <c r="C1773" s="10" t="s">
        <v>424</v>
      </c>
    </row>
    <row r="1774" spans="1:3">
      <c r="A1774" s="132" t="s">
        <v>24653</v>
      </c>
      <c r="B1774" s="10" t="s">
        <v>8299</v>
      </c>
      <c r="C1774" s="10" t="s">
        <v>424</v>
      </c>
    </row>
    <row r="1775" spans="1:3">
      <c r="A1775" s="132" t="s">
        <v>24654</v>
      </c>
      <c r="B1775" s="10" t="s">
        <v>8299</v>
      </c>
      <c r="C1775" s="10" t="s">
        <v>424</v>
      </c>
    </row>
    <row r="1776" spans="1:3">
      <c r="A1776" s="132" t="s">
        <v>24655</v>
      </c>
      <c r="B1776" s="10" t="s">
        <v>8299</v>
      </c>
      <c r="C1776" s="10" t="s">
        <v>424</v>
      </c>
    </row>
    <row r="1777" spans="1:3">
      <c r="A1777" s="132" t="s">
        <v>23223</v>
      </c>
      <c r="B1777" s="10" t="s">
        <v>8299</v>
      </c>
      <c r="C1777" s="10" t="s">
        <v>424</v>
      </c>
    </row>
    <row r="1778" spans="1:3">
      <c r="A1778" s="132" t="s">
        <v>23224</v>
      </c>
      <c r="B1778" s="10" t="s">
        <v>8299</v>
      </c>
      <c r="C1778" s="10" t="s">
        <v>424</v>
      </c>
    </row>
    <row r="1779" spans="1:3">
      <c r="A1779" s="132" t="s">
        <v>24656</v>
      </c>
      <c r="B1779" s="10" t="s">
        <v>8299</v>
      </c>
      <c r="C1779" s="10" t="s">
        <v>424</v>
      </c>
    </row>
    <row r="1780" spans="1:3">
      <c r="A1780" s="132" t="s">
        <v>24657</v>
      </c>
      <c r="B1780" s="10" t="s">
        <v>8299</v>
      </c>
      <c r="C1780" s="10" t="s">
        <v>424</v>
      </c>
    </row>
    <row r="1781" spans="1:3">
      <c r="A1781" s="132" t="s">
        <v>26210</v>
      </c>
      <c r="B1781" s="10" t="s">
        <v>8299</v>
      </c>
      <c r="C1781" s="10" t="s">
        <v>424</v>
      </c>
    </row>
    <row r="1782" spans="1:3">
      <c r="A1782" s="132" t="s">
        <v>26211</v>
      </c>
      <c r="B1782" s="10" t="s">
        <v>8299</v>
      </c>
      <c r="C1782" s="10" t="s">
        <v>424</v>
      </c>
    </row>
    <row r="1783" spans="1:3">
      <c r="A1783" s="132" t="s">
        <v>24658</v>
      </c>
      <c r="B1783" s="10" t="s">
        <v>8299</v>
      </c>
      <c r="C1783" s="10" t="s">
        <v>424</v>
      </c>
    </row>
    <row r="1784" spans="1:3">
      <c r="A1784" s="132" t="s">
        <v>24659</v>
      </c>
      <c r="B1784" s="10" t="s">
        <v>8299</v>
      </c>
      <c r="C1784" s="10" t="s">
        <v>424</v>
      </c>
    </row>
    <row r="1785" spans="1:3">
      <c r="A1785" s="132" t="s">
        <v>24660</v>
      </c>
      <c r="B1785" s="10" t="s">
        <v>8299</v>
      </c>
      <c r="C1785" s="10" t="s">
        <v>424</v>
      </c>
    </row>
    <row r="1786" spans="1:3">
      <c r="A1786" s="132" t="s">
        <v>24661</v>
      </c>
      <c r="B1786" s="10" t="s">
        <v>8299</v>
      </c>
      <c r="C1786" s="10" t="s">
        <v>424</v>
      </c>
    </row>
    <row r="1787" spans="1:3">
      <c r="A1787" s="132" t="s">
        <v>24662</v>
      </c>
      <c r="B1787" s="10" t="s">
        <v>8299</v>
      </c>
      <c r="C1787" s="10" t="s">
        <v>424</v>
      </c>
    </row>
    <row r="1788" spans="1:3">
      <c r="A1788" s="132" t="s">
        <v>24663</v>
      </c>
      <c r="B1788" s="10" t="s">
        <v>8299</v>
      </c>
      <c r="C1788" s="10" t="s">
        <v>424</v>
      </c>
    </row>
    <row r="1789" spans="1:3">
      <c r="A1789" s="132" t="s">
        <v>24664</v>
      </c>
      <c r="B1789" s="10" t="s">
        <v>8299</v>
      </c>
      <c r="C1789" s="10" t="s">
        <v>424</v>
      </c>
    </row>
    <row r="1790" spans="1:3">
      <c r="A1790" s="132" t="s">
        <v>24665</v>
      </c>
      <c r="B1790" s="10" t="s">
        <v>8299</v>
      </c>
      <c r="C1790" s="10" t="s">
        <v>424</v>
      </c>
    </row>
    <row r="1791" spans="1:3">
      <c r="A1791" s="132" t="s">
        <v>24666</v>
      </c>
      <c r="B1791" s="10" t="s">
        <v>8299</v>
      </c>
      <c r="C1791" s="10" t="s">
        <v>424</v>
      </c>
    </row>
    <row r="1792" spans="1:3">
      <c r="A1792" s="132" t="s">
        <v>24667</v>
      </c>
      <c r="B1792" s="10" t="s">
        <v>8299</v>
      </c>
      <c r="C1792" s="10" t="s">
        <v>424</v>
      </c>
    </row>
    <row r="1793" spans="1:3">
      <c r="A1793" s="132" t="s">
        <v>28180</v>
      </c>
      <c r="B1793" s="10" t="s">
        <v>8299</v>
      </c>
      <c r="C1793" s="10" t="s">
        <v>424</v>
      </c>
    </row>
    <row r="1794" spans="1:3">
      <c r="A1794" s="132" t="s">
        <v>26212</v>
      </c>
      <c r="B1794" s="10" t="s">
        <v>8299</v>
      </c>
      <c r="C1794" s="10" t="s">
        <v>424</v>
      </c>
    </row>
    <row r="1795" spans="1:3">
      <c r="A1795" s="132" t="s">
        <v>28178</v>
      </c>
      <c r="B1795" s="10" t="s">
        <v>8299</v>
      </c>
      <c r="C1795" s="10" t="s">
        <v>424</v>
      </c>
    </row>
    <row r="1796" spans="1:3">
      <c r="A1796" s="132" t="s">
        <v>23252</v>
      </c>
      <c r="B1796" s="10" t="s">
        <v>8299</v>
      </c>
      <c r="C1796" s="10" t="s">
        <v>424</v>
      </c>
    </row>
    <row r="1797" spans="1:3">
      <c r="A1797" s="132" t="s">
        <v>24668</v>
      </c>
      <c r="B1797" s="10" t="s">
        <v>8299</v>
      </c>
      <c r="C1797" s="10" t="s">
        <v>424</v>
      </c>
    </row>
    <row r="1798" spans="1:3">
      <c r="A1798" s="132" t="s">
        <v>24669</v>
      </c>
      <c r="B1798" s="10" t="s">
        <v>8299</v>
      </c>
      <c r="C1798" s="10" t="s">
        <v>424</v>
      </c>
    </row>
    <row r="1799" spans="1:3">
      <c r="A1799" s="132" t="s">
        <v>28169</v>
      </c>
      <c r="B1799" s="10" t="s">
        <v>8299</v>
      </c>
      <c r="C1799" s="10" t="s">
        <v>424</v>
      </c>
    </row>
    <row r="1800" spans="1:3">
      <c r="A1800" s="132" t="s">
        <v>26213</v>
      </c>
      <c r="B1800" s="10" t="s">
        <v>8299</v>
      </c>
      <c r="C1800" s="10" t="s">
        <v>424</v>
      </c>
    </row>
    <row r="1801" spans="1:3">
      <c r="A1801" s="132" t="s">
        <v>24670</v>
      </c>
      <c r="B1801" s="10" t="s">
        <v>8299</v>
      </c>
      <c r="C1801" s="10" t="s">
        <v>424</v>
      </c>
    </row>
    <row r="1802" spans="1:3">
      <c r="A1802" s="132" t="s">
        <v>26214</v>
      </c>
      <c r="B1802" s="10" t="s">
        <v>8299</v>
      </c>
      <c r="C1802" s="10" t="s">
        <v>424</v>
      </c>
    </row>
    <row r="1803" spans="1:3">
      <c r="A1803" s="132" t="s">
        <v>26215</v>
      </c>
      <c r="B1803" s="10" t="s">
        <v>8299</v>
      </c>
      <c r="C1803" s="10" t="s">
        <v>424</v>
      </c>
    </row>
    <row r="1804" spans="1:3">
      <c r="A1804" s="132" t="s">
        <v>24671</v>
      </c>
      <c r="B1804" s="10" t="s">
        <v>8299</v>
      </c>
      <c r="C1804" s="10" t="s">
        <v>424</v>
      </c>
    </row>
    <row r="1805" spans="1:3">
      <c r="A1805" s="132" t="s">
        <v>26216</v>
      </c>
      <c r="B1805" s="10" t="s">
        <v>8299</v>
      </c>
      <c r="C1805" s="10" t="s">
        <v>424</v>
      </c>
    </row>
    <row r="1806" spans="1:3">
      <c r="A1806" s="132" t="s">
        <v>24672</v>
      </c>
      <c r="B1806" s="10" t="s">
        <v>8299</v>
      </c>
      <c r="C1806" s="10" t="s">
        <v>424</v>
      </c>
    </row>
    <row r="1807" spans="1:3">
      <c r="A1807" s="132" t="s">
        <v>24673</v>
      </c>
      <c r="B1807" s="10" t="s">
        <v>8299</v>
      </c>
      <c r="C1807" s="10" t="s">
        <v>424</v>
      </c>
    </row>
    <row r="1808" spans="1:3">
      <c r="A1808" s="132" t="s">
        <v>24674</v>
      </c>
      <c r="B1808" s="10" t="s">
        <v>8299</v>
      </c>
      <c r="C1808" s="10" t="s">
        <v>424</v>
      </c>
    </row>
    <row r="1809" spans="1:3">
      <c r="A1809" s="132" t="s">
        <v>26217</v>
      </c>
      <c r="B1809" s="10" t="s">
        <v>8299</v>
      </c>
      <c r="C1809" s="10" t="s">
        <v>424</v>
      </c>
    </row>
    <row r="1810" spans="1:3">
      <c r="A1810" s="132" t="s">
        <v>26218</v>
      </c>
      <c r="B1810" s="10" t="s">
        <v>8299</v>
      </c>
      <c r="C1810" s="10" t="s">
        <v>424</v>
      </c>
    </row>
    <row r="1811" spans="1:3">
      <c r="A1811" s="132" t="s">
        <v>6518</v>
      </c>
      <c r="B1811" s="10" t="s">
        <v>8299</v>
      </c>
      <c r="C1811" s="10" t="s">
        <v>424</v>
      </c>
    </row>
    <row r="1812" spans="1:3">
      <c r="A1812" s="132" t="s">
        <v>26219</v>
      </c>
      <c r="B1812" s="10" t="s">
        <v>8299</v>
      </c>
      <c r="C1812" s="10" t="s">
        <v>424</v>
      </c>
    </row>
    <row r="1813" spans="1:3">
      <c r="A1813" s="132" t="s">
        <v>24675</v>
      </c>
      <c r="B1813" s="10" t="s">
        <v>8299</v>
      </c>
      <c r="C1813" s="10" t="s">
        <v>424</v>
      </c>
    </row>
    <row r="1814" spans="1:3">
      <c r="A1814" s="132" t="s">
        <v>24676</v>
      </c>
      <c r="B1814" s="10" t="s">
        <v>8299</v>
      </c>
      <c r="C1814" s="10" t="s">
        <v>424</v>
      </c>
    </row>
    <row r="1815" spans="1:3">
      <c r="A1815" s="132" t="s">
        <v>26220</v>
      </c>
      <c r="B1815" s="10" t="s">
        <v>8299</v>
      </c>
      <c r="C1815" s="10" t="s">
        <v>424</v>
      </c>
    </row>
    <row r="1816" spans="1:3">
      <c r="A1816" s="132" t="s">
        <v>26221</v>
      </c>
      <c r="B1816" s="10" t="s">
        <v>8299</v>
      </c>
      <c r="C1816" s="10" t="s">
        <v>424</v>
      </c>
    </row>
    <row r="1817" spans="1:3">
      <c r="A1817" s="132" t="s">
        <v>24677</v>
      </c>
      <c r="B1817" s="10" t="s">
        <v>8299</v>
      </c>
      <c r="C1817" s="10" t="s">
        <v>424</v>
      </c>
    </row>
    <row r="1818" spans="1:3">
      <c r="A1818" s="132" t="s">
        <v>26222</v>
      </c>
      <c r="B1818" s="10" t="s">
        <v>8299</v>
      </c>
      <c r="C1818" s="10" t="s">
        <v>424</v>
      </c>
    </row>
    <row r="1819" spans="1:3">
      <c r="A1819" s="132" t="s">
        <v>24678</v>
      </c>
      <c r="B1819" s="10" t="s">
        <v>8299</v>
      </c>
      <c r="C1819" s="10" t="s">
        <v>424</v>
      </c>
    </row>
    <row r="1820" spans="1:3">
      <c r="A1820" s="132" t="s">
        <v>26223</v>
      </c>
      <c r="B1820" s="10" t="s">
        <v>8299</v>
      </c>
      <c r="C1820" s="10" t="s">
        <v>424</v>
      </c>
    </row>
    <row r="1821" spans="1:3">
      <c r="A1821" s="132" t="s">
        <v>27960</v>
      </c>
      <c r="B1821" s="10" t="s">
        <v>8299</v>
      </c>
      <c r="C1821" s="10" t="s">
        <v>424</v>
      </c>
    </row>
    <row r="1822" spans="1:3">
      <c r="A1822" s="132" t="s">
        <v>26224</v>
      </c>
      <c r="B1822" s="10" t="s">
        <v>8299</v>
      </c>
      <c r="C1822" s="10" t="s">
        <v>424</v>
      </c>
    </row>
    <row r="1823" spans="1:3">
      <c r="A1823" s="132" t="s">
        <v>24680</v>
      </c>
      <c r="B1823" s="10" t="s">
        <v>8299</v>
      </c>
      <c r="C1823" s="10" t="s">
        <v>424</v>
      </c>
    </row>
    <row r="1824" spans="1:3">
      <c r="A1824" s="132" t="s">
        <v>23314</v>
      </c>
      <c r="B1824" s="10" t="s">
        <v>8299</v>
      </c>
      <c r="C1824" s="10" t="s">
        <v>424</v>
      </c>
    </row>
    <row r="1825" spans="1:3">
      <c r="A1825" s="132" t="s">
        <v>23315</v>
      </c>
      <c r="B1825" s="10" t="s">
        <v>8299</v>
      </c>
      <c r="C1825" s="10" t="s">
        <v>424</v>
      </c>
    </row>
    <row r="1826" spans="1:3">
      <c r="A1826" s="132" t="s">
        <v>23324</v>
      </c>
      <c r="B1826" s="10" t="s">
        <v>8299</v>
      </c>
      <c r="C1826" s="10" t="s">
        <v>424</v>
      </c>
    </row>
    <row r="1827" spans="1:3">
      <c r="A1827" s="132" t="s">
        <v>23336</v>
      </c>
      <c r="B1827" s="10" t="s">
        <v>8299</v>
      </c>
      <c r="C1827" s="10" t="s">
        <v>424</v>
      </c>
    </row>
    <row r="1828" spans="1:3">
      <c r="A1828" s="132" t="s">
        <v>24681</v>
      </c>
      <c r="B1828" s="10" t="s">
        <v>8299</v>
      </c>
      <c r="C1828" s="10" t="s">
        <v>424</v>
      </c>
    </row>
    <row r="1829" spans="1:3">
      <c r="A1829" s="132" t="s">
        <v>23339</v>
      </c>
      <c r="B1829" s="10" t="s">
        <v>8299</v>
      </c>
      <c r="C1829" s="10" t="s">
        <v>424</v>
      </c>
    </row>
    <row r="1830" spans="1:3">
      <c r="A1830" s="132" t="s">
        <v>23342</v>
      </c>
      <c r="B1830" s="10" t="s">
        <v>8299</v>
      </c>
      <c r="C1830" s="10" t="s">
        <v>424</v>
      </c>
    </row>
    <row r="1831" spans="1:3">
      <c r="A1831" s="132" t="s">
        <v>24682</v>
      </c>
      <c r="B1831" s="10" t="s">
        <v>8299</v>
      </c>
      <c r="C1831" s="10" t="s">
        <v>424</v>
      </c>
    </row>
    <row r="1832" spans="1:3">
      <c r="A1832" s="132" t="s">
        <v>23395</v>
      </c>
      <c r="B1832" s="10" t="s">
        <v>8299</v>
      </c>
      <c r="C1832" s="10" t="s">
        <v>424</v>
      </c>
    </row>
    <row r="1833" spans="1:3">
      <c r="A1833" s="132" t="s">
        <v>23399</v>
      </c>
      <c r="B1833" s="10" t="s">
        <v>8299</v>
      </c>
      <c r="C1833" s="10" t="s">
        <v>424</v>
      </c>
    </row>
    <row r="1834" spans="1:3">
      <c r="A1834" s="132" t="s">
        <v>23406</v>
      </c>
      <c r="B1834" s="10" t="s">
        <v>8299</v>
      </c>
      <c r="C1834" s="10" t="s">
        <v>424</v>
      </c>
    </row>
    <row r="1835" spans="1:3">
      <c r="A1835" s="132" t="s">
        <v>23408</v>
      </c>
      <c r="B1835" s="10" t="s">
        <v>8299</v>
      </c>
      <c r="C1835" s="10" t="s">
        <v>424</v>
      </c>
    </row>
    <row r="1836" spans="1:3">
      <c r="A1836" s="132" t="s">
        <v>23410</v>
      </c>
      <c r="B1836" s="10" t="s">
        <v>8299</v>
      </c>
      <c r="C1836" s="10" t="s">
        <v>424</v>
      </c>
    </row>
    <row r="1837" spans="1:3">
      <c r="A1837" s="132" t="s">
        <v>23414</v>
      </c>
      <c r="B1837" s="10" t="s">
        <v>8299</v>
      </c>
      <c r="C1837" s="10" t="s">
        <v>424</v>
      </c>
    </row>
    <row r="1838" spans="1:3">
      <c r="A1838" s="132" t="s">
        <v>26225</v>
      </c>
      <c r="B1838" s="10" t="s">
        <v>8299</v>
      </c>
      <c r="C1838" s="10" t="s">
        <v>424</v>
      </c>
    </row>
    <row r="1839" spans="1:3">
      <c r="A1839" s="132" t="s">
        <v>26226</v>
      </c>
      <c r="B1839" s="10" t="s">
        <v>8299</v>
      </c>
      <c r="C1839" s="10" t="s">
        <v>424</v>
      </c>
    </row>
    <row r="1840" spans="1:3">
      <c r="A1840" s="132" t="s">
        <v>23429</v>
      </c>
      <c r="B1840" s="10" t="s">
        <v>8299</v>
      </c>
      <c r="C1840" s="10" t="s">
        <v>424</v>
      </c>
    </row>
    <row r="1841" spans="1:3">
      <c r="A1841" s="132" t="s">
        <v>23432</v>
      </c>
      <c r="B1841" s="10" t="s">
        <v>8299</v>
      </c>
      <c r="C1841" s="10" t="s">
        <v>424</v>
      </c>
    </row>
    <row r="1842" spans="1:3">
      <c r="A1842" s="132" t="s">
        <v>23436</v>
      </c>
      <c r="B1842" s="10" t="s">
        <v>8299</v>
      </c>
      <c r="C1842" s="10" t="s">
        <v>424</v>
      </c>
    </row>
    <row r="1843" spans="1:3">
      <c r="A1843" s="132" t="s">
        <v>28183</v>
      </c>
      <c r="B1843" s="10" t="s">
        <v>8299</v>
      </c>
      <c r="C1843" s="10" t="s">
        <v>424</v>
      </c>
    </row>
    <row r="1844" spans="1:3">
      <c r="A1844" s="132" t="s">
        <v>23463</v>
      </c>
      <c r="B1844" s="10" t="s">
        <v>8299</v>
      </c>
      <c r="C1844" s="10" t="s">
        <v>424</v>
      </c>
    </row>
    <row r="1845" spans="1:3">
      <c r="A1845" s="132" t="s">
        <v>26227</v>
      </c>
      <c r="B1845" s="10" t="s">
        <v>8299</v>
      </c>
      <c r="C1845" s="10" t="s">
        <v>424</v>
      </c>
    </row>
    <row r="1846" spans="1:3">
      <c r="A1846" s="132" t="s">
        <v>23476</v>
      </c>
      <c r="B1846" s="10" t="s">
        <v>8299</v>
      </c>
      <c r="C1846" s="10" t="s">
        <v>424</v>
      </c>
    </row>
    <row r="1847" spans="1:3">
      <c r="A1847" s="132" t="s">
        <v>26228</v>
      </c>
      <c r="B1847" s="10" t="s">
        <v>8299</v>
      </c>
      <c r="C1847" s="10" t="s">
        <v>424</v>
      </c>
    </row>
    <row r="1848" spans="1:3">
      <c r="A1848" s="132" t="s">
        <v>26229</v>
      </c>
      <c r="B1848" s="10" t="s">
        <v>8299</v>
      </c>
      <c r="C1848" s="10" t="s">
        <v>424</v>
      </c>
    </row>
    <row r="1849" spans="1:3">
      <c r="A1849" s="132" t="s">
        <v>23491</v>
      </c>
      <c r="B1849" s="10" t="s">
        <v>8299</v>
      </c>
      <c r="C1849" s="10" t="s">
        <v>424</v>
      </c>
    </row>
    <row r="1850" spans="1:3">
      <c r="A1850" s="132" t="s">
        <v>23492</v>
      </c>
      <c r="B1850" s="10" t="s">
        <v>8299</v>
      </c>
      <c r="C1850" s="10" t="s">
        <v>424</v>
      </c>
    </row>
    <row r="1851" spans="1:3">
      <c r="A1851" s="132" t="s">
        <v>23513</v>
      </c>
      <c r="B1851" s="10" t="s">
        <v>8299</v>
      </c>
      <c r="C1851" s="10" t="s">
        <v>424</v>
      </c>
    </row>
    <row r="1852" spans="1:3">
      <c r="A1852" s="132" t="s">
        <v>23519</v>
      </c>
      <c r="B1852" s="10" t="s">
        <v>8299</v>
      </c>
      <c r="C1852" s="10" t="s">
        <v>424</v>
      </c>
    </row>
    <row r="1853" spans="1:3">
      <c r="A1853" s="132" t="s">
        <v>23528</v>
      </c>
      <c r="B1853" s="10" t="s">
        <v>8299</v>
      </c>
      <c r="C1853" s="10" t="s">
        <v>424</v>
      </c>
    </row>
    <row r="1854" spans="1:3">
      <c r="A1854" s="132" t="s">
        <v>23533</v>
      </c>
      <c r="B1854" s="10" t="s">
        <v>8299</v>
      </c>
      <c r="C1854" s="10" t="s">
        <v>424</v>
      </c>
    </row>
    <row r="1855" spans="1:3">
      <c r="A1855" s="132" t="s">
        <v>23539</v>
      </c>
      <c r="B1855" s="10" t="s">
        <v>8299</v>
      </c>
      <c r="C1855" s="10" t="s">
        <v>424</v>
      </c>
    </row>
    <row r="1856" spans="1:3">
      <c r="A1856" s="132" t="s">
        <v>23540</v>
      </c>
      <c r="B1856" s="10" t="s">
        <v>8299</v>
      </c>
      <c r="C1856" s="10" t="s">
        <v>424</v>
      </c>
    </row>
    <row r="1857" spans="1:3">
      <c r="A1857" s="132" t="s">
        <v>23541</v>
      </c>
      <c r="B1857" s="10" t="s">
        <v>8299</v>
      </c>
      <c r="C1857" s="10" t="s">
        <v>424</v>
      </c>
    </row>
    <row r="1858" spans="1:3">
      <c r="A1858" s="132" t="s">
        <v>23542</v>
      </c>
      <c r="B1858" s="10" t="s">
        <v>8299</v>
      </c>
      <c r="C1858" s="10" t="s">
        <v>424</v>
      </c>
    </row>
    <row r="1859" spans="1:3">
      <c r="A1859" s="132" t="s">
        <v>23549</v>
      </c>
      <c r="B1859" s="10" t="s">
        <v>8299</v>
      </c>
      <c r="C1859" s="10" t="s">
        <v>424</v>
      </c>
    </row>
    <row r="1860" spans="1:3">
      <c r="A1860" s="132" t="s">
        <v>28176</v>
      </c>
      <c r="B1860" s="10" t="s">
        <v>8299</v>
      </c>
      <c r="C1860" s="10" t="s">
        <v>424</v>
      </c>
    </row>
    <row r="1861" spans="1:3">
      <c r="A1861" s="132" t="s">
        <v>23560</v>
      </c>
      <c r="B1861" s="10" t="s">
        <v>8299</v>
      </c>
      <c r="C1861" s="10" t="s">
        <v>424</v>
      </c>
    </row>
    <row r="1862" spans="1:3">
      <c r="A1862" s="132" t="s">
        <v>26230</v>
      </c>
      <c r="B1862" s="10" t="s">
        <v>8299</v>
      </c>
      <c r="C1862" s="10" t="s">
        <v>424</v>
      </c>
    </row>
    <row r="1863" spans="1:3">
      <c r="A1863" s="132" t="s">
        <v>23571</v>
      </c>
      <c r="B1863" s="10" t="s">
        <v>8299</v>
      </c>
      <c r="C1863" s="10" t="s">
        <v>424</v>
      </c>
    </row>
    <row r="1864" spans="1:3">
      <c r="A1864" s="132" t="s">
        <v>26231</v>
      </c>
      <c r="B1864" s="10" t="s">
        <v>8299</v>
      </c>
      <c r="C1864" s="10" t="s">
        <v>424</v>
      </c>
    </row>
    <row r="1865" spans="1:3">
      <c r="A1865" s="132" t="s">
        <v>26232</v>
      </c>
      <c r="B1865" s="10" t="s">
        <v>8299</v>
      </c>
      <c r="C1865" s="10" t="s">
        <v>424</v>
      </c>
    </row>
    <row r="1866" spans="1:3">
      <c r="A1866" s="132" t="s">
        <v>26233</v>
      </c>
      <c r="B1866" s="10" t="s">
        <v>8299</v>
      </c>
      <c r="C1866" s="10" t="s">
        <v>424</v>
      </c>
    </row>
    <row r="1867" spans="1:3">
      <c r="A1867" s="132" t="s">
        <v>26234</v>
      </c>
      <c r="B1867" s="10" t="s">
        <v>8299</v>
      </c>
      <c r="C1867" s="10" t="s">
        <v>424</v>
      </c>
    </row>
    <row r="1868" spans="1:3">
      <c r="A1868" s="132" t="s">
        <v>23589</v>
      </c>
      <c r="B1868" s="10" t="s">
        <v>8299</v>
      </c>
      <c r="C1868" s="10" t="s">
        <v>424</v>
      </c>
    </row>
    <row r="1869" spans="1:3">
      <c r="A1869" s="132" t="s">
        <v>23590</v>
      </c>
      <c r="B1869" s="10" t="s">
        <v>8299</v>
      </c>
      <c r="C1869" s="10" t="s">
        <v>424</v>
      </c>
    </row>
    <row r="1870" spans="1:3">
      <c r="A1870" s="132" t="s">
        <v>23597</v>
      </c>
      <c r="B1870" s="10" t="s">
        <v>8299</v>
      </c>
      <c r="C1870" s="10" t="s">
        <v>424</v>
      </c>
    </row>
    <row r="1871" spans="1:3">
      <c r="A1871" s="132" t="s">
        <v>26235</v>
      </c>
      <c r="B1871" s="10" t="s">
        <v>8299</v>
      </c>
      <c r="C1871" s="10" t="s">
        <v>424</v>
      </c>
    </row>
    <row r="1872" spans="1:3">
      <c r="A1872" s="132" t="s">
        <v>26236</v>
      </c>
      <c r="B1872" s="10" t="s">
        <v>8299</v>
      </c>
      <c r="C1872" s="10" t="s">
        <v>424</v>
      </c>
    </row>
    <row r="1873" spans="1:3">
      <c r="A1873" s="132" t="s">
        <v>24683</v>
      </c>
      <c r="B1873" s="10" t="s">
        <v>8299</v>
      </c>
      <c r="C1873" s="10" t="s">
        <v>424</v>
      </c>
    </row>
    <row r="1874" spans="1:3">
      <c r="A1874" s="132" t="s">
        <v>26237</v>
      </c>
      <c r="B1874" s="10" t="s">
        <v>8299</v>
      </c>
      <c r="C1874" s="10" t="s">
        <v>424</v>
      </c>
    </row>
    <row r="1875" spans="1:3">
      <c r="A1875" s="132" t="s">
        <v>23599</v>
      </c>
      <c r="B1875" s="10" t="s">
        <v>8299</v>
      </c>
      <c r="C1875" s="10" t="s">
        <v>424</v>
      </c>
    </row>
    <row r="1876" spans="1:3">
      <c r="A1876" s="132" t="s">
        <v>24684</v>
      </c>
      <c r="B1876" s="10" t="s">
        <v>8299</v>
      </c>
      <c r="C1876" s="10" t="s">
        <v>424</v>
      </c>
    </row>
    <row r="1877" spans="1:3">
      <c r="A1877" s="132" t="s">
        <v>24685</v>
      </c>
      <c r="B1877" s="10" t="s">
        <v>8299</v>
      </c>
      <c r="C1877" s="10" t="s">
        <v>424</v>
      </c>
    </row>
    <row r="1878" spans="1:3">
      <c r="A1878" s="132" t="s">
        <v>24686</v>
      </c>
      <c r="B1878" s="10" t="s">
        <v>8299</v>
      </c>
      <c r="C1878" s="10" t="s">
        <v>424</v>
      </c>
    </row>
    <row r="1879" spans="1:3">
      <c r="A1879" s="132" t="s">
        <v>24687</v>
      </c>
      <c r="B1879" s="10" t="s">
        <v>8299</v>
      </c>
      <c r="C1879" s="10" t="s">
        <v>424</v>
      </c>
    </row>
    <row r="1880" spans="1:3">
      <c r="A1880" s="132" t="s">
        <v>26238</v>
      </c>
      <c r="B1880" s="10" t="s">
        <v>8299</v>
      </c>
      <c r="C1880" s="10" t="s">
        <v>424</v>
      </c>
    </row>
    <row r="1881" spans="1:3">
      <c r="A1881" s="132" t="s">
        <v>26239</v>
      </c>
      <c r="B1881" s="10" t="s">
        <v>8299</v>
      </c>
      <c r="C1881" s="10" t="s">
        <v>424</v>
      </c>
    </row>
    <row r="1882" spans="1:3">
      <c r="A1882" s="132" t="s">
        <v>26240</v>
      </c>
      <c r="B1882" s="10" t="s">
        <v>8299</v>
      </c>
      <c r="C1882" s="10" t="s">
        <v>424</v>
      </c>
    </row>
    <row r="1883" spans="1:3">
      <c r="A1883" s="132" t="s">
        <v>24688</v>
      </c>
      <c r="B1883" s="10" t="s">
        <v>8299</v>
      </c>
      <c r="C1883" s="10" t="s">
        <v>424</v>
      </c>
    </row>
    <row r="1884" spans="1:3">
      <c r="A1884" s="132" t="s">
        <v>24689</v>
      </c>
      <c r="B1884" s="10" t="s">
        <v>8299</v>
      </c>
      <c r="C1884" s="10" t="s">
        <v>424</v>
      </c>
    </row>
    <row r="1885" spans="1:3">
      <c r="A1885" s="132" t="s">
        <v>23605</v>
      </c>
      <c r="B1885" s="10" t="s">
        <v>8299</v>
      </c>
      <c r="C1885" s="10" t="s">
        <v>424</v>
      </c>
    </row>
    <row r="1886" spans="1:3">
      <c r="A1886" s="132" t="s">
        <v>24690</v>
      </c>
      <c r="B1886" s="10" t="s">
        <v>8299</v>
      </c>
      <c r="C1886" s="10" t="s">
        <v>424</v>
      </c>
    </row>
    <row r="1887" spans="1:3">
      <c r="A1887" s="132" t="s">
        <v>24691</v>
      </c>
      <c r="B1887" s="10" t="s">
        <v>8299</v>
      </c>
      <c r="C1887" s="10" t="s">
        <v>424</v>
      </c>
    </row>
    <row r="1888" spans="1:3">
      <c r="A1888" s="132" t="s">
        <v>23608</v>
      </c>
      <c r="B1888" s="10" t="s">
        <v>8299</v>
      </c>
      <c r="C1888" s="10" t="s">
        <v>424</v>
      </c>
    </row>
    <row r="1889" spans="1:3">
      <c r="A1889" s="132" t="s">
        <v>24692</v>
      </c>
      <c r="B1889" s="10" t="s">
        <v>8299</v>
      </c>
      <c r="C1889" s="10" t="s">
        <v>424</v>
      </c>
    </row>
    <row r="1890" spans="1:3">
      <c r="A1890" s="132" t="s">
        <v>23609</v>
      </c>
      <c r="B1890" s="10" t="s">
        <v>8299</v>
      </c>
      <c r="C1890" s="10" t="s">
        <v>424</v>
      </c>
    </row>
    <row r="1891" spans="1:3">
      <c r="A1891" s="132" t="s">
        <v>24693</v>
      </c>
      <c r="B1891" s="10" t="s">
        <v>8299</v>
      </c>
      <c r="C1891" s="10" t="s">
        <v>424</v>
      </c>
    </row>
    <row r="1892" spans="1:3">
      <c r="A1892" s="132" t="s">
        <v>26241</v>
      </c>
      <c r="B1892" s="10" t="s">
        <v>8299</v>
      </c>
      <c r="C1892" s="10" t="s">
        <v>424</v>
      </c>
    </row>
    <row r="1893" spans="1:3">
      <c r="A1893" s="132" t="s">
        <v>24694</v>
      </c>
      <c r="B1893" s="10" t="s">
        <v>8299</v>
      </c>
      <c r="C1893" s="10" t="s">
        <v>424</v>
      </c>
    </row>
    <row r="1894" spans="1:3">
      <c r="A1894" s="132" t="s">
        <v>26242</v>
      </c>
      <c r="B1894" s="10" t="s">
        <v>8299</v>
      </c>
      <c r="C1894" s="10" t="s">
        <v>424</v>
      </c>
    </row>
    <row r="1895" spans="1:3">
      <c r="A1895" s="132" t="s">
        <v>24695</v>
      </c>
      <c r="B1895" s="10" t="s">
        <v>8299</v>
      </c>
      <c r="C1895" s="10" t="s">
        <v>424</v>
      </c>
    </row>
    <row r="1896" spans="1:3">
      <c r="A1896" s="132" t="s">
        <v>24696</v>
      </c>
      <c r="B1896" s="10" t="s">
        <v>8299</v>
      </c>
      <c r="C1896" s="10" t="s">
        <v>424</v>
      </c>
    </row>
    <row r="1897" spans="1:3">
      <c r="A1897" s="132" t="s">
        <v>24697</v>
      </c>
      <c r="B1897" s="10" t="s">
        <v>8299</v>
      </c>
      <c r="C1897" s="10" t="s">
        <v>424</v>
      </c>
    </row>
    <row r="1898" spans="1:3">
      <c r="A1898" s="132" t="s">
        <v>24698</v>
      </c>
      <c r="B1898" s="10" t="s">
        <v>8299</v>
      </c>
      <c r="C1898" s="10" t="s">
        <v>424</v>
      </c>
    </row>
    <row r="1899" spans="1:3">
      <c r="A1899" s="132" t="s">
        <v>24699</v>
      </c>
      <c r="B1899" s="10" t="s">
        <v>8299</v>
      </c>
      <c r="C1899" s="10" t="s">
        <v>424</v>
      </c>
    </row>
    <row r="1900" spans="1:3">
      <c r="A1900" s="132" t="s">
        <v>26243</v>
      </c>
      <c r="B1900" s="10" t="s">
        <v>8299</v>
      </c>
      <c r="C1900" s="10" t="s">
        <v>424</v>
      </c>
    </row>
    <row r="1901" spans="1:3">
      <c r="A1901" s="132" t="s">
        <v>24700</v>
      </c>
      <c r="B1901" s="10" t="s">
        <v>8299</v>
      </c>
      <c r="C1901" s="10" t="s">
        <v>424</v>
      </c>
    </row>
    <row r="1902" spans="1:3">
      <c r="A1902" s="132" t="s">
        <v>24701</v>
      </c>
      <c r="B1902" s="10" t="s">
        <v>8299</v>
      </c>
      <c r="C1902" s="10" t="s">
        <v>424</v>
      </c>
    </row>
    <row r="1903" spans="1:3">
      <c r="A1903" s="132" t="s">
        <v>24702</v>
      </c>
      <c r="B1903" s="10" t="s">
        <v>8299</v>
      </c>
      <c r="C1903" s="10" t="s">
        <v>424</v>
      </c>
    </row>
    <row r="1904" spans="1:3">
      <c r="A1904" s="132" t="s">
        <v>24703</v>
      </c>
      <c r="B1904" s="10" t="s">
        <v>8299</v>
      </c>
      <c r="C1904" s="10" t="s">
        <v>424</v>
      </c>
    </row>
    <row r="1905" spans="1:3">
      <c r="A1905" s="132" t="s">
        <v>24704</v>
      </c>
      <c r="B1905" s="10" t="s">
        <v>8299</v>
      </c>
      <c r="C1905" s="10" t="s">
        <v>424</v>
      </c>
    </row>
    <row r="1906" spans="1:3">
      <c r="A1906" s="132" t="s">
        <v>24705</v>
      </c>
      <c r="B1906" s="10" t="s">
        <v>8299</v>
      </c>
      <c r="C1906" s="10" t="s">
        <v>424</v>
      </c>
    </row>
    <row r="1907" spans="1:3">
      <c r="A1907" s="132" t="s">
        <v>24706</v>
      </c>
      <c r="B1907" s="10" t="s">
        <v>8299</v>
      </c>
      <c r="C1907" s="10" t="s">
        <v>424</v>
      </c>
    </row>
    <row r="1908" spans="1:3">
      <c r="A1908" s="132" t="s">
        <v>26244</v>
      </c>
      <c r="B1908" s="10" t="s">
        <v>8299</v>
      </c>
      <c r="C1908" s="10" t="s">
        <v>424</v>
      </c>
    </row>
    <row r="1909" spans="1:3">
      <c r="A1909" s="132" t="s">
        <v>24707</v>
      </c>
      <c r="B1909" s="10" t="s">
        <v>8299</v>
      </c>
      <c r="C1909" s="10" t="s">
        <v>424</v>
      </c>
    </row>
    <row r="1910" spans="1:3">
      <c r="A1910" s="132" t="s">
        <v>26245</v>
      </c>
      <c r="B1910" s="10" t="s">
        <v>8299</v>
      </c>
      <c r="C1910" s="10" t="s">
        <v>424</v>
      </c>
    </row>
    <row r="1911" spans="1:3">
      <c r="A1911" s="132" t="s">
        <v>26246</v>
      </c>
      <c r="B1911" s="10" t="s">
        <v>8299</v>
      </c>
      <c r="C1911" s="10" t="s">
        <v>424</v>
      </c>
    </row>
    <row r="1912" spans="1:3">
      <c r="A1912" s="132" t="s">
        <v>26247</v>
      </c>
      <c r="B1912" s="10" t="s">
        <v>8299</v>
      </c>
      <c r="C1912" s="10" t="s">
        <v>424</v>
      </c>
    </row>
    <row r="1913" spans="1:3">
      <c r="A1913" s="132" t="s">
        <v>23618</v>
      </c>
      <c r="B1913" s="10" t="s">
        <v>8299</v>
      </c>
      <c r="C1913" s="10" t="s">
        <v>424</v>
      </c>
    </row>
    <row r="1914" spans="1:3">
      <c r="A1914" s="132" t="s">
        <v>23619</v>
      </c>
      <c r="B1914" s="10" t="s">
        <v>8299</v>
      </c>
      <c r="C1914" s="10" t="s">
        <v>424</v>
      </c>
    </row>
    <row r="1915" spans="1:3">
      <c r="A1915" s="132" t="s">
        <v>26248</v>
      </c>
      <c r="B1915" s="10" t="s">
        <v>8299</v>
      </c>
      <c r="C1915" s="10" t="s">
        <v>424</v>
      </c>
    </row>
    <row r="1916" spans="1:3">
      <c r="A1916" s="132" t="s">
        <v>24708</v>
      </c>
      <c r="B1916" s="10" t="s">
        <v>8299</v>
      </c>
      <c r="C1916" s="10" t="s">
        <v>424</v>
      </c>
    </row>
    <row r="1917" spans="1:3">
      <c r="A1917" s="132" t="s">
        <v>26249</v>
      </c>
      <c r="B1917" s="10" t="s">
        <v>8299</v>
      </c>
      <c r="C1917" s="10" t="s">
        <v>424</v>
      </c>
    </row>
    <row r="1918" spans="1:3">
      <c r="A1918" s="132" t="s">
        <v>26250</v>
      </c>
      <c r="B1918" s="10" t="s">
        <v>8299</v>
      </c>
      <c r="C1918" s="10" t="s">
        <v>424</v>
      </c>
    </row>
    <row r="1919" spans="1:3">
      <c r="A1919" s="132" t="s">
        <v>24709</v>
      </c>
      <c r="B1919" s="10" t="s">
        <v>8299</v>
      </c>
      <c r="C1919" s="10" t="s">
        <v>424</v>
      </c>
    </row>
    <row r="1920" spans="1:3">
      <c r="A1920" s="132" t="s">
        <v>24710</v>
      </c>
      <c r="B1920" s="10" t="s">
        <v>8299</v>
      </c>
      <c r="C1920" s="10" t="s">
        <v>424</v>
      </c>
    </row>
    <row r="1921" spans="1:3">
      <c r="A1921" s="132" t="s">
        <v>24711</v>
      </c>
      <c r="B1921" s="10" t="s">
        <v>8299</v>
      </c>
      <c r="C1921" s="10" t="s">
        <v>424</v>
      </c>
    </row>
    <row r="1922" spans="1:3">
      <c r="A1922" s="132" t="s">
        <v>24712</v>
      </c>
      <c r="B1922" s="10" t="s">
        <v>8299</v>
      </c>
      <c r="C1922" s="10" t="s">
        <v>424</v>
      </c>
    </row>
    <row r="1923" spans="1:3">
      <c r="A1923" s="132" t="s">
        <v>24713</v>
      </c>
      <c r="B1923" s="10" t="s">
        <v>8299</v>
      </c>
      <c r="C1923" s="10" t="s">
        <v>424</v>
      </c>
    </row>
    <row r="1924" spans="1:3">
      <c r="A1924" s="132" t="s">
        <v>26251</v>
      </c>
      <c r="B1924" s="10" t="s">
        <v>8299</v>
      </c>
      <c r="C1924" s="10" t="s">
        <v>424</v>
      </c>
    </row>
    <row r="1925" spans="1:3">
      <c r="A1925" s="132" t="s">
        <v>26252</v>
      </c>
      <c r="B1925" s="10" t="s">
        <v>8299</v>
      </c>
      <c r="C1925" s="10" t="s">
        <v>424</v>
      </c>
    </row>
    <row r="1926" spans="1:3">
      <c r="A1926" s="132" t="s">
        <v>23624</v>
      </c>
      <c r="B1926" s="10" t="s">
        <v>8299</v>
      </c>
      <c r="C1926" s="10" t="s">
        <v>424</v>
      </c>
    </row>
    <row r="1927" spans="1:3">
      <c r="A1927" s="132" t="s">
        <v>26253</v>
      </c>
      <c r="B1927" s="10" t="s">
        <v>8299</v>
      </c>
      <c r="C1927" s="10" t="s">
        <v>424</v>
      </c>
    </row>
    <row r="1928" spans="1:3">
      <c r="A1928" s="132" t="s">
        <v>26254</v>
      </c>
      <c r="B1928" s="10" t="s">
        <v>8299</v>
      </c>
      <c r="C1928" s="10" t="s">
        <v>424</v>
      </c>
    </row>
    <row r="1929" spans="1:3">
      <c r="A1929" s="132" t="s">
        <v>24714</v>
      </c>
      <c r="B1929" s="10" t="s">
        <v>8299</v>
      </c>
      <c r="C1929" s="10" t="s">
        <v>424</v>
      </c>
    </row>
    <row r="1930" spans="1:3">
      <c r="A1930" s="132" t="s">
        <v>26255</v>
      </c>
      <c r="B1930" s="10" t="s">
        <v>8299</v>
      </c>
      <c r="C1930" s="10" t="s">
        <v>424</v>
      </c>
    </row>
    <row r="1931" spans="1:3">
      <c r="A1931" s="132" t="s">
        <v>26256</v>
      </c>
      <c r="B1931" s="10" t="s">
        <v>8299</v>
      </c>
      <c r="C1931" s="10" t="s">
        <v>424</v>
      </c>
    </row>
    <row r="1932" spans="1:3">
      <c r="A1932" s="132" t="s">
        <v>26257</v>
      </c>
      <c r="B1932" s="10" t="s">
        <v>8299</v>
      </c>
      <c r="C1932" s="10" t="s">
        <v>424</v>
      </c>
    </row>
    <row r="1933" spans="1:3">
      <c r="A1933" s="132" t="s">
        <v>23628</v>
      </c>
      <c r="B1933" s="10" t="s">
        <v>8299</v>
      </c>
      <c r="C1933" s="10" t="s">
        <v>424</v>
      </c>
    </row>
    <row r="1934" spans="1:3">
      <c r="A1934" s="132" t="s">
        <v>24715</v>
      </c>
      <c r="B1934" s="10" t="s">
        <v>8299</v>
      </c>
      <c r="C1934" s="10" t="s">
        <v>424</v>
      </c>
    </row>
    <row r="1935" spans="1:3">
      <c r="A1935" s="132" t="s">
        <v>23632</v>
      </c>
      <c r="B1935" s="10" t="s">
        <v>8299</v>
      </c>
      <c r="C1935" s="10" t="s">
        <v>424</v>
      </c>
    </row>
    <row r="1936" spans="1:3">
      <c r="A1936" s="132" t="s">
        <v>26258</v>
      </c>
      <c r="B1936" s="10" t="s">
        <v>8299</v>
      </c>
      <c r="C1936" s="10" t="s">
        <v>424</v>
      </c>
    </row>
    <row r="1937" spans="1:3">
      <c r="A1937" s="132" t="s">
        <v>26259</v>
      </c>
      <c r="B1937" s="10" t="s">
        <v>8299</v>
      </c>
      <c r="C1937" s="10" t="s">
        <v>424</v>
      </c>
    </row>
    <row r="1938" spans="1:3">
      <c r="A1938" s="132" t="s">
        <v>24716</v>
      </c>
      <c r="B1938" s="10" t="s">
        <v>8299</v>
      </c>
      <c r="C1938" s="10" t="s">
        <v>424</v>
      </c>
    </row>
    <row r="1939" spans="1:3">
      <c r="A1939" s="132" t="s">
        <v>24717</v>
      </c>
      <c r="B1939" s="10" t="s">
        <v>8299</v>
      </c>
      <c r="C1939" s="10" t="s">
        <v>424</v>
      </c>
    </row>
    <row r="1940" spans="1:3">
      <c r="A1940" s="132" t="s">
        <v>23638</v>
      </c>
      <c r="B1940" s="10" t="s">
        <v>8299</v>
      </c>
      <c r="C1940" s="10" t="s">
        <v>424</v>
      </c>
    </row>
    <row r="1941" spans="1:3">
      <c r="A1941" s="132" t="s">
        <v>26260</v>
      </c>
      <c r="B1941" s="10" t="s">
        <v>8299</v>
      </c>
      <c r="C1941" s="10" t="s">
        <v>424</v>
      </c>
    </row>
    <row r="1942" spans="1:3">
      <c r="A1942" s="132" t="s">
        <v>26261</v>
      </c>
      <c r="B1942" s="10" t="s">
        <v>8299</v>
      </c>
      <c r="C1942" s="10" t="s">
        <v>424</v>
      </c>
    </row>
    <row r="1943" spans="1:3">
      <c r="A1943" s="132" t="s">
        <v>23642</v>
      </c>
      <c r="B1943" s="10" t="s">
        <v>8299</v>
      </c>
      <c r="C1943" s="10" t="s">
        <v>424</v>
      </c>
    </row>
    <row r="1944" spans="1:3">
      <c r="A1944" s="132" t="s">
        <v>26262</v>
      </c>
      <c r="B1944" s="10" t="s">
        <v>8299</v>
      </c>
      <c r="C1944" s="10" t="s">
        <v>424</v>
      </c>
    </row>
    <row r="1945" spans="1:3">
      <c r="A1945" s="132" t="s">
        <v>24718</v>
      </c>
      <c r="B1945" s="10" t="s">
        <v>8299</v>
      </c>
      <c r="C1945" s="10" t="s">
        <v>424</v>
      </c>
    </row>
    <row r="1946" spans="1:3">
      <c r="A1946" s="132" t="s">
        <v>23646</v>
      </c>
      <c r="B1946" s="10" t="s">
        <v>8299</v>
      </c>
      <c r="C1946" s="10" t="s">
        <v>424</v>
      </c>
    </row>
    <row r="1947" spans="1:3">
      <c r="A1947" s="132" t="s">
        <v>23647</v>
      </c>
      <c r="B1947" s="10" t="s">
        <v>8299</v>
      </c>
      <c r="C1947" s="10" t="s">
        <v>424</v>
      </c>
    </row>
    <row r="1948" spans="1:3">
      <c r="A1948" s="132" t="s">
        <v>23648</v>
      </c>
      <c r="B1948" s="10" t="s">
        <v>8299</v>
      </c>
      <c r="C1948" s="10" t="s">
        <v>424</v>
      </c>
    </row>
    <row r="1949" spans="1:3">
      <c r="A1949" s="132" t="s">
        <v>26263</v>
      </c>
      <c r="B1949" s="10" t="s">
        <v>8299</v>
      </c>
      <c r="C1949" s="10" t="s">
        <v>424</v>
      </c>
    </row>
    <row r="1950" spans="1:3">
      <c r="A1950" s="132" t="s">
        <v>24719</v>
      </c>
      <c r="B1950" s="10" t="s">
        <v>8299</v>
      </c>
      <c r="C1950" s="10" t="s">
        <v>424</v>
      </c>
    </row>
    <row r="1951" spans="1:3">
      <c r="A1951" s="132" t="s">
        <v>24720</v>
      </c>
      <c r="B1951" s="10" t="s">
        <v>8299</v>
      </c>
      <c r="C1951" s="10" t="s">
        <v>424</v>
      </c>
    </row>
    <row r="1952" spans="1:3">
      <c r="A1952" s="132" t="s">
        <v>26264</v>
      </c>
      <c r="B1952" s="10" t="s">
        <v>8299</v>
      </c>
      <c r="C1952" s="10" t="s">
        <v>424</v>
      </c>
    </row>
    <row r="1953" spans="1:3">
      <c r="A1953" s="132" t="s">
        <v>26265</v>
      </c>
      <c r="B1953" s="10" t="s">
        <v>8299</v>
      </c>
      <c r="C1953" s="10" t="s">
        <v>424</v>
      </c>
    </row>
    <row r="1954" spans="1:3">
      <c r="A1954" s="132" t="s">
        <v>23653</v>
      </c>
      <c r="B1954" s="10" t="s">
        <v>8299</v>
      </c>
      <c r="C1954" s="10" t="s">
        <v>424</v>
      </c>
    </row>
    <row r="1955" spans="1:3">
      <c r="A1955" s="132" t="s">
        <v>23655</v>
      </c>
      <c r="B1955" s="10" t="s">
        <v>8299</v>
      </c>
      <c r="C1955" s="10" t="s">
        <v>424</v>
      </c>
    </row>
    <row r="1956" spans="1:3">
      <c r="A1956" s="132" t="s">
        <v>23656</v>
      </c>
      <c r="B1956" s="10" t="s">
        <v>8299</v>
      </c>
      <c r="C1956" s="10" t="s">
        <v>424</v>
      </c>
    </row>
    <row r="1957" spans="1:3">
      <c r="A1957" s="132" t="s">
        <v>26266</v>
      </c>
      <c r="B1957" s="10" t="s">
        <v>8299</v>
      </c>
      <c r="C1957" s="10" t="s">
        <v>424</v>
      </c>
    </row>
    <row r="1958" spans="1:3">
      <c r="A1958" s="132" t="s">
        <v>23664</v>
      </c>
      <c r="B1958" s="10" t="s">
        <v>8299</v>
      </c>
      <c r="C1958" s="10" t="s">
        <v>424</v>
      </c>
    </row>
    <row r="1959" spans="1:3">
      <c r="A1959" s="132" t="s">
        <v>24721</v>
      </c>
      <c r="B1959" s="10" t="s">
        <v>8299</v>
      </c>
      <c r="C1959" s="10" t="s">
        <v>424</v>
      </c>
    </row>
    <row r="1960" spans="1:3">
      <c r="A1960" s="132" t="s">
        <v>26267</v>
      </c>
      <c r="B1960" s="10" t="s">
        <v>8299</v>
      </c>
      <c r="C1960" s="10" t="s">
        <v>424</v>
      </c>
    </row>
    <row r="1961" spans="1:3">
      <c r="A1961" s="132" t="s">
        <v>23678</v>
      </c>
      <c r="B1961" s="10" t="s">
        <v>8299</v>
      </c>
      <c r="C1961" s="10" t="s">
        <v>424</v>
      </c>
    </row>
    <row r="1962" spans="1:3">
      <c r="A1962" s="132" t="s">
        <v>26268</v>
      </c>
      <c r="B1962" s="10" t="s">
        <v>8299</v>
      </c>
      <c r="C1962" s="10" t="s">
        <v>424</v>
      </c>
    </row>
    <row r="1963" spans="1:3">
      <c r="A1963" s="132" t="s">
        <v>26269</v>
      </c>
      <c r="B1963" s="10" t="s">
        <v>8299</v>
      </c>
      <c r="C1963" s="10" t="s">
        <v>424</v>
      </c>
    </row>
    <row r="1964" spans="1:3">
      <c r="A1964" s="132" t="s">
        <v>26270</v>
      </c>
      <c r="B1964" s="10" t="s">
        <v>8299</v>
      </c>
      <c r="C1964" s="10" t="s">
        <v>424</v>
      </c>
    </row>
    <row r="1965" spans="1:3">
      <c r="A1965" s="132" t="s">
        <v>24722</v>
      </c>
      <c r="B1965" s="10" t="s">
        <v>8299</v>
      </c>
      <c r="C1965" s="10" t="s">
        <v>424</v>
      </c>
    </row>
    <row r="1966" spans="1:3">
      <c r="A1966" s="132" t="s">
        <v>26271</v>
      </c>
      <c r="B1966" s="10" t="s">
        <v>8299</v>
      </c>
      <c r="C1966" s="10" t="s">
        <v>424</v>
      </c>
    </row>
    <row r="1967" spans="1:3">
      <c r="A1967" s="132" t="s">
        <v>26272</v>
      </c>
      <c r="B1967" s="10" t="s">
        <v>8299</v>
      </c>
      <c r="C1967" s="10" t="s">
        <v>424</v>
      </c>
    </row>
    <row r="1968" spans="1:3">
      <c r="A1968" s="132" t="s">
        <v>26273</v>
      </c>
      <c r="B1968" s="10" t="s">
        <v>8299</v>
      </c>
      <c r="C1968" s="10" t="s">
        <v>424</v>
      </c>
    </row>
    <row r="1969" spans="1:3">
      <c r="A1969" s="132" t="s">
        <v>24723</v>
      </c>
      <c r="B1969" s="10" t="s">
        <v>8299</v>
      </c>
      <c r="C1969" s="10" t="s">
        <v>424</v>
      </c>
    </row>
    <row r="1970" spans="1:3">
      <c r="A1970" s="132" t="s">
        <v>26274</v>
      </c>
      <c r="B1970" s="10" t="s">
        <v>8299</v>
      </c>
      <c r="C1970" s="10" t="s">
        <v>424</v>
      </c>
    </row>
    <row r="1971" spans="1:3">
      <c r="A1971" s="132" t="s">
        <v>24725</v>
      </c>
      <c r="B1971" s="10" t="s">
        <v>8299</v>
      </c>
      <c r="C1971" s="10" t="s">
        <v>424</v>
      </c>
    </row>
    <row r="1972" spans="1:3">
      <c r="A1972" s="132" t="s">
        <v>23701</v>
      </c>
      <c r="B1972" s="10" t="s">
        <v>8299</v>
      </c>
      <c r="C1972" s="10" t="s">
        <v>424</v>
      </c>
    </row>
    <row r="1973" spans="1:3">
      <c r="A1973" s="132" t="s">
        <v>26275</v>
      </c>
      <c r="B1973" s="10" t="s">
        <v>8299</v>
      </c>
      <c r="C1973" s="10" t="s">
        <v>424</v>
      </c>
    </row>
    <row r="1974" spans="1:3">
      <c r="A1974" s="132" t="s">
        <v>26276</v>
      </c>
      <c r="B1974" s="10" t="s">
        <v>8299</v>
      </c>
      <c r="C1974" s="10" t="s">
        <v>424</v>
      </c>
    </row>
    <row r="1975" spans="1:3">
      <c r="A1975" s="132" t="s">
        <v>23716</v>
      </c>
      <c r="B1975" s="10" t="s">
        <v>8299</v>
      </c>
      <c r="C1975" s="10" t="s">
        <v>424</v>
      </c>
    </row>
    <row r="1976" spans="1:3">
      <c r="A1976" s="132" t="s">
        <v>24726</v>
      </c>
      <c r="B1976" s="10" t="s">
        <v>8299</v>
      </c>
      <c r="C1976" s="10" t="s">
        <v>424</v>
      </c>
    </row>
    <row r="1977" spans="1:3">
      <c r="A1977" s="132" t="s">
        <v>23718</v>
      </c>
      <c r="B1977" s="10" t="s">
        <v>8299</v>
      </c>
      <c r="C1977" s="10" t="s">
        <v>424</v>
      </c>
    </row>
    <row r="1978" spans="1:3">
      <c r="A1978" s="132" t="s">
        <v>24727</v>
      </c>
      <c r="B1978" s="10" t="s">
        <v>8299</v>
      </c>
      <c r="C1978" s="10" t="s">
        <v>424</v>
      </c>
    </row>
    <row r="1979" spans="1:3">
      <c r="A1979" s="132" t="s">
        <v>24728</v>
      </c>
      <c r="B1979" s="10" t="s">
        <v>8299</v>
      </c>
      <c r="C1979" s="10" t="s">
        <v>424</v>
      </c>
    </row>
    <row r="1980" spans="1:3">
      <c r="A1980" s="132" t="s">
        <v>23731</v>
      </c>
      <c r="B1980" s="10" t="s">
        <v>8299</v>
      </c>
      <c r="C1980" s="10" t="s">
        <v>424</v>
      </c>
    </row>
    <row r="1981" spans="1:3">
      <c r="A1981" s="132" t="s">
        <v>24729</v>
      </c>
      <c r="B1981" s="10" t="s">
        <v>8299</v>
      </c>
      <c r="C1981" s="10" t="s">
        <v>424</v>
      </c>
    </row>
    <row r="1982" spans="1:3">
      <c r="A1982" s="132" t="s">
        <v>23741</v>
      </c>
      <c r="B1982" s="10" t="s">
        <v>8299</v>
      </c>
      <c r="C1982" s="10" t="s">
        <v>424</v>
      </c>
    </row>
    <row r="1983" spans="1:3">
      <c r="A1983" s="132" t="s">
        <v>23742</v>
      </c>
      <c r="B1983" s="10" t="s">
        <v>8299</v>
      </c>
      <c r="C1983" s="10" t="s">
        <v>424</v>
      </c>
    </row>
    <row r="1984" spans="1:3">
      <c r="A1984" s="132" t="s">
        <v>26277</v>
      </c>
      <c r="B1984" s="10" t="s">
        <v>8299</v>
      </c>
      <c r="C1984" s="10" t="s">
        <v>424</v>
      </c>
    </row>
    <row r="1985" spans="1:3">
      <c r="A1985" s="132" t="s">
        <v>24730</v>
      </c>
      <c r="B1985" s="10" t="s">
        <v>8299</v>
      </c>
      <c r="C1985" s="10" t="s">
        <v>424</v>
      </c>
    </row>
    <row r="1986" spans="1:3">
      <c r="A1986" s="132" t="s">
        <v>23744</v>
      </c>
      <c r="B1986" s="10" t="s">
        <v>8299</v>
      </c>
      <c r="C1986" s="10" t="s">
        <v>424</v>
      </c>
    </row>
    <row r="1987" spans="1:3">
      <c r="A1987" s="132" t="s">
        <v>26278</v>
      </c>
      <c r="B1987" s="10" t="s">
        <v>8299</v>
      </c>
      <c r="C1987" s="10" t="s">
        <v>424</v>
      </c>
    </row>
    <row r="1988" spans="1:3">
      <c r="A1988" s="132" t="s">
        <v>23748</v>
      </c>
      <c r="B1988" s="10" t="s">
        <v>8299</v>
      </c>
      <c r="C1988" s="10" t="s">
        <v>424</v>
      </c>
    </row>
    <row r="1989" spans="1:3">
      <c r="A1989" s="132" t="s">
        <v>26279</v>
      </c>
      <c r="B1989" s="10" t="s">
        <v>8299</v>
      </c>
      <c r="C1989" s="10" t="s">
        <v>424</v>
      </c>
    </row>
    <row r="1990" spans="1:3">
      <c r="A1990" s="132" t="s">
        <v>24731</v>
      </c>
      <c r="B1990" s="10" t="s">
        <v>8299</v>
      </c>
      <c r="C1990" s="10" t="s">
        <v>424</v>
      </c>
    </row>
    <row r="1991" spans="1:3">
      <c r="A1991" s="132" t="s">
        <v>26280</v>
      </c>
      <c r="B1991" s="10" t="s">
        <v>8299</v>
      </c>
      <c r="C1991" s="10" t="s">
        <v>424</v>
      </c>
    </row>
    <row r="1992" spans="1:3">
      <c r="A1992" s="132" t="s">
        <v>23752</v>
      </c>
      <c r="B1992" s="10" t="s">
        <v>8299</v>
      </c>
      <c r="C1992" s="10" t="s">
        <v>424</v>
      </c>
    </row>
    <row r="1993" spans="1:3">
      <c r="A1993" s="132" t="s">
        <v>28174</v>
      </c>
      <c r="B1993" s="10" t="s">
        <v>8299</v>
      </c>
      <c r="C1993" s="10" t="s">
        <v>424</v>
      </c>
    </row>
    <row r="1994" spans="1:3">
      <c r="A1994" s="132" t="s">
        <v>26281</v>
      </c>
      <c r="B1994" s="10" t="s">
        <v>8299</v>
      </c>
      <c r="C1994" s="10" t="s">
        <v>424</v>
      </c>
    </row>
    <row r="1995" spans="1:3">
      <c r="A1995" s="132" t="s">
        <v>23756</v>
      </c>
      <c r="B1995" s="10" t="s">
        <v>8299</v>
      </c>
      <c r="C1995" s="10" t="s">
        <v>424</v>
      </c>
    </row>
    <row r="1996" spans="1:3">
      <c r="A1996" s="132" t="s">
        <v>23757</v>
      </c>
      <c r="B1996" s="10" t="s">
        <v>8299</v>
      </c>
      <c r="C1996" s="10" t="s">
        <v>424</v>
      </c>
    </row>
    <row r="1997" spans="1:3">
      <c r="A1997" s="132" t="s">
        <v>26282</v>
      </c>
      <c r="B1997" s="10" t="s">
        <v>8299</v>
      </c>
      <c r="C1997" s="10" t="s">
        <v>424</v>
      </c>
    </row>
    <row r="1998" spans="1:3">
      <c r="A1998" s="132" t="s">
        <v>23758</v>
      </c>
      <c r="B1998" s="10" t="s">
        <v>8299</v>
      </c>
      <c r="C1998" s="10" t="s">
        <v>424</v>
      </c>
    </row>
    <row r="1999" spans="1:3">
      <c r="A1999" s="132" t="s">
        <v>24732</v>
      </c>
      <c r="B1999" s="10" t="s">
        <v>8299</v>
      </c>
      <c r="C1999" s="10" t="s">
        <v>424</v>
      </c>
    </row>
    <row r="2000" spans="1:3">
      <c r="A2000" s="132" t="s">
        <v>23759</v>
      </c>
      <c r="B2000" s="10" t="s">
        <v>8299</v>
      </c>
      <c r="C2000" s="10" t="s">
        <v>424</v>
      </c>
    </row>
    <row r="2001" spans="1:3">
      <c r="A2001" s="132" t="s">
        <v>24733</v>
      </c>
      <c r="B2001" s="10" t="s">
        <v>8299</v>
      </c>
      <c r="C2001" s="10" t="s">
        <v>424</v>
      </c>
    </row>
    <row r="2002" spans="1:3">
      <c r="A2002" s="132" t="s">
        <v>24734</v>
      </c>
      <c r="B2002" s="10" t="s">
        <v>8299</v>
      </c>
      <c r="C2002" s="10" t="s">
        <v>424</v>
      </c>
    </row>
    <row r="2003" spans="1:3">
      <c r="A2003" s="132" t="s">
        <v>24735</v>
      </c>
      <c r="B2003" s="10" t="s">
        <v>8299</v>
      </c>
      <c r="C2003" s="10" t="s">
        <v>424</v>
      </c>
    </row>
    <row r="2004" spans="1:3">
      <c r="A2004" s="132" t="s">
        <v>24736</v>
      </c>
      <c r="B2004" s="10" t="s">
        <v>8299</v>
      </c>
      <c r="C2004" s="10" t="s">
        <v>424</v>
      </c>
    </row>
    <row r="2005" spans="1:3">
      <c r="A2005" s="132" t="s">
        <v>11152</v>
      </c>
      <c r="B2005" s="10" t="s">
        <v>8299</v>
      </c>
      <c r="C2005" s="10" t="s">
        <v>424</v>
      </c>
    </row>
    <row r="2006" spans="1:3">
      <c r="A2006" s="132" t="s">
        <v>24737</v>
      </c>
      <c r="B2006" s="10" t="s">
        <v>8299</v>
      </c>
      <c r="C2006" s="10" t="s">
        <v>424</v>
      </c>
    </row>
    <row r="2007" spans="1:3">
      <c r="A2007" s="132" t="s">
        <v>23770</v>
      </c>
      <c r="B2007" s="10" t="s">
        <v>8299</v>
      </c>
      <c r="C2007" s="10" t="s">
        <v>424</v>
      </c>
    </row>
    <row r="2008" spans="1:3">
      <c r="A2008" s="132" t="s">
        <v>23771</v>
      </c>
      <c r="B2008" s="10" t="s">
        <v>8299</v>
      </c>
      <c r="C2008" s="10" t="s">
        <v>424</v>
      </c>
    </row>
    <row r="2009" spans="1:3">
      <c r="A2009" s="132" t="s">
        <v>24738</v>
      </c>
      <c r="B2009" s="10" t="s">
        <v>8299</v>
      </c>
      <c r="C2009" s="10" t="s">
        <v>424</v>
      </c>
    </row>
    <row r="2010" spans="1:3">
      <c r="A2010" s="132" t="s">
        <v>26283</v>
      </c>
      <c r="B2010" s="10" t="s">
        <v>8299</v>
      </c>
      <c r="C2010" s="10" t="s">
        <v>424</v>
      </c>
    </row>
    <row r="2011" spans="1:3">
      <c r="A2011" s="132" t="s">
        <v>23775</v>
      </c>
      <c r="B2011" s="10" t="s">
        <v>8299</v>
      </c>
      <c r="C2011" s="10" t="s">
        <v>424</v>
      </c>
    </row>
    <row r="2012" spans="1:3">
      <c r="A2012" s="132" t="s">
        <v>23776</v>
      </c>
      <c r="B2012" s="10" t="s">
        <v>8299</v>
      </c>
      <c r="C2012" s="10" t="s">
        <v>424</v>
      </c>
    </row>
    <row r="2013" spans="1:3">
      <c r="A2013" s="132" t="s">
        <v>26284</v>
      </c>
      <c r="B2013" s="10" t="s">
        <v>8299</v>
      </c>
      <c r="C2013" s="10" t="s">
        <v>424</v>
      </c>
    </row>
    <row r="2014" spans="1:3">
      <c r="A2014" s="132" t="s">
        <v>26285</v>
      </c>
      <c r="B2014" s="10" t="s">
        <v>8299</v>
      </c>
      <c r="C2014" s="10" t="s">
        <v>424</v>
      </c>
    </row>
    <row r="2015" spans="1:3">
      <c r="A2015" s="132" t="s">
        <v>23807</v>
      </c>
      <c r="B2015" s="10" t="s">
        <v>8299</v>
      </c>
      <c r="C2015" s="10" t="s">
        <v>424</v>
      </c>
    </row>
    <row r="2016" spans="1:3">
      <c r="A2016" s="132" t="s">
        <v>11155</v>
      </c>
      <c r="B2016" s="10" t="s">
        <v>8299</v>
      </c>
      <c r="C2016" s="10" t="s">
        <v>424</v>
      </c>
    </row>
    <row r="2017" spans="1:3">
      <c r="A2017" s="132" t="s">
        <v>11157</v>
      </c>
      <c r="B2017" s="10" t="s">
        <v>8299</v>
      </c>
      <c r="C2017" s="10" t="s">
        <v>424</v>
      </c>
    </row>
    <row r="2018" spans="1:3">
      <c r="A2018" s="132" t="s">
        <v>26286</v>
      </c>
      <c r="B2018" s="10" t="s">
        <v>8299</v>
      </c>
      <c r="C2018" s="10" t="s">
        <v>424</v>
      </c>
    </row>
    <row r="2019" spans="1:3">
      <c r="A2019" s="132" t="s">
        <v>26287</v>
      </c>
      <c r="B2019" s="10" t="s">
        <v>8299</v>
      </c>
      <c r="C2019" s="10" t="s">
        <v>424</v>
      </c>
    </row>
    <row r="2020" spans="1:3">
      <c r="A2020" s="132" t="s">
        <v>23808</v>
      </c>
      <c r="B2020" s="10" t="s">
        <v>8299</v>
      </c>
      <c r="C2020" s="10" t="s">
        <v>424</v>
      </c>
    </row>
    <row r="2021" spans="1:3">
      <c r="A2021" s="132" t="s">
        <v>23810</v>
      </c>
      <c r="B2021" s="10" t="s">
        <v>8299</v>
      </c>
      <c r="C2021" s="10" t="s">
        <v>424</v>
      </c>
    </row>
    <row r="2022" spans="1:3">
      <c r="A2022" s="132" t="s">
        <v>23811</v>
      </c>
      <c r="B2022" s="10" t="s">
        <v>8299</v>
      </c>
      <c r="C2022" s="10" t="s">
        <v>424</v>
      </c>
    </row>
    <row r="2023" spans="1:3">
      <c r="A2023" s="132" t="s">
        <v>26288</v>
      </c>
      <c r="B2023" s="10" t="s">
        <v>8299</v>
      </c>
      <c r="C2023" s="10" t="s">
        <v>424</v>
      </c>
    </row>
    <row r="2024" spans="1:3">
      <c r="A2024" s="132" t="s">
        <v>26289</v>
      </c>
      <c r="B2024" s="10" t="s">
        <v>8299</v>
      </c>
      <c r="C2024" s="10" t="s">
        <v>424</v>
      </c>
    </row>
    <row r="2025" spans="1:3">
      <c r="A2025" s="132" t="s">
        <v>26290</v>
      </c>
      <c r="B2025" s="10" t="s">
        <v>8299</v>
      </c>
      <c r="C2025" s="10" t="s">
        <v>424</v>
      </c>
    </row>
    <row r="2026" spans="1:3">
      <c r="A2026" s="132" t="s">
        <v>26291</v>
      </c>
      <c r="B2026" s="10" t="s">
        <v>8299</v>
      </c>
      <c r="C2026" s="10" t="s">
        <v>424</v>
      </c>
    </row>
    <row r="2027" spans="1:3">
      <c r="A2027" s="132" t="s">
        <v>26292</v>
      </c>
      <c r="B2027" s="10" t="s">
        <v>8299</v>
      </c>
      <c r="C2027" s="10" t="s">
        <v>424</v>
      </c>
    </row>
    <row r="2028" spans="1:3">
      <c r="A2028" s="132" t="s">
        <v>26293</v>
      </c>
      <c r="B2028" s="10" t="s">
        <v>8299</v>
      </c>
      <c r="C2028" s="10" t="s">
        <v>424</v>
      </c>
    </row>
    <row r="2029" spans="1:3">
      <c r="A2029" s="132" t="s">
        <v>23813</v>
      </c>
      <c r="B2029" s="10" t="s">
        <v>8299</v>
      </c>
      <c r="C2029" s="10" t="s">
        <v>424</v>
      </c>
    </row>
    <row r="2030" spans="1:3">
      <c r="A2030" s="132" t="s">
        <v>23815</v>
      </c>
      <c r="B2030" s="10" t="s">
        <v>8299</v>
      </c>
      <c r="C2030" s="10" t="s">
        <v>424</v>
      </c>
    </row>
    <row r="2031" spans="1:3">
      <c r="A2031" s="132" t="s">
        <v>26294</v>
      </c>
      <c r="B2031" s="10" t="s">
        <v>8299</v>
      </c>
      <c r="C2031" s="10" t="s">
        <v>424</v>
      </c>
    </row>
    <row r="2032" spans="1:3">
      <c r="A2032" s="132" t="s">
        <v>24739</v>
      </c>
      <c r="B2032" s="10" t="s">
        <v>8299</v>
      </c>
      <c r="C2032" s="10" t="s">
        <v>424</v>
      </c>
    </row>
    <row r="2033" spans="1:3">
      <c r="A2033" s="132" t="s">
        <v>24740</v>
      </c>
      <c r="B2033" s="10" t="s">
        <v>8299</v>
      </c>
      <c r="C2033" s="10" t="s">
        <v>424</v>
      </c>
    </row>
    <row r="2034" spans="1:3">
      <c r="A2034" s="132" t="s">
        <v>24741</v>
      </c>
      <c r="B2034" s="10" t="s">
        <v>8299</v>
      </c>
      <c r="C2034" s="10" t="s">
        <v>424</v>
      </c>
    </row>
    <row r="2035" spans="1:3">
      <c r="A2035" s="132" t="s">
        <v>24742</v>
      </c>
      <c r="B2035" s="10" t="s">
        <v>8299</v>
      </c>
      <c r="C2035" s="10" t="s">
        <v>424</v>
      </c>
    </row>
    <row r="2036" spans="1:3">
      <c r="A2036" s="132" t="s">
        <v>26295</v>
      </c>
      <c r="B2036" s="10" t="s">
        <v>8299</v>
      </c>
      <c r="C2036" s="10" t="s">
        <v>424</v>
      </c>
    </row>
    <row r="2037" spans="1:3">
      <c r="A2037" s="132" t="s">
        <v>26296</v>
      </c>
      <c r="B2037" s="10" t="s">
        <v>8299</v>
      </c>
      <c r="C2037" s="10" t="s">
        <v>424</v>
      </c>
    </row>
    <row r="2038" spans="1:3">
      <c r="A2038" s="132" t="s">
        <v>26297</v>
      </c>
      <c r="B2038" s="10" t="s">
        <v>8299</v>
      </c>
      <c r="C2038" s="10" t="s">
        <v>424</v>
      </c>
    </row>
    <row r="2039" spans="1:3">
      <c r="A2039" s="132" t="s">
        <v>23835</v>
      </c>
      <c r="B2039" s="10" t="s">
        <v>8299</v>
      </c>
      <c r="C2039" s="10" t="s">
        <v>424</v>
      </c>
    </row>
    <row r="2040" spans="1:3">
      <c r="A2040" s="132" t="s">
        <v>24743</v>
      </c>
      <c r="B2040" s="10" t="s">
        <v>8299</v>
      </c>
      <c r="C2040" s="10" t="s">
        <v>424</v>
      </c>
    </row>
    <row r="2041" spans="1:3">
      <c r="A2041" s="132" t="s">
        <v>23836</v>
      </c>
      <c r="B2041" s="10" t="s">
        <v>8299</v>
      </c>
      <c r="C2041" s="10" t="s">
        <v>424</v>
      </c>
    </row>
    <row r="2042" spans="1:3">
      <c r="A2042" s="132" t="s">
        <v>24744</v>
      </c>
      <c r="B2042" s="10" t="s">
        <v>8299</v>
      </c>
      <c r="C2042" s="10" t="s">
        <v>424</v>
      </c>
    </row>
    <row r="2043" spans="1:3">
      <c r="A2043" s="132" t="s">
        <v>26298</v>
      </c>
      <c r="B2043" s="10" t="s">
        <v>8299</v>
      </c>
      <c r="C2043" s="10" t="s">
        <v>424</v>
      </c>
    </row>
    <row r="2044" spans="1:3">
      <c r="A2044" s="132" t="s">
        <v>24745</v>
      </c>
      <c r="B2044" s="10" t="s">
        <v>8299</v>
      </c>
      <c r="C2044" s="10" t="s">
        <v>424</v>
      </c>
    </row>
    <row r="2045" spans="1:3">
      <c r="A2045" s="132" t="s">
        <v>26299</v>
      </c>
      <c r="B2045" s="10" t="s">
        <v>8299</v>
      </c>
      <c r="C2045" s="10" t="s">
        <v>424</v>
      </c>
    </row>
    <row r="2046" spans="1:3">
      <c r="A2046" s="132" t="s">
        <v>24746</v>
      </c>
      <c r="B2046" s="10" t="s">
        <v>8299</v>
      </c>
      <c r="C2046" s="10" t="s">
        <v>424</v>
      </c>
    </row>
    <row r="2047" spans="1:3">
      <c r="A2047" s="132" t="s">
        <v>26300</v>
      </c>
      <c r="B2047" s="10" t="s">
        <v>8299</v>
      </c>
      <c r="C2047" s="10" t="s">
        <v>424</v>
      </c>
    </row>
    <row r="2048" spans="1:3">
      <c r="A2048" s="132" t="s">
        <v>26301</v>
      </c>
      <c r="B2048" s="10" t="s">
        <v>8299</v>
      </c>
      <c r="C2048" s="10" t="s">
        <v>424</v>
      </c>
    </row>
    <row r="2049" spans="1:3">
      <c r="A2049" s="132" t="s">
        <v>26302</v>
      </c>
      <c r="B2049" s="10" t="s">
        <v>8299</v>
      </c>
      <c r="C2049" s="10" t="s">
        <v>424</v>
      </c>
    </row>
    <row r="2050" spans="1:3">
      <c r="A2050" s="132" t="s">
        <v>23848</v>
      </c>
      <c r="B2050" s="10" t="s">
        <v>8299</v>
      </c>
      <c r="C2050" s="10" t="s">
        <v>424</v>
      </c>
    </row>
    <row r="2051" spans="1:3">
      <c r="A2051" s="132" t="s">
        <v>24747</v>
      </c>
      <c r="B2051" s="10" t="s">
        <v>8299</v>
      </c>
      <c r="C2051" s="10" t="s">
        <v>424</v>
      </c>
    </row>
    <row r="2052" spans="1:3">
      <c r="A2052" s="132" t="s">
        <v>23850</v>
      </c>
      <c r="B2052" s="10" t="s">
        <v>8299</v>
      </c>
      <c r="C2052" s="10" t="s">
        <v>424</v>
      </c>
    </row>
    <row r="2053" spans="1:3">
      <c r="A2053" s="132" t="s">
        <v>24748</v>
      </c>
      <c r="B2053" s="10" t="s">
        <v>8299</v>
      </c>
      <c r="C2053" s="10" t="s">
        <v>424</v>
      </c>
    </row>
    <row r="2054" spans="1:3">
      <c r="A2054" s="132" t="s">
        <v>26303</v>
      </c>
      <c r="B2054" s="10" t="s">
        <v>8299</v>
      </c>
      <c r="C2054" s="10" t="s">
        <v>424</v>
      </c>
    </row>
    <row r="2055" spans="1:3">
      <c r="A2055" s="132" t="s">
        <v>23853</v>
      </c>
      <c r="B2055" s="10" t="s">
        <v>8299</v>
      </c>
      <c r="C2055" s="10" t="s">
        <v>424</v>
      </c>
    </row>
    <row r="2056" spans="1:3">
      <c r="A2056" s="132" t="s">
        <v>26304</v>
      </c>
      <c r="B2056" s="10" t="s">
        <v>8299</v>
      </c>
      <c r="C2056" s="10" t="s">
        <v>424</v>
      </c>
    </row>
    <row r="2057" spans="1:3">
      <c r="A2057" s="132" t="s">
        <v>24749</v>
      </c>
      <c r="B2057" s="10" t="s">
        <v>8299</v>
      </c>
      <c r="C2057" s="10" t="s">
        <v>424</v>
      </c>
    </row>
    <row r="2058" spans="1:3">
      <c r="A2058" s="132" t="s">
        <v>23854</v>
      </c>
      <c r="B2058" s="10" t="s">
        <v>8299</v>
      </c>
      <c r="C2058" s="10" t="s">
        <v>424</v>
      </c>
    </row>
    <row r="2059" spans="1:3">
      <c r="A2059" s="132" t="s">
        <v>26305</v>
      </c>
      <c r="B2059" s="10" t="s">
        <v>8299</v>
      </c>
      <c r="C2059" s="10" t="s">
        <v>424</v>
      </c>
    </row>
    <row r="2060" spans="1:3">
      <c r="A2060" s="132" t="s">
        <v>23855</v>
      </c>
      <c r="B2060" s="10" t="s">
        <v>8299</v>
      </c>
      <c r="C2060" s="10" t="s">
        <v>424</v>
      </c>
    </row>
    <row r="2061" spans="1:3">
      <c r="A2061" s="132" t="s">
        <v>23856</v>
      </c>
      <c r="B2061" s="10" t="s">
        <v>8299</v>
      </c>
      <c r="C2061" s="10" t="s">
        <v>424</v>
      </c>
    </row>
    <row r="2062" spans="1:3">
      <c r="A2062" s="132" t="s">
        <v>26306</v>
      </c>
      <c r="B2062" s="10" t="s">
        <v>8299</v>
      </c>
      <c r="C2062" s="10" t="s">
        <v>424</v>
      </c>
    </row>
    <row r="2063" spans="1:3">
      <c r="A2063" s="132" t="s">
        <v>26307</v>
      </c>
      <c r="B2063" s="10" t="s">
        <v>8299</v>
      </c>
      <c r="C2063" s="10" t="s">
        <v>424</v>
      </c>
    </row>
    <row r="2064" spans="1:3">
      <c r="A2064" s="132" t="s">
        <v>26308</v>
      </c>
      <c r="B2064" s="10" t="s">
        <v>8299</v>
      </c>
      <c r="C2064" s="10" t="s">
        <v>424</v>
      </c>
    </row>
    <row r="2065" spans="1:3">
      <c r="A2065" s="132" t="s">
        <v>26309</v>
      </c>
      <c r="B2065" s="10" t="s">
        <v>8299</v>
      </c>
      <c r="C2065" s="10" t="s">
        <v>424</v>
      </c>
    </row>
    <row r="2066" spans="1:3">
      <c r="A2066" s="132" t="s">
        <v>26310</v>
      </c>
      <c r="B2066" s="10" t="s">
        <v>8299</v>
      </c>
      <c r="C2066" s="10" t="s">
        <v>424</v>
      </c>
    </row>
    <row r="2067" spans="1:3">
      <c r="A2067" s="132" t="s">
        <v>26311</v>
      </c>
      <c r="B2067" s="10" t="s">
        <v>8299</v>
      </c>
      <c r="C2067" s="10" t="s">
        <v>424</v>
      </c>
    </row>
    <row r="2068" spans="1:3">
      <c r="A2068" s="132" t="s">
        <v>26312</v>
      </c>
      <c r="B2068" s="10" t="s">
        <v>8299</v>
      </c>
      <c r="C2068" s="10" t="s">
        <v>424</v>
      </c>
    </row>
    <row r="2069" spans="1:3">
      <c r="A2069" s="132" t="s">
        <v>23865</v>
      </c>
      <c r="B2069" s="10" t="s">
        <v>8299</v>
      </c>
      <c r="C2069" s="10" t="s">
        <v>424</v>
      </c>
    </row>
    <row r="2070" spans="1:3">
      <c r="A2070" s="132" t="s">
        <v>23866</v>
      </c>
      <c r="B2070" s="10" t="s">
        <v>8299</v>
      </c>
      <c r="C2070" s="10" t="s">
        <v>424</v>
      </c>
    </row>
    <row r="2071" spans="1:3">
      <c r="A2071" s="132" t="s">
        <v>11159</v>
      </c>
      <c r="B2071" s="10" t="s">
        <v>8299</v>
      </c>
      <c r="C2071" s="10" t="s">
        <v>424</v>
      </c>
    </row>
    <row r="2072" spans="1:3">
      <c r="A2072" s="132" t="s">
        <v>26313</v>
      </c>
      <c r="B2072" s="10" t="s">
        <v>8299</v>
      </c>
      <c r="C2072" s="10" t="s">
        <v>424</v>
      </c>
    </row>
    <row r="2073" spans="1:3">
      <c r="A2073" s="132" t="s">
        <v>26314</v>
      </c>
      <c r="B2073" s="10" t="s">
        <v>8299</v>
      </c>
      <c r="C2073" s="10" t="s">
        <v>424</v>
      </c>
    </row>
    <row r="2074" spans="1:3">
      <c r="A2074" s="132" t="s">
        <v>26315</v>
      </c>
      <c r="B2074" s="10" t="s">
        <v>8299</v>
      </c>
      <c r="C2074" s="10" t="s">
        <v>424</v>
      </c>
    </row>
    <row r="2075" spans="1:3">
      <c r="A2075" s="132" t="s">
        <v>26316</v>
      </c>
      <c r="B2075" s="10" t="s">
        <v>8299</v>
      </c>
      <c r="C2075" s="10" t="s">
        <v>424</v>
      </c>
    </row>
    <row r="2076" spans="1:3">
      <c r="A2076" s="132" t="s">
        <v>23870</v>
      </c>
      <c r="B2076" s="10" t="s">
        <v>8299</v>
      </c>
      <c r="C2076" s="10" t="s">
        <v>424</v>
      </c>
    </row>
    <row r="2077" spans="1:3">
      <c r="A2077" s="132" t="s">
        <v>26317</v>
      </c>
      <c r="B2077" s="10" t="s">
        <v>8299</v>
      </c>
      <c r="C2077" s="10" t="s">
        <v>424</v>
      </c>
    </row>
    <row r="2078" spans="1:3">
      <c r="A2078" s="132" t="s">
        <v>26318</v>
      </c>
      <c r="B2078" s="10" t="s">
        <v>8299</v>
      </c>
      <c r="C2078" s="10" t="s">
        <v>424</v>
      </c>
    </row>
    <row r="2079" spans="1:3">
      <c r="A2079" s="132" t="s">
        <v>23884</v>
      </c>
      <c r="B2079" s="10" t="s">
        <v>8299</v>
      </c>
      <c r="C2079" s="10" t="s">
        <v>424</v>
      </c>
    </row>
    <row r="2080" spans="1:3">
      <c r="A2080" s="132" t="s">
        <v>24750</v>
      </c>
      <c r="B2080" s="10" t="s">
        <v>8299</v>
      </c>
      <c r="C2080" s="10" t="s">
        <v>424</v>
      </c>
    </row>
    <row r="2081" spans="1:3">
      <c r="A2081" s="132" t="s">
        <v>23890</v>
      </c>
      <c r="B2081" s="10" t="s">
        <v>8299</v>
      </c>
      <c r="C2081" s="10" t="s">
        <v>424</v>
      </c>
    </row>
    <row r="2082" spans="1:3">
      <c r="A2082" s="132" t="s">
        <v>23900</v>
      </c>
      <c r="B2082" s="10" t="s">
        <v>8299</v>
      </c>
      <c r="C2082" s="10" t="s">
        <v>424</v>
      </c>
    </row>
    <row r="2083" spans="1:3">
      <c r="A2083" s="132" t="s">
        <v>23901</v>
      </c>
      <c r="B2083" s="10" t="s">
        <v>8299</v>
      </c>
      <c r="C2083" s="10" t="s">
        <v>424</v>
      </c>
    </row>
    <row r="2084" spans="1:3">
      <c r="A2084" s="132" t="s">
        <v>26319</v>
      </c>
      <c r="B2084" s="10" t="s">
        <v>8299</v>
      </c>
      <c r="C2084" s="10" t="s">
        <v>424</v>
      </c>
    </row>
    <row r="2085" spans="1:3">
      <c r="A2085" s="132" t="s">
        <v>26320</v>
      </c>
      <c r="B2085" s="10" t="s">
        <v>8299</v>
      </c>
      <c r="C2085" s="10" t="s">
        <v>424</v>
      </c>
    </row>
    <row r="2086" spans="1:3">
      <c r="A2086" s="132" t="s">
        <v>26321</v>
      </c>
      <c r="B2086" s="10" t="s">
        <v>8299</v>
      </c>
      <c r="C2086" s="10" t="s">
        <v>424</v>
      </c>
    </row>
    <row r="2087" spans="1:3">
      <c r="A2087" s="132" t="s">
        <v>23906</v>
      </c>
      <c r="B2087" s="10" t="s">
        <v>8299</v>
      </c>
      <c r="C2087" s="10" t="s">
        <v>424</v>
      </c>
    </row>
    <row r="2088" spans="1:3">
      <c r="A2088" s="132" t="s">
        <v>26322</v>
      </c>
      <c r="B2088" s="10" t="s">
        <v>8299</v>
      </c>
      <c r="C2088" s="10" t="s">
        <v>424</v>
      </c>
    </row>
    <row r="2089" spans="1:3">
      <c r="A2089" s="132" t="s">
        <v>23909</v>
      </c>
      <c r="B2089" s="10" t="s">
        <v>8299</v>
      </c>
      <c r="C2089" s="10" t="s">
        <v>424</v>
      </c>
    </row>
    <row r="2090" spans="1:3">
      <c r="A2090" s="132" t="s">
        <v>26323</v>
      </c>
      <c r="B2090" s="10" t="s">
        <v>8299</v>
      </c>
      <c r="C2090" s="10" t="s">
        <v>424</v>
      </c>
    </row>
    <row r="2091" spans="1:3">
      <c r="A2091" s="132" t="s">
        <v>26324</v>
      </c>
      <c r="B2091" s="10" t="s">
        <v>8299</v>
      </c>
      <c r="C2091" s="10" t="s">
        <v>424</v>
      </c>
    </row>
    <row r="2092" spans="1:3">
      <c r="A2092" s="132" t="s">
        <v>23914</v>
      </c>
      <c r="B2092" s="10" t="s">
        <v>8299</v>
      </c>
      <c r="C2092" s="10" t="s">
        <v>424</v>
      </c>
    </row>
    <row r="2093" spans="1:3">
      <c r="A2093" s="132" t="s">
        <v>26325</v>
      </c>
      <c r="B2093" s="10" t="s">
        <v>8299</v>
      </c>
      <c r="C2093" s="10" t="s">
        <v>424</v>
      </c>
    </row>
    <row r="2094" spans="1:3">
      <c r="A2094" s="132" t="s">
        <v>24751</v>
      </c>
      <c r="B2094" s="10" t="s">
        <v>8299</v>
      </c>
      <c r="C2094" s="10" t="s">
        <v>424</v>
      </c>
    </row>
    <row r="2095" spans="1:3">
      <c r="A2095" s="132" t="s">
        <v>24752</v>
      </c>
      <c r="B2095" s="10" t="s">
        <v>8299</v>
      </c>
      <c r="C2095" s="10" t="s">
        <v>424</v>
      </c>
    </row>
    <row r="2096" spans="1:3">
      <c r="A2096" s="132" t="s">
        <v>26326</v>
      </c>
      <c r="B2096" s="10" t="s">
        <v>8299</v>
      </c>
      <c r="C2096" s="10" t="s">
        <v>424</v>
      </c>
    </row>
    <row r="2097" spans="1:3">
      <c r="A2097" s="132" t="s">
        <v>24753</v>
      </c>
      <c r="B2097" s="10" t="s">
        <v>8299</v>
      </c>
      <c r="C2097" s="10" t="s">
        <v>424</v>
      </c>
    </row>
    <row r="2098" spans="1:3">
      <c r="A2098" s="132" t="s">
        <v>23919</v>
      </c>
      <c r="B2098" s="10" t="s">
        <v>8299</v>
      </c>
      <c r="C2098" s="10" t="s">
        <v>424</v>
      </c>
    </row>
    <row r="2099" spans="1:3">
      <c r="A2099" s="132" t="s">
        <v>23920</v>
      </c>
      <c r="B2099" s="10" t="s">
        <v>8299</v>
      </c>
      <c r="C2099" s="10" t="s">
        <v>424</v>
      </c>
    </row>
    <row r="2100" spans="1:3">
      <c r="A2100" s="132" t="s">
        <v>26327</v>
      </c>
      <c r="B2100" s="10" t="s">
        <v>8299</v>
      </c>
      <c r="C2100" s="10" t="s">
        <v>424</v>
      </c>
    </row>
    <row r="2101" spans="1:3">
      <c r="A2101" s="132" t="s">
        <v>26328</v>
      </c>
      <c r="B2101" s="10" t="s">
        <v>8299</v>
      </c>
      <c r="C2101" s="10" t="s">
        <v>424</v>
      </c>
    </row>
    <row r="2102" spans="1:3">
      <c r="A2102" s="132" t="s">
        <v>26329</v>
      </c>
      <c r="B2102" s="10" t="s">
        <v>8299</v>
      </c>
      <c r="C2102" s="10" t="s">
        <v>424</v>
      </c>
    </row>
    <row r="2103" spans="1:3">
      <c r="A2103" s="132" t="s">
        <v>26330</v>
      </c>
      <c r="B2103" s="10" t="s">
        <v>8299</v>
      </c>
      <c r="C2103" s="10" t="s">
        <v>424</v>
      </c>
    </row>
    <row r="2104" spans="1:3">
      <c r="A2104" s="132" t="s">
        <v>8274</v>
      </c>
      <c r="B2104" s="10" t="s">
        <v>8299</v>
      </c>
      <c r="C2104" s="10" t="s">
        <v>424</v>
      </c>
    </row>
    <row r="2105" spans="1:3">
      <c r="A2105" s="132" t="s">
        <v>26331</v>
      </c>
      <c r="B2105" s="10" t="s">
        <v>8299</v>
      </c>
      <c r="C2105" s="10" t="s">
        <v>424</v>
      </c>
    </row>
    <row r="2106" spans="1:3">
      <c r="A2106" s="132" t="s">
        <v>8289</v>
      </c>
      <c r="B2106" s="10" t="s">
        <v>8299</v>
      </c>
      <c r="C2106" s="10" t="s">
        <v>424</v>
      </c>
    </row>
    <row r="2107" spans="1:3">
      <c r="A2107" s="132" t="s">
        <v>26332</v>
      </c>
      <c r="B2107" s="10" t="s">
        <v>8299</v>
      </c>
      <c r="C2107" s="10" t="s">
        <v>424</v>
      </c>
    </row>
    <row r="2108" spans="1:3">
      <c r="A2108" s="132" t="s">
        <v>23928</v>
      </c>
      <c r="B2108" s="10" t="s">
        <v>8299</v>
      </c>
      <c r="C2108" s="10" t="s">
        <v>424</v>
      </c>
    </row>
    <row r="2109" spans="1:3">
      <c r="A2109" s="132" t="s">
        <v>26333</v>
      </c>
      <c r="B2109" s="10" t="s">
        <v>8299</v>
      </c>
      <c r="C2109" s="10" t="s">
        <v>424</v>
      </c>
    </row>
    <row r="2110" spans="1:3">
      <c r="A2110" s="132" t="s">
        <v>24754</v>
      </c>
      <c r="B2110" s="10" t="s">
        <v>8299</v>
      </c>
      <c r="C2110" s="10" t="s">
        <v>424</v>
      </c>
    </row>
    <row r="2111" spans="1:3">
      <c r="A2111" s="132" t="s">
        <v>26334</v>
      </c>
      <c r="B2111" s="10" t="s">
        <v>8299</v>
      </c>
      <c r="C2111" s="10" t="s">
        <v>424</v>
      </c>
    </row>
    <row r="2112" spans="1:3">
      <c r="A2112" s="132" t="s">
        <v>26335</v>
      </c>
      <c r="B2112" s="10" t="s">
        <v>8299</v>
      </c>
      <c r="C2112" s="10" t="s">
        <v>424</v>
      </c>
    </row>
    <row r="2113" spans="1:3">
      <c r="A2113" s="132" t="s">
        <v>24755</v>
      </c>
      <c r="B2113" s="10" t="s">
        <v>8299</v>
      </c>
      <c r="C2113" s="10" t="s">
        <v>424</v>
      </c>
    </row>
    <row r="2114" spans="1:3">
      <c r="A2114" s="132" t="s">
        <v>23932</v>
      </c>
      <c r="B2114" s="10" t="s">
        <v>8299</v>
      </c>
      <c r="C2114" s="10" t="s">
        <v>424</v>
      </c>
    </row>
    <row r="2115" spans="1:3">
      <c r="A2115" s="132" t="s">
        <v>23934</v>
      </c>
      <c r="B2115" s="10" t="s">
        <v>8299</v>
      </c>
      <c r="C2115" s="10" t="s">
        <v>424</v>
      </c>
    </row>
    <row r="2116" spans="1:3">
      <c r="A2116" s="132" t="s">
        <v>24756</v>
      </c>
      <c r="B2116" s="10" t="s">
        <v>8299</v>
      </c>
      <c r="C2116" s="10" t="s">
        <v>424</v>
      </c>
    </row>
    <row r="2117" spans="1:3">
      <c r="A2117" s="132" t="s">
        <v>23935</v>
      </c>
      <c r="B2117" s="10" t="s">
        <v>8299</v>
      </c>
      <c r="C2117" s="10" t="s">
        <v>424</v>
      </c>
    </row>
    <row r="2118" spans="1:3">
      <c r="A2118" s="132" t="s">
        <v>23936</v>
      </c>
      <c r="B2118" s="10" t="s">
        <v>8299</v>
      </c>
      <c r="C2118" s="10" t="s">
        <v>424</v>
      </c>
    </row>
    <row r="2119" spans="1:3">
      <c r="A2119" s="132" t="s">
        <v>24757</v>
      </c>
      <c r="B2119" s="10" t="s">
        <v>8299</v>
      </c>
      <c r="C2119" s="10" t="s">
        <v>424</v>
      </c>
    </row>
    <row r="2120" spans="1:3">
      <c r="A2120" s="132" t="s">
        <v>26336</v>
      </c>
      <c r="B2120" s="10" t="s">
        <v>8299</v>
      </c>
      <c r="C2120" s="10" t="s">
        <v>424</v>
      </c>
    </row>
    <row r="2121" spans="1:3">
      <c r="A2121" s="132" t="s">
        <v>24758</v>
      </c>
      <c r="B2121" s="10" t="s">
        <v>8299</v>
      </c>
      <c r="C2121" s="10" t="s">
        <v>424</v>
      </c>
    </row>
    <row r="2122" spans="1:3">
      <c r="A2122" s="132" t="s">
        <v>24759</v>
      </c>
      <c r="B2122" s="10" t="s">
        <v>8299</v>
      </c>
      <c r="C2122" s="10" t="s">
        <v>424</v>
      </c>
    </row>
    <row r="2123" spans="1:3">
      <c r="A2123" s="132" t="s">
        <v>24760</v>
      </c>
      <c r="B2123" s="10" t="s">
        <v>8299</v>
      </c>
      <c r="C2123" s="10" t="s">
        <v>424</v>
      </c>
    </row>
    <row r="2124" spans="1:3">
      <c r="A2124" s="132" t="s">
        <v>26337</v>
      </c>
      <c r="B2124" s="10" t="s">
        <v>8299</v>
      </c>
      <c r="C2124" s="10" t="s">
        <v>424</v>
      </c>
    </row>
    <row r="2125" spans="1:3">
      <c r="A2125" s="132" t="s">
        <v>24761</v>
      </c>
      <c r="B2125" s="10" t="s">
        <v>8299</v>
      </c>
      <c r="C2125" s="10" t="s">
        <v>424</v>
      </c>
    </row>
    <row r="2126" spans="1:3">
      <c r="A2126" s="132" t="s">
        <v>24762</v>
      </c>
      <c r="B2126" s="10" t="s">
        <v>8299</v>
      </c>
      <c r="C2126" s="10" t="s">
        <v>424</v>
      </c>
    </row>
    <row r="2127" spans="1:3">
      <c r="A2127" s="132" t="s">
        <v>24763</v>
      </c>
      <c r="B2127" s="10" t="s">
        <v>8299</v>
      </c>
      <c r="C2127" s="10" t="s">
        <v>424</v>
      </c>
    </row>
    <row r="2128" spans="1:3">
      <c r="A2128" s="132" t="s">
        <v>23957</v>
      </c>
      <c r="B2128" s="10" t="s">
        <v>8299</v>
      </c>
      <c r="C2128" s="10" t="s">
        <v>424</v>
      </c>
    </row>
    <row r="2129" spans="1:3">
      <c r="A2129" s="132" t="s">
        <v>26338</v>
      </c>
      <c r="B2129" s="10" t="s">
        <v>8299</v>
      </c>
      <c r="C2129" s="10" t="s">
        <v>424</v>
      </c>
    </row>
    <row r="2130" spans="1:3">
      <c r="A2130" s="132" t="s">
        <v>24764</v>
      </c>
      <c r="B2130" s="10" t="s">
        <v>8299</v>
      </c>
      <c r="C2130" s="10" t="s">
        <v>424</v>
      </c>
    </row>
    <row r="2131" spans="1:3">
      <c r="A2131" s="132" t="s">
        <v>24765</v>
      </c>
      <c r="B2131" s="10" t="s">
        <v>8299</v>
      </c>
      <c r="C2131" s="10" t="s">
        <v>424</v>
      </c>
    </row>
    <row r="2132" spans="1:3">
      <c r="A2132" s="132" t="s">
        <v>24766</v>
      </c>
      <c r="B2132" s="10" t="s">
        <v>8299</v>
      </c>
      <c r="C2132" s="10" t="s">
        <v>424</v>
      </c>
    </row>
    <row r="2133" spans="1:3">
      <c r="A2133" s="132" t="s">
        <v>26339</v>
      </c>
      <c r="B2133" s="10" t="s">
        <v>8299</v>
      </c>
      <c r="C2133" s="10" t="s">
        <v>424</v>
      </c>
    </row>
    <row r="2134" spans="1:3">
      <c r="A2134" s="132" t="s">
        <v>26340</v>
      </c>
      <c r="B2134" s="10" t="s">
        <v>8299</v>
      </c>
      <c r="C2134" s="10" t="s">
        <v>424</v>
      </c>
    </row>
    <row r="2135" spans="1:3">
      <c r="A2135" s="132" t="s">
        <v>24768</v>
      </c>
      <c r="B2135" s="10" t="s">
        <v>8299</v>
      </c>
      <c r="C2135" s="10" t="s">
        <v>424</v>
      </c>
    </row>
    <row r="2136" spans="1:3">
      <c r="A2136" s="132" t="s">
        <v>23965</v>
      </c>
      <c r="B2136" s="10" t="s">
        <v>8299</v>
      </c>
      <c r="C2136" s="10" t="s">
        <v>424</v>
      </c>
    </row>
    <row r="2137" spans="1:3">
      <c r="A2137" s="132" t="s">
        <v>24769</v>
      </c>
      <c r="B2137" s="10" t="s">
        <v>8299</v>
      </c>
      <c r="C2137" s="10" t="s">
        <v>424</v>
      </c>
    </row>
    <row r="2138" spans="1:3">
      <c r="A2138" s="132" t="s">
        <v>23970</v>
      </c>
      <c r="B2138" s="10" t="s">
        <v>8299</v>
      </c>
      <c r="C2138" s="10" t="s">
        <v>424</v>
      </c>
    </row>
    <row r="2139" spans="1:3">
      <c r="A2139" s="132" t="s">
        <v>26341</v>
      </c>
      <c r="B2139" s="10" t="s">
        <v>8299</v>
      </c>
      <c r="C2139" s="10" t="s">
        <v>424</v>
      </c>
    </row>
    <row r="2140" spans="1:3">
      <c r="A2140" s="132" t="s">
        <v>26342</v>
      </c>
      <c r="B2140" s="10" t="s">
        <v>8299</v>
      </c>
      <c r="C2140" s="10" t="s">
        <v>424</v>
      </c>
    </row>
    <row r="2141" spans="1:3">
      <c r="A2141" s="132" t="s">
        <v>26343</v>
      </c>
      <c r="B2141" s="10" t="s">
        <v>8299</v>
      </c>
      <c r="C2141" s="10" t="s">
        <v>424</v>
      </c>
    </row>
    <row r="2142" spans="1:3">
      <c r="A2142" s="132" t="s">
        <v>26083</v>
      </c>
      <c r="B2142" s="10" t="s">
        <v>8299</v>
      </c>
      <c r="C2142" s="10" t="s">
        <v>424</v>
      </c>
    </row>
    <row r="2143" spans="1:3">
      <c r="A2143" s="132" t="s">
        <v>24770</v>
      </c>
      <c r="B2143" s="10" t="s">
        <v>8299</v>
      </c>
      <c r="C2143" s="10" t="s">
        <v>424</v>
      </c>
    </row>
    <row r="2144" spans="1:3">
      <c r="A2144" s="132" t="s">
        <v>23979</v>
      </c>
      <c r="B2144" s="10" t="s">
        <v>8299</v>
      </c>
      <c r="C2144" s="10" t="s">
        <v>424</v>
      </c>
    </row>
    <row r="2145" spans="1:3">
      <c r="A2145" s="132" t="s">
        <v>24771</v>
      </c>
      <c r="B2145" s="10" t="s">
        <v>8299</v>
      </c>
      <c r="C2145" s="10" t="s">
        <v>424</v>
      </c>
    </row>
    <row r="2146" spans="1:3">
      <c r="A2146" s="132" t="s">
        <v>24772</v>
      </c>
      <c r="B2146" s="10" t="s">
        <v>8299</v>
      </c>
      <c r="C2146" s="10" t="s">
        <v>424</v>
      </c>
    </row>
    <row r="2147" spans="1:3">
      <c r="A2147" s="132" t="s">
        <v>24773</v>
      </c>
      <c r="B2147" s="10" t="s">
        <v>8299</v>
      </c>
      <c r="C2147" s="10" t="s">
        <v>424</v>
      </c>
    </row>
    <row r="2148" spans="1:3">
      <c r="A2148" s="132" t="s">
        <v>23988</v>
      </c>
      <c r="B2148" s="10" t="s">
        <v>8299</v>
      </c>
      <c r="C2148" s="10" t="s">
        <v>424</v>
      </c>
    </row>
    <row r="2149" spans="1:3">
      <c r="A2149" s="132" t="s">
        <v>26344</v>
      </c>
      <c r="B2149" s="10" t="s">
        <v>8299</v>
      </c>
      <c r="C2149" s="10" t="s">
        <v>424</v>
      </c>
    </row>
    <row r="2150" spans="1:3">
      <c r="A2150" s="132" t="s">
        <v>26345</v>
      </c>
      <c r="B2150" s="10" t="s">
        <v>8299</v>
      </c>
      <c r="C2150" s="10" t="s">
        <v>424</v>
      </c>
    </row>
    <row r="2151" spans="1:3">
      <c r="A2151" s="132" t="s">
        <v>23997</v>
      </c>
      <c r="B2151" s="10" t="s">
        <v>8299</v>
      </c>
      <c r="C2151" s="10" t="s">
        <v>424</v>
      </c>
    </row>
    <row r="2152" spans="1:3">
      <c r="A2152" s="132" t="s">
        <v>24774</v>
      </c>
      <c r="B2152" s="10" t="s">
        <v>8299</v>
      </c>
      <c r="C2152" s="10" t="s">
        <v>424</v>
      </c>
    </row>
    <row r="2153" spans="1:3">
      <c r="A2153" s="132" t="s">
        <v>23998</v>
      </c>
      <c r="B2153" s="10" t="s">
        <v>8299</v>
      </c>
      <c r="C2153" s="10" t="s">
        <v>424</v>
      </c>
    </row>
    <row r="2154" spans="1:3">
      <c r="A2154" s="132" t="s">
        <v>24775</v>
      </c>
      <c r="B2154" s="10" t="s">
        <v>8299</v>
      </c>
      <c r="C2154" s="10" t="s">
        <v>424</v>
      </c>
    </row>
    <row r="2155" spans="1:3">
      <c r="A2155" s="132" t="s">
        <v>24776</v>
      </c>
      <c r="B2155" s="10" t="s">
        <v>8299</v>
      </c>
      <c r="C2155" s="10" t="s">
        <v>424</v>
      </c>
    </row>
    <row r="2156" spans="1:3">
      <c r="A2156" s="132" t="s">
        <v>24777</v>
      </c>
      <c r="B2156" s="10" t="s">
        <v>8299</v>
      </c>
      <c r="C2156" s="10" t="s">
        <v>424</v>
      </c>
    </row>
    <row r="2157" spans="1:3">
      <c r="A2157" s="132" t="s">
        <v>24778</v>
      </c>
      <c r="B2157" s="10" t="s">
        <v>8299</v>
      </c>
      <c r="C2157" s="10" t="s">
        <v>424</v>
      </c>
    </row>
    <row r="2158" spans="1:3">
      <c r="A2158" s="132" t="s">
        <v>24781</v>
      </c>
      <c r="B2158" s="10" t="s">
        <v>8299</v>
      </c>
      <c r="C2158" s="10" t="s">
        <v>424</v>
      </c>
    </row>
    <row r="2159" spans="1:3">
      <c r="A2159" s="132" t="s">
        <v>24782</v>
      </c>
      <c r="B2159" s="10" t="s">
        <v>8299</v>
      </c>
      <c r="C2159" s="10" t="s">
        <v>424</v>
      </c>
    </row>
    <row r="2160" spans="1:3">
      <c r="A2160" s="132" t="s">
        <v>24784</v>
      </c>
      <c r="B2160" s="10" t="s">
        <v>8299</v>
      </c>
      <c r="C2160" s="10" t="s">
        <v>424</v>
      </c>
    </row>
    <row r="2161" spans="1:3">
      <c r="A2161" s="132" t="s">
        <v>24020</v>
      </c>
      <c r="B2161" s="10" t="s">
        <v>8299</v>
      </c>
      <c r="C2161" s="10" t="s">
        <v>424</v>
      </c>
    </row>
    <row r="2162" spans="1:3">
      <c r="A2162" s="132" t="s">
        <v>26346</v>
      </c>
      <c r="B2162" s="10" t="s">
        <v>8299</v>
      </c>
      <c r="C2162" s="10" t="s">
        <v>424</v>
      </c>
    </row>
    <row r="2163" spans="1:3">
      <c r="A2163" s="132" t="s">
        <v>24021</v>
      </c>
      <c r="B2163" s="10" t="s">
        <v>8299</v>
      </c>
      <c r="C2163" s="10" t="s">
        <v>424</v>
      </c>
    </row>
    <row r="2164" spans="1:3">
      <c r="A2164" s="132" t="s">
        <v>24022</v>
      </c>
      <c r="B2164" s="10" t="s">
        <v>8299</v>
      </c>
      <c r="C2164" s="10" t="s">
        <v>424</v>
      </c>
    </row>
    <row r="2165" spans="1:3">
      <c r="A2165" s="132" t="s">
        <v>24785</v>
      </c>
      <c r="B2165" s="10" t="s">
        <v>8299</v>
      </c>
      <c r="C2165" s="10" t="s">
        <v>424</v>
      </c>
    </row>
    <row r="2166" spans="1:3">
      <c r="A2166" s="132" t="s">
        <v>24786</v>
      </c>
      <c r="B2166" s="10" t="s">
        <v>8299</v>
      </c>
      <c r="C2166" s="10" t="s">
        <v>424</v>
      </c>
    </row>
    <row r="2167" spans="1:3">
      <c r="A2167" s="132" t="s">
        <v>24787</v>
      </c>
      <c r="B2167" s="10" t="s">
        <v>8299</v>
      </c>
      <c r="C2167" s="10" t="s">
        <v>424</v>
      </c>
    </row>
    <row r="2168" spans="1:3">
      <c r="A2168" s="132" t="s">
        <v>24788</v>
      </c>
      <c r="B2168" s="10" t="s">
        <v>8299</v>
      </c>
      <c r="C2168" s="10" t="s">
        <v>424</v>
      </c>
    </row>
    <row r="2169" spans="1:3">
      <c r="A2169" s="132" t="s">
        <v>24789</v>
      </c>
      <c r="B2169" s="10" t="s">
        <v>8299</v>
      </c>
      <c r="C2169" s="10" t="s">
        <v>424</v>
      </c>
    </row>
    <row r="2170" spans="1:3">
      <c r="A2170" s="132" t="s">
        <v>24025</v>
      </c>
      <c r="B2170" s="10" t="s">
        <v>8299</v>
      </c>
      <c r="C2170" s="10" t="s">
        <v>424</v>
      </c>
    </row>
    <row r="2171" spans="1:3">
      <c r="A2171" s="132" t="s">
        <v>24026</v>
      </c>
      <c r="B2171" s="10" t="s">
        <v>8299</v>
      </c>
      <c r="C2171" s="10" t="s">
        <v>424</v>
      </c>
    </row>
    <row r="2172" spans="1:3">
      <c r="A2172" s="132" t="s">
        <v>24027</v>
      </c>
      <c r="B2172" s="10" t="s">
        <v>8299</v>
      </c>
      <c r="C2172" s="10" t="s">
        <v>424</v>
      </c>
    </row>
    <row r="2173" spans="1:3">
      <c r="A2173" s="132" t="s">
        <v>24031</v>
      </c>
      <c r="B2173" s="10" t="s">
        <v>8299</v>
      </c>
      <c r="C2173" s="10" t="s">
        <v>424</v>
      </c>
    </row>
    <row r="2174" spans="1:3">
      <c r="A2174" s="132" t="s">
        <v>24790</v>
      </c>
      <c r="B2174" s="10" t="s">
        <v>8299</v>
      </c>
      <c r="C2174" s="10" t="s">
        <v>424</v>
      </c>
    </row>
    <row r="2175" spans="1:3">
      <c r="A2175" s="132" t="s">
        <v>24032</v>
      </c>
      <c r="B2175" s="10" t="s">
        <v>8299</v>
      </c>
      <c r="C2175" s="10" t="s">
        <v>424</v>
      </c>
    </row>
    <row r="2176" spans="1:3">
      <c r="A2176" s="132" t="s">
        <v>24035</v>
      </c>
      <c r="B2176" s="10" t="s">
        <v>8299</v>
      </c>
      <c r="C2176" s="10" t="s">
        <v>424</v>
      </c>
    </row>
    <row r="2177" spans="1:3">
      <c r="A2177" s="132" t="s">
        <v>26676</v>
      </c>
      <c r="B2177" s="10" t="s">
        <v>8299</v>
      </c>
      <c r="C2177" s="10" t="s">
        <v>424</v>
      </c>
    </row>
    <row r="2178" spans="1:3">
      <c r="A2178" s="132" t="s">
        <v>26347</v>
      </c>
      <c r="B2178" s="10" t="s">
        <v>8299</v>
      </c>
      <c r="C2178" s="10" t="s">
        <v>424</v>
      </c>
    </row>
    <row r="2179" spans="1:3">
      <c r="A2179" s="132" t="s">
        <v>24047</v>
      </c>
      <c r="B2179" s="10" t="s">
        <v>8299</v>
      </c>
      <c r="C2179" s="10" t="s">
        <v>424</v>
      </c>
    </row>
    <row r="2180" spans="1:3">
      <c r="A2180" s="132" t="s">
        <v>24048</v>
      </c>
      <c r="B2180" s="10" t="s">
        <v>8299</v>
      </c>
      <c r="C2180" s="10" t="s">
        <v>424</v>
      </c>
    </row>
    <row r="2181" spans="1:3">
      <c r="A2181" s="132" t="s">
        <v>24791</v>
      </c>
      <c r="B2181" s="10" t="s">
        <v>8299</v>
      </c>
      <c r="C2181" s="10" t="s">
        <v>424</v>
      </c>
    </row>
    <row r="2182" spans="1:3">
      <c r="A2182" s="132" t="s">
        <v>24792</v>
      </c>
      <c r="B2182" s="10" t="s">
        <v>8299</v>
      </c>
      <c r="C2182" s="10" t="s">
        <v>424</v>
      </c>
    </row>
    <row r="2183" spans="1:3">
      <c r="A2183" s="132" t="s">
        <v>24049</v>
      </c>
      <c r="B2183" s="10" t="s">
        <v>8299</v>
      </c>
      <c r="C2183" s="10" t="s">
        <v>424</v>
      </c>
    </row>
    <row r="2184" spans="1:3">
      <c r="A2184" s="132" t="s">
        <v>24793</v>
      </c>
      <c r="B2184" s="10" t="s">
        <v>8299</v>
      </c>
      <c r="C2184" s="10" t="s">
        <v>424</v>
      </c>
    </row>
    <row r="2185" spans="1:3">
      <c r="A2185" s="132" t="s">
        <v>24053</v>
      </c>
      <c r="B2185" s="10" t="s">
        <v>8299</v>
      </c>
      <c r="C2185" s="10" t="s">
        <v>424</v>
      </c>
    </row>
    <row r="2186" spans="1:3">
      <c r="A2186" s="132" t="s">
        <v>26348</v>
      </c>
      <c r="B2186" s="10" t="s">
        <v>8299</v>
      </c>
      <c r="C2186" s="10" t="s">
        <v>424</v>
      </c>
    </row>
    <row r="2187" spans="1:3">
      <c r="A2187" s="132" t="s">
        <v>24054</v>
      </c>
      <c r="B2187" s="10" t="s">
        <v>8299</v>
      </c>
      <c r="C2187" s="10" t="s">
        <v>424</v>
      </c>
    </row>
    <row r="2188" spans="1:3">
      <c r="A2188" s="132" t="s">
        <v>26349</v>
      </c>
      <c r="B2188" s="10" t="s">
        <v>8299</v>
      </c>
      <c r="C2188" s="10" t="s">
        <v>424</v>
      </c>
    </row>
    <row r="2189" spans="1:3">
      <c r="A2189" s="132" t="s">
        <v>26350</v>
      </c>
      <c r="B2189" s="10" t="s">
        <v>8299</v>
      </c>
      <c r="C2189" s="10" t="s">
        <v>424</v>
      </c>
    </row>
    <row r="2190" spans="1:3">
      <c r="A2190" s="132" t="s">
        <v>26351</v>
      </c>
      <c r="B2190" s="10" t="s">
        <v>8299</v>
      </c>
      <c r="C2190" s="10" t="s">
        <v>424</v>
      </c>
    </row>
    <row r="2191" spans="1:3">
      <c r="A2191" s="132" t="s">
        <v>24794</v>
      </c>
      <c r="B2191" s="10" t="s">
        <v>8299</v>
      </c>
      <c r="C2191" s="10" t="s">
        <v>424</v>
      </c>
    </row>
    <row r="2192" spans="1:3">
      <c r="A2192" s="132" t="s">
        <v>24795</v>
      </c>
      <c r="B2192" s="10" t="s">
        <v>8299</v>
      </c>
      <c r="C2192" s="10" t="s">
        <v>424</v>
      </c>
    </row>
    <row r="2193" spans="1:3">
      <c r="A2193" s="132" t="s">
        <v>24796</v>
      </c>
      <c r="B2193" s="10" t="s">
        <v>8299</v>
      </c>
      <c r="C2193" s="10" t="s">
        <v>424</v>
      </c>
    </row>
    <row r="2194" spans="1:3">
      <c r="A2194" s="132" t="s">
        <v>26352</v>
      </c>
      <c r="B2194" s="10" t="s">
        <v>8299</v>
      </c>
      <c r="C2194" s="10" t="s">
        <v>424</v>
      </c>
    </row>
    <row r="2195" spans="1:3">
      <c r="A2195" s="132" t="s">
        <v>24797</v>
      </c>
      <c r="B2195" s="10" t="s">
        <v>8299</v>
      </c>
      <c r="C2195" s="10" t="s">
        <v>424</v>
      </c>
    </row>
    <row r="2196" spans="1:3">
      <c r="A2196" s="132" t="s">
        <v>24798</v>
      </c>
      <c r="B2196" s="10" t="s">
        <v>8299</v>
      </c>
      <c r="C2196" s="10" t="s">
        <v>424</v>
      </c>
    </row>
    <row r="2197" spans="1:3">
      <c r="A2197" s="132" t="s">
        <v>24060</v>
      </c>
      <c r="B2197" s="10" t="s">
        <v>8299</v>
      </c>
      <c r="C2197" s="10" t="s">
        <v>424</v>
      </c>
    </row>
    <row r="2198" spans="1:3">
      <c r="A2198" s="132" t="s">
        <v>24801</v>
      </c>
      <c r="B2198" s="10" t="s">
        <v>8299</v>
      </c>
      <c r="C2198" s="10" t="s">
        <v>424</v>
      </c>
    </row>
    <row r="2199" spans="1:3">
      <c r="A2199" s="132" t="s">
        <v>27967</v>
      </c>
      <c r="B2199" s="10" t="s">
        <v>8299</v>
      </c>
      <c r="C2199" s="10" t="s">
        <v>424</v>
      </c>
    </row>
    <row r="2200" spans="1:3">
      <c r="A2200" s="132" t="s">
        <v>24803</v>
      </c>
      <c r="B2200" s="10" t="s">
        <v>8299</v>
      </c>
      <c r="C2200" s="10" t="s">
        <v>424</v>
      </c>
    </row>
    <row r="2201" spans="1:3">
      <c r="A2201" s="132" t="s">
        <v>24804</v>
      </c>
      <c r="B2201" s="10" t="s">
        <v>8299</v>
      </c>
      <c r="C2201" s="10" t="s">
        <v>424</v>
      </c>
    </row>
    <row r="2202" spans="1:3">
      <c r="A2202" s="132" t="s">
        <v>24805</v>
      </c>
      <c r="B2202" s="10" t="s">
        <v>8299</v>
      </c>
      <c r="C2202" s="10" t="s">
        <v>424</v>
      </c>
    </row>
    <row r="2203" spans="1:3">
      <c r="A2203" s="132" t="s">
        <v>24806</v>
      </c>
      <c r="B2203" s="10" t="s">
        <v>8299</v>
      </c>
      <c r="C2203" s="10" t="s">
        <v>424</v>
      </c>
    </row>
    <row r="2204" spans="1:3">
      <c r="A2204" s="132" t="s">
        <v>26091</v>
      </c>
      <c r="B2204" s="10" t="s">
        <v>8299</v>
      </c>
      <c r="C2204" s="10" t="s">
        <v>424</v>
      </c>
    </row>
    <row r="2205" spans="1:3">
      <c r="A2205" s="132" t="s">
        <v>26353</v>
      </c>
      <c r="B2205" s="10" t="s">
        <v>8299</v>
      </c>
      <c r="C2205" s="10" t="s">
        <v>424</v>
      </c>
    </row>
    <row r="2206" spans="1:3">
      <c r="A2206" s="132" t="s">
        <v>26093</v>
      </c>
      <c r="B2206" s="10" t="s">
        <v>8299</v>
      </c>
      <c r="C2206" s="10" t="s">
        <v>424</v>
      </c>
    </row>
    <row r="2207" spans="1:3">
      <c r="A2207" s="132" t="s">
        <v>26354</v>
      </c>
      <c r="B2207" s="10" t="s">
        <v>8299</v>
      </c>
      <c r="C2207" s="10" t="s">
        <v>424</v>
      </c>
    </row>
    <row r="2208" spans="1:3">
      <c r="A2208" s="132" t="s">
        <v>26355</v>
      </c>
      <c r="B2208" s="10" t="s">
        <v>8299</v>
      </c>
      <c r="C2208" s="10" t="s">
        <v>424</v>
      </c>
    </row>
    <row r="2209" spans="1:3">
      <c r="A2209" s="132" t="s">
        <v>26356</v>
      </c>
      <c r="B2209" s="10" t="s">
        <v>8299</v>
      </c>
      <c r="C2209" s="10" t="s">
        <v>424</v>
      </c>
    </row>
    <row r="2210" spans="1:3">
      <c r="A2210" s="132" t="s">
        <v>26357</v>
      </c>
      <c r="B2210" s="10" t="s">
        <v>8299</v>
      </c>
      <c r="C2210" s="10" t="s">
        <v>424</v>
      </c>
    </row>
    <row r="2211" spans="1:3">
      <c r="A2211" s="132" t="s">
        <v>24807</v>
      </c>
      <c r="B2211" s="10" t="s">
        <v>8299</v>
      </c>
      <c r="C2211" s="10" t="s">
        <v>424</v>
      </c>
    </row>
    <row r="2212" spans="1:3">
      <c r="A2212" s="132" t="s">
        <v>26358</v>
      </c>
      <c r="B2212" s="10" t="s">
        <v>8299</v>
      </c>
      <c r="C2212" s="10" t="s">
        <v>424</v>
      </c>
    </row>
    <row r="2213" spans="1:3">
      <c r="A2213" s="132" t="s">
        <v>26359</v>
      </c>
      <c r="B2213" s="10" t="s">
        <v>8299</v>
      </c>
      <c r="C2213" s="10" t="s">
        <v>424</v>
      </c>
    </row>
    <row r="2214" spans="1:3">
      <c r="A2214" s="132" t="s">
        <v>24808</v>
      </c>
      <c r="B2214" s="10" t="s">
        <v>8299</v>
      </c>
      <c r="C2214" s="10" t="s">
        <v>424</v>
      </c>
    </row>
    <row r="2215" spans="1:3">
      <c r="A2215" s="132" t="s">
        <v>24809</v>
      </c>
      <c r="B2215" s="10" t="s">
        <v>8299</v>
      </c>
      <c r="C2215" s="10" t="s">
        <v>424</v>
      </c>
    </row>
    <row r="2216" spans="1:3">
      <c r="A2216" s="132" t="s">
        <v>26360</v>
      </c>
      <c r="B2216" s="10" t="s">
        <v>8299</v>
      </c>
      <c r="C2216" s="10" t="s">
        <v>424</v>
      </c>
    </row>
    <row r="2217" spans="1:3">
      <c r="A2217" s="132" t="s">
        <v>24810</v>
      </c>
      <c r="B2217" s="10" t="s">
        <v>8299</v>
      </c>
      <c r="C2217" s="10" t="s">
        <v>424</v>
      </c>
    </row>
    <row r="2218" spans="1:3">
      <c r="A2218" s="132" t="s">
        <v>24811</v>
      </c>
      <c r="B2218" s="10" t="s">
        <v>8299</v>
      </c>
      <c r="C2218" s="10" t="s">
        <v>424</v>
      </c>
    </row>
    <row r="2219" spans="1:3">
      <c r="A2219" s="132" t="s">
        <v>24812</v>
      </c>
      <c r="B2219" s="10" t="s">
        <v>8299</v>
      </c>
      <c r="C2219" s="10" t="s">
        <v>424</v>
      </c>
    </row>
    <row r="2220" spans="1:3">
      <c r="A2220" s="132" t="s">
        <v>26361</v>
      </c>
      <c r="B2220" s="10" t="s">
        <v>8299</v>
      </c>
      <c r="C2220" s="10" t="s">
        <v>424</v>
      </c>
    </row>
    <row r="2221" spans="1:3">
      <c r="A2221" s="132" t="s">
        <v>26362</v>
      </c>
      <c r="B2221" s="10" t="s">
        <v>8299</v>
      </c>
      <c r="C2221" s="10" t="s">
        <v>424</v>
      </c>
    </row>
    <row r="2222" spans="1:3">
      <c r="A2222" s="132" t="s">
        <v>26363</v>
      </c>
      <c r="B2222" s="10" t="s">
        <v>8299</v>
      </c>
      <c r="C2222" s="10" t="s">
        <v>424</v>
      </c>
    </row>
    <row r="2223" spans="1:3">
      <c r="A2223" s="132" t="s">
        <v>24813</v>
      </c>
      <c r="B2223" s="10" t="s">
        <v>8299</v>
      </c>
      <c r="C2223" s="10" t="s">
        <v>424</v>
      </c>
    </row>
    <row r="2224" spans="1:3">
      <c r="A2224" s="132" t="s">
        <v>24814</v>
      </c>
      <c r="B2224" s="10" t="s">
        <v>8299</v>
      </c>
      <c r="C2224" s="10" t="s">
        <v>424</v>
      </c>
    </row>
    <row r="2225" spans="1:3">
      <c r="A2225" s="132" t="s">
        <v>26364</v>
      </c>
      <c r="B2225" s="10" t="s">
        <v>8299</v>
      </c>
      <c r="C2225" s="10" t="s">
        <v>424</v>
      </c>
    </row>
    <row r="2226" spans="1:3">
      <c r="A2226" s="132" t="s">
        <v>26365</v>
      </c>
      <c r="B2226" s="10" t="s">
        <v>8299</v>
      </c>
      <c r="C2226" s="10" t="s">
        <v>424</v>
      </c>
    </row>
    <row r="2227" spans="1:3">
      <c r="A2227" s="132" t="s">
        <v>26366</v>
      </c>
      <c r="B2227" s="10" t="s">
        <v>8299</v>
      </c>
      <c r="C2227" s="10" t="s">
        <v>424</v>
      </c>
    </row>
    <row r="2228" spans="1:3">
      <c r="A2228" s="132" t="s">
        <v>26367</v>
      </c>
      <c r="B2228" s="10" t="s">
        <v>8299</v>
      </c>
      <c r="C2228" s="10" t="s">
        <v>424</v>
      </c>
    </row>
    <row r="2229" spans="1:3">
      <c r="A2229" s="132" t="s">
        <v>26368</v>
      </c>
      <c r="B2229" s="10" t="s">
        <v>8299</v>
      </c>
      <c r="C2229" s="10" t="s">
        <v>424</v>
      </c>
    </row>
    <row r="2230" spans="1:3">
      <c r="A2230" s="132" t="s">
        <v>24815</v>
      </c>
      <c r="B2230" s="10" t="s">
        <v>8299</v>
      </c>
      <c r="C2230" s="10" t="s">
        <v>424</v>
      </c>
    </row>
    <row r="2231" spans="1:3">
      <c r="A2231" s="132" t="s">
        <v>26369</v>
      </c>
      <c r="B2231" s="10" t="s">
        <v>8299</v>
      </c>
      <c r="C2231" s="10" t="s">
        <v>424</v>
      </c>
    </row>
    <row r="2232" spans="1:3">
      <c r="A2232" s="132" t="s">
        <v>24816</v>
      </c>
      <c r="B2232" s="10" t="s">
        <v>8299</v>
      </c>
      <c r="C2232" s="10" t="s">
        <v>424</v>
      </c>
    </row>
    <row r="2233" spans="1:3">
      <c r="A2233" s="132" t="s">
        <v>26370</v>
      </c>
      <c r="B2233" s="10" t="s">
        <v>8299</v>
      </c>
      <c r="C2233" s="10" t="s">
        <v>424</v>
      </c>
    </row>
    <row r="2234" spans="1:3">
      <c r="A2234" s="132" t="s">
        <v>26371</v>
      </c>
      <c r="B2234" s="10" t="s">
        <v>8299</v>
      </c>
      <c r="C2234" s="10" t="s">
        <v>424</v>
      </c>
    </row>
    <row r="2235" spans="1:3">
      <c r="A2235" s="132" t="s">
        <v>24817</v>
      </c>
      <c r="B2235" s="10" t="s">
        <v>8299</v>
      </c>
      <c r="C2235" s="10" t="s">
        <v>424</v>
      </c>
    </row>
    <row r="2236" spans="1:3">
      <c r="A2236" s="132" t="s">
        <v>26372</v>
      </c>
      <c r="B2236" s="10" t="s">
        <v>8299</v>
      </c>
      <c r="C2236" s="10" t="s">
        <v>424</v>
      </c>
    </row>
    <row r="2237" spans="1:3">
      <c r="A2237" s="132" t="s">
        <v>24818</v>
      </c>
      <c r="B2237" s="10" t="s">
        <v>8299</v>
      </c>
      <c r="C2237" s="10" t="s">
        <v>424</v>
      </c>
    </row>
    <row r="2238" spans="1:3">
      <c r="A2238" s="132" t="s">
        <v>26373</v>
      </c>
      <c r="B2238" s="10" t="s">
        <v>8299</v>
      </c>
      <c r="C2238" s="10" t="s">
        <v>424</v>
      </c>
    </row>
    <row r="2239" spans="1:3">
      <c r="A2239" s="132" t="s">
        <v>24819</v>
      </c>
      <c r="B2239" s="10" t="s">
        <v>8299</v>
      </c>
      <c r="C2239" s="10" t="s">
        <v>424</v>
      </c>
    </row>
    <row r="2240" spans="1:3">
      <c r="A2240" s="132" t="s">
        <v>26374</v>
      </c>
      <c r="B2240" s="10" t="s">
        <v>8299</v>
      </c>
      <c r="C2240" s="10" t="s">
        <v>424</v>
      </c>
    </row>
    <row r="2241" spans="1:3">
      <c r="A2241" s="132" t="s">
        <v>26375</v>
      </c>
      <c r="B2241" s="10" t="s">
        <v>8299</v>
      </c>
      <c r="C2241" s="10" t="s">
        <v>424</v>
      </c>
    </row>
    <row r="2242" spans="1:3">
      <c r="A2242" s="132" t="s">
        <v>24820</v>
      </c>
      <c r="B2242" s="10" t="s">
        <v>8299</v>
      </c>
      <c r="C2242" s="10" t="s">
        <v>424</v>
      </c>
    </row>
    <row r="2243" spans="1:3">
      <c r="A2243" s="132" t="s">
        <v>26376</v>
      </c>
      <c r="B2243" s="10" t="s">
        <v>8299</v>
      </c>
      <c r="C2243" s="10" t="s">
        <v>424</v>
      </c>
    </row>
    <row r="2244" spans="1:3">
      <c r="A2244" s="132" t="s">
        <v>24821</v>
      </c>
      <c r="B2244" s="10" t="s">
        <v>8299</v>
      </c>
      <c r="C2244" s="10" t="s">
        <v>424</v>
      </c>
    </row>
    <row r="2245" spans="1:3">
      <c r="A2245" s="132" t="s">
        <v>26377</v>
      </c>
      <c r="B2245" s="10" t="s">
        <v>8299</v>
      </c>
      <c r="C2245" s="10" t="s">
        <v>424</v>
      </c>
    </row>
    <row r="2246" spans="1:3">
      <c r="A2246" s="132" t="s">
        <v>26378</v>
      </c>
      <c r="B2246" s="10" t="s">
        <v>8299</v>
      </c>
      <c r="C2246" s="10" t="s">
        <v>424</v>
      </c>
    </row>
    <row r="2247" spans="1:3">
      <c r="A2247" s="132" t="s">
        <v>26379</v>
      </c>
      <c r="B2247" s="10" t="s">
        <v>8299</v>
      </c>
      <c r="C2247" s="10" t="s">
        <v>424</v>
      </c>
    </row>
    <row r="2248" spans="1:3">
      <c r="A2248" s="132" t="s">
        <v>24822</v>
      </c>
      <c r="B2248" s="10" t="s">
        <v>8299</v>
      </c>
      <c r="C2248" s="10" t="s">
        <v>424</v>
      </c>
    </row>
    <row r="2249" spans="1:3">
      <c r="A2249" s="132" t="s">
        <v>24823</v>
      </c>
      <c r="B2249" s="10" t="s">
        <v>8299</v>
      </c>
      <c r="C2249" s="10" t="s">
        <v>424</v>
      </c>
    </row>
    <row r="2250" spans="1:3">
      <c r="A2250" s="132" t="s">
        <v>24824</v>
      </c>
      <c r="B2250" s="10" t="s">
        <v>8299</v>
      </c>
      <c r="C2250" s="10" t="s">
        <v>424</v>
      </c>
    </row>
    <row r="2251" spans="1:3">
      <c r="A2251" s="132" t="s">
        <v>24825</v>
      </c>
      <c r="B2251" s="10" t="s">
        <v>8299</v>
      </c>
      <c r="C2251" s="10" t="s">
        <v>424</v>
      </c>
    </row>
    <row r="2252" spans="1:3">
      <c r="A2252" s="132" t="s">
        <v>26380</v>
      </c>
      <c r="B2252" s="10" t="s">
        <v>8299</v>
      </c>
      <c r="C2252" s="10" t="s">
        <v>424</v>
      </c>
    </row>
    <row r="2253" spans="1:3">
      <c r="A2253" s="132" t="s">
        <v>24826</v>
      </c>
      <c r="B2253" s="10" t="s">
        <v>8299</v>
      </c>
      <c r="C2253" s="10" t="s">
        <v>424</v>
      </c>
    </row>
    <row r="2254" spans="1:3">
      <c r="A2254" s="132" t="s">
        <v>24827</v>
      </c>
      <c r="B2254" s="10" t="s">
        <v>8299</v>
      </c>
      <c r="C2254" s="10" t="s">
        <v>424</v>
      </c>
    </row>
    <row r="2255" spans="1:3">
      <c r="A2255" s="132" t="s">
        <v>24828</v>
      </c>
      <c r="B2255" s="10" t="s">
        <v>8299</v>
      </c>
      <c r="C2255" s="10" t="s">
        <v>424</v>
      </c>
    </row>
    <row r="2256" spans="1:3">
      <c r="A2256" s="132" t="s">
        <v>24829</v>
      </c>
      <c r="B2256" s="10" t="s">
        <v>8299</v>
      </c>
      <c r="C2256" s="10" t="s">
        <v>424</v>
      </c>
    </row>
    <row r="2257" spans="1:3">
      <c r="A2257" s="132" t="s">
        <v>26381</v>
      </c>
      <c r="B2257" s="10" t="s">
        <v>8299</v>
      </c>
      <c r="C2257" s="10" t="s">
        <v>424</v>
      </c>
    </row>
    <row r="2258" spans="1:3">
      <c r="A2258" s="132" t="s">
        <v>26382</v>
      </c>
      <c r="B2258" s="10" t="s">
        <v>8299</v>
      </c>
      <c r="C2258" s="10" t="s">
        <v>424</v>
      </c>
    </row>
    <row r="2259" spans="1:3">
      <c r="A2259" s="132" t="s">
        <v>24830</v>
      </c>
      <c r="B2259" s="10" t="s">
        <v>8299</v>
      </c>
      <c r="C2259" s="10" t="s">
        <v>424</v>
      </c>
    </row>
    <row r="2260" spans="1:3">
      <c r="A2260" s="132" t="s">
        <v>24831</v>
      </c>
      <c r="B2260" s="10" t="s">
        <v>8299</v>
      </c>
      <c r="C2260" s="10" t="s">
        <v>424</v>
      </c>
    </row>
    <row r="2261" spans="1:3">
      <c r="A2261" s="132" t="s">
        <v>26383</v>
      </c>
      <c r="B2261" s="10" t="s">
        <v>8299</v>
      </c>
      <c r="C2261" s="10" t="s">
        <v>424</v>
      </c>
    </row>
    <row r="2262" spans="1:3">
      <c r="A2262" s="132" t="s">
        <v>24832</v>
      </c>
      <c r="B2262" s="10" t="s">
        <v>8299</v>
      </c>
      <c r="C2262" s="10" t="s">
        <v>424</v>
      </c>
    </row>
    <row r="2263" spans="1:3">
      <c r="A2263" s="132" t="s">
        <v>24833</v>
      </c>
      <c r="B2263" s="10" t="s">
        <v>8299</v>
      </c>
      <c r="C2263" s="10" t="s">
        <v>424</v>
      </c>
    </row>
    <row r="2264" spans="1:3">
      <c r="A2264" s="132" t="s">
        <v>24834</v>
      </c>
      <c r="B2264" s="10" t="s">
        <v>8299</v>
      </c>
      <c r="C2264" s="10" t="s">
        <v>424</v>
      </c>
    </row>
    <row r="2265" spans="1:3">
      <c r="A2265" s="132" t="s">
        <v>26384</v>
      </c>
      <c r="B2265" s="10" t="s">
        <v>8299</v>
      </c>
      <c r="C2265" s="10" t="s">
        <v>424</v>
      </c>
    </row>
    <row r="2266" spans="1:3">
      <c r="A2266" s="132" t="s">
        <v>26385</v>
      </c>
      <c r="B2266" s="10" t="s">
        <v>8299</v>
      </c>
      <c r="C2266" s="10" t="s">
        <v>424</v>
      </c>
    </row>
    <row r="2267" spans="1:3">
      <c r="A2267" s="132" t="s">
        <v>24835</v>
      </c>
      <c r="B2267" s="10" t="s">
        <v>8299</v>
      </c>
      <c r="C2267" s="10" t="s">
        <v>424</v>
      </c>
    </row>
    <row r="2268" spans="1:3">
      <c r="A2268" s="132" t="s">
        <v>26386</v>
      </c>
      <c r="B2268" s="10" t="s">
        <v>8299</v>
      </c>
      <c r="C2268" s="10" t="s">
        <v>424</v>
      </c>
    </row>
    <row r="2269" spans="1:3">
      <c r="A2269" s="132" t="s">
        <v>24836</v>
      </c>
      <c r="B2269" s="10" t="s">
        <v>8299</v>
      </c>
      <c r="C2269" s="10" t="s">
        <v>424</v>
      </c>
    </row>
    <row r="2270" spans="1:3">
      <c r="A2270" s="132" t="s">
        <v>26387</v>
      </c>
      <c r="B2270" s="10" t="s">
        <v>8299</v>
      </c>
      <c r="C2270" s="10" t="s">
        <v>424</v>
      </c>
    </row>
    <row r="2271" spans="1:3">
      <c r="A2271" s="132" t="s">
        <v>24837</v>
      </c>
      <c r="B2271" s="10" t="s">
        <v>8299</v>
      </c>
      <c r="C2271" s="10" t="s">
        <v>424</v>
      </c>
    </row>
    <row r="2272" spans="1:3">
      <c r="A2272" s="132" t="s">
        <v>28170</v>
      </c>
      <c r="B2272" s="10" t="s">
        <v>8299</v>
      </c>
      <c r="C2272" s="10" t="s">
        <v>424</v>
      </c>
    </row>
    <row r="2273" spans="1:3">
      <c r="A2273" s="132" t="s">
        <v>24838</v>
      </c>
      <c r="B2273" s="10" t="s">
        <v>8299</v>
      </c>
      <c r="C2273" s="10" t="s">
        <v>424</v>
      </c>
    </row>
    <row r="2274" spans="1:3">
      <c r="A2274" s="132" t="s">
        <v>27976</v>
      </c>
      <c r="B2274" s="10" t="s">
        <v>8299</v>
      </c>
      <c r="C2274" s="10" t="s">
        <v>424</v>
      </c>
    </row>
    <row r="2275" spans="1:3">
      <c r="A2275" s="132" t="s">
        <v>27961</v>
      </c>
      <c r="B2275" s="10" t="s">
        <v>8299</v>
      </c>
      <c r="C2275" s="10" t="s">
        <v>424</v>
      </c>
    </row>
    <row r="2276" spans="1:3">
      <c r="A2276" s="132" t="s">
        <v>26388</v>
      </c>
      <c r="B2276" s="10" t="s">
        <v>8299</v>
      </c>
      <c r="C2276" s="10" t="s">
        <v>424</v>
      </c>
    </row>
    <row r="2277" spans="1:3">
      <c r="A2277" s="132" t="s">
        <v>24839</v>
      </c>
      <c r="B2277" s="10" t="s">
        <v>8299</v>
      </c>
      <c r="C2277" s="10" t="s">
        <v>424</v>
      </c>
    </row>
    <row r="2278" spans="1:3">
      <c r="A2278" s="132" t="s">
        <v>24840</v>
      </c>
      <c r="B2278" s="10" t="s">
        <v>8299</v>
      </c>
      <c r="C2278" s="10" t="s">
        <v>424</v>
      </c>
    </row>
    <row r="2279" spans="1:3">
      <c r="A2279" s="132" t="s">
        <v>26389</v>
      </c>
      <c r="B2279" s="10" t="s">
        <v>8299</v>
      </c>
      <c r="C2279" s="10" t="s">
        <v>424</v>
      </c>
    </row>
    <row r="2280" spans="1:3">
      <c r="A2280" s="132" t="s">
        <v>24841</v>
      </c>
      <c r="B2280" s="10" t="s">
        <v>8299</v>
      </c>
      <c r="C2280" s="10" t="s">
        <v>424</v>
      </c>
    </row>
    <row r="2281" spans="1:3">
      <c r="A2281" s="132" t="s">
        <v>11163</v>
      </c>
      <c r="B2281" s="10" t="s">
        <v>8299</v>
      </c>
      <c r="C2281" s="10" t="s">
        <v>424</v>
      </c>
    </row>
    <row r="2282" spans="1:3">
      <c r="A2282" s="132" t="s">
        <v>26390</v>
      </c>
      <c r="B2282" s="10" t="s">
        <v>8299</v>
      </c>
      <c r="C2282" s="10" t="s">
        <v>424</v>
      </c>
    </row>
    <row r="2283" spans="1:3">
      <c r="A2283" s="132" t="s">
        <v>24842</v>
      </c>
      <c r="B2283" s="10" t="s">
        <v>8299</v>
      </c>
      <c r="C2283" s="10" t="s">
        <v>424</v>
      </c>
    </row>
    <row r="2284" spans="1:3">
      <c r="A2284" s="132" t="s">
        <v>26391</v>
      </c>
      <c r="B2284" s="10" t="s">
        <v>8299</v>
      </c>
      <c r="C2284" s="10" t="s">
        <v>424</v>
      </c>
    </row>
    <row r="2285" spans="1:3">
      <c r="A2285" s="132" t="s">
        <v>24843</v>
      </c>
      <c r="B2285" s="10" t="s">
        <v>8299</v>
      </c>
      <c r="C2285" s="10" t="s">
        <v>424</v>
      </c>
    </row>
    <row r="2286" spans="1:3">
      <c r="A2286" s="132" t="s">
        <v>26392</v>
      </c>
      <c r="B2286" s="10" t="s">
        <v>8299</v>
      </c>
      <c r="C2286" s="10" t="s">
        <v>424</v>
      </c>
    </row>
    <row r="2287" spans="1:3">
      <c r="A2287" s="132" t="s">
        <v>26393</v>
      </c>
      <c r="B2287" s="10" t="s">
        <v>8299</v>
      </c>
      <c r="C2287" s="10" t="s">
        <v>424</v>
      </c>
    </row>
    <row r="2288" spans="1:3">
      <c r="A2288" s="132" t="s">
        <v>26394</v>
      </c>
      <c r="B2288" s="10" t="s">
        <v>8299</v>
      </c>
      <c r="C2288" s="10" t="s">
        <v>424</v>
      </c>
    </row>
    <row r="2289" spans="1:3">
      <c r="A2289" s="132" t="s">
        <v>26395</v>
      </c>
      <c r="B2289" s="10" t="s">
        <v>8299</v>
      </c>
      <c r="C2289" s="10" t="s">
        <v>424</v>
      </c>
    </row>
    <row r="2290" spans="1:3">
      <c r="A2290" s="132" t="s">
        <v>26396</v>
      </c>
      <c r="B2290" s="10" t="s">
        <v>8299</v>
      </c>
      <c r="C2290" s="10" t="s">
        <v>424</v>
      </c>
    </row>
    <row r="2291" spans="1:3">
      <c r="A2291" s="132" t="s">
        <v>26397</v>
      </c>
      <c r="B2291" s="10" t="s">
        <v>8299</v>
      </c>
      <c r="C2291" s="10" t="s">
        <v>424</v>
      </c>
    </row>
    <row r="2292" spans="1:3">
      <c r="A2292" s="132" t="s">
        <v>26398</v>
      </c>
      <c r="B2292" s="10" t="s">
        <v>8299</v>
      </c>
      <c r="C2292" s="10" t="s">
        <v>424</v>
      </c>
    </row>
    <row r="2293" spans="1:3">
      <c r="A2293" s="132" t="s">
        <v>26399</v>
      </c>
      <c r="B2293" s="10" t="s">
        <v>8299</v>
      </c>
      <c r="C2293" s="10" t="s">
        <v>424</v>
      </c>
    </row>
    <row r="2294" spans="1:3">
      <c r="A2294" s="132" t="s">
        <v>26400</v>
      </c>
      <c r="B2294" s="10" t="s">
        <v>8299</v>
      </c>
      <c r="C2294" s="10" t="s">
        <v>424</v>
      </c>
    </row>
    <row r="2295" spans="1:3">
      <c r="A2295" s="132" t="s">
        <v>24844</v>
      </c>
      <c r="B2295" s="10" t="s">
        <v>8299</v>
      </c>
      <c r="C2295" s="10" t="s">
        <v>424</v>
      </c>
    </row>
    <row r="2296" spans="1:3">
      <c r="A2296" s="132" t="s">
        <v>26401</v>
      </c>
      <c r="B2296" s="10" t="s">
        <v>8299</v>
      </c>
      <c r="C2296" s="10" t="s">
        <v>424</v>
      </c>
    </row>
    <row r="2297" spans="1:3">
      <c r="A2297" s="132" t="s">
        <v>24845</v>
      </c>
      <c r="B2297" s="10" t="s">
        <v>8299</v>
      </c>
      <c r="C2297" s="10" t="s">
        <v>424</v>
      </c>
    </row>
    <row r="2298" spans="1:3">
      <c r="A2298" s="132" t="s">
        <v>26402</v>
      </c>
      <c r="B2298" s="10" t="s">
        <v>8299</v>
      </c>
      <c r="C2298" s="10" t="s">
        <v>424</v>
      </c>
    </row>
    <row r="2299" spans="1:3">
      <c r="A2299" s="132" t="s">
        <v>26403</v>
      </c>
      <c r="B2299" s="10" t="s">
        <v>8299</v>
      </c>
      <c r="C2299" s="10" t="s">
        <v>424</v>
      </c>
    </row>
    <row r="2300" spans="1:3">
      <c r="A2300" s="132" t="s">
        <v>24846</v>
      </c>
      <c r="B2300" s="10" t="s">
        <v>8299</v>
      </c>
      <c r="C2300" s="10" t="s">
        <v>424</v>
      </c>
    </row>
    <row r="2301" spans="1:3">
      <c r="A2301" s="132" t="s">
        <v>24847</v>
      </c>
      <c r="B2301" s="10" t="s">
        <v>8299</v>
      </c>
      <c r="C2301" s="10" t="s">
        <v>424</v>
      </c>
    </row>
    <row r="2302" spans="1:3">
      <c r="A2302" s="132" t="s">
        <v>24848</v>
      </c>
      <c r="B2302" s="10" t="s">
        <v>8299</v>
      </c>
      <c r="C2302" s="10" t="s">
        <v>424</v>
      </c>
    </row>
    <row r="2303" spans="1:3">
      <c r="A2303" s="132" t="s">
        <v>24849</v>
      </c>
      <c r="B2303" s="10" t="s">
        <v>8299</v>
      </c>
      <c r="C2303" s="10" t="s">
        <v>424</v>
      </c>
    </row>
    <row r="2304" spans="1:3">
      <c r="A2304" s="132" t="s">
        <v>24850</v>
      </c>
      <c r="B2304" s="10" t="s">
        <v>8299</v>
      </c>
      <c r="C2304" s="10" t="s">
        <v>424</v>
      </c>
    </row>
    <row r="2305" spans="1:3">
      <c r="A2305" s="132" t="s">
        <v>27966</v>
      </c>
      <c r="B2305" s="10" t="s">
        <v>8299</v>
      </c>
      <c r="C2305" s="10" t="s">
        <v>424</v>
      </c>
    </row>
    <row r="2306" spans="1:3">
      <c r="A2306" s="132" t="s">
        <v>26404</v>
      </c>
      <c r="B2306" s="10" t="s">
        <v>8299</v>
      </c>
      <c r="C2306" s="10" t="s">
        <v>424</v>
      </c>
    </row>
    <row r="2307" spans="1:3">
      <c r="A2307" s="132" t="s">
        <v>26405</v>
      </c>
      <c r="B2307" s="10" t="s">
        <v>8299</v>
      </c>
      <c r="C2307" s="10" t="s">
        <v>424</v>
      </c>
    </row>
    <row r="2308" spans="1:3">
      <c r="A2308" s="132" t="s">
        <v>24851</v>
      </c>
      <c r="B2308" s="10" t="s">
        <v>8299</v>
      </c>
      <c r="C2308" s="10" t="s">
        <v>424</v>
      </c>
    </row>
    <row r="2309" spans="1:3">
      <c r="A2309" s="132" t="s">
        <v>24852</v>
      </c>
      <c r="B2309" s="10" t="s">
        <v>8299</v>
      </c>
      <c r="C2309" s="10" t="s">
        <v>424</v>
      </c>
    </row>
    <row r="2310" spans="1:3">
      <c r="A2310" s="132" t="s">
        <v>24853</v>
      </c>
      <c r="B2310" s="10" t="s">
        <v>8299</v>
      </c>
      <c r="C2310" s="10" t="s">
        <v>424</v>
      </c>
    </row>
    <row r="2311" spans="1:3">
      <c r="A2311" s="132" t="s">
        <v>24854</v>
      </c>
      <c r="B2311" s="10" t="s">
        <v>8299</v>
      </c>
      <c r="C2311" s="10" t="s">
        <v>424</v>
      </c>
    </row>
    <row r="2312" spans="1:3">
      <c r="A2312" s="132" t="s">
        <v>26406</v>
      </c>
      <c r="B2312" s="10" t="s">
        <v>8299</v>
      </c>
      <c r="C2312" s="10" t="s">
        <v>424</v>
      </c>
    </row>
    <row r="2313" spans="1:3">
      <c r="A2313" s="132" t="s">
        <v>26407</v>
      </c>
      <c r="B2313" s="10" t="s">
        <v>8299</v>
      </c>
      <c r="C2313" s="10" t="s">
        <v>424</v>
      </c>
    </row>
    <row r="2314" spans="1:3">
      <c r="A2314" s="132" t="s">
        <v>26408</v>
      </c>
      <c r="B2314" s="10" t="s">
        <v>8299</v>
      </c>
      <c r="C2314" s="10" t="s">
        <v>424</v>
      </c>
    </row>
    <row r="2315" spans="1:3">
      <c r="A2315" s="132" t="s">
        <v>24855</v>
      </c>
      <c r="B2315" s="10" t="s">
        <v>8299</v>
      </c>
      <c r="C2315" s="10" t="s">
        <v>424</v>
      </c>
    </row>
    <row r="2316" spans="1:3">
      <c r="A2316" s="132" t="s">
        <v>26409</v>
      </c>
      <c r="B2316" s="10" t="s">
        <v>8299</v>
      </c>
      <c r="C2316" s="10" t="s">
        <v>424</v>
      </c>
    </row>
    <row r="2317" spans="1:3">
      <c r="A2317" s="132" t="s">
        <v>26410</v>
      </c>
      <c r="B2317" s="10" t="s">
        <v>8299</v>
      </c>
      <c r="C2317" s="10" t="s">
        <v>424</v>
      </c>
    </row>
    <row r="2318" spans="1:3">
      <c r="A2318" s="132" t="s">
        <v>24856</v>
      </c>
      <c r="B2318" s="10" t="s">
        <v>8299</v>
      </c>
      <c r="C2318" s="10" t="s">
        <v>424</v>
      </c>
    </row>
    <row r="2319" spans="1:3">
      <c r="A2319" s="132" t="s">
        <v>26411</v>
      </c>
      <c r="B2319" s="10" t="s">
        <v>8299</v>
      </c>
      <c r="C2319" s="10" t="s">
        <v>424</v>
      </c>
    </row>
    <row r="2320" spans="1:3">
      <c r="A2320" s="132" t="s">
        <v>26412</v>
      </c>
      <c r="B2320" s="10" t="s">
        <v>8299</v>
      </c>
      <c r="C2320" s="10" t="s">
        <v>424</v>
      </c>
    </row>
    <row r="2321" spans="1:3">
      <c r="A2321" s="132" t="s">
        <v>26413</v>
      </c>
      <c r="B2321" s="10" t="s">
        <v>8299</v>
      </c>
      <c r="C2321" s="10" t="s">
        <v>424</v>
      </c>
    </row>
    <row r="2322" spans="1:3">
      <c r="A2322" s="132" t="s">
        <v>26414</v>
      </c>
      <c r="B2322" s="10" t="s">
        <v>8299</v>
      </c>
      <c r="C2322" s="10" t="s">
        <v>424</v>
      </c>
    </row>
    <row r="2323" spans="1:3">
      <c r="A2323" s="132" t="s">
        <v>26415</v>
      </c>
      <c r="B2323" s="10" t="s">
        <v>8299</v>
      </c>
      <c r="C2323" s="10" t="s">
        <v>424</v>
      </c>
    </row>
    <row r="2324" spans="1:3">
      <c r="A2324" s="132" t="s">
        <v>24857</v>
      </c>
      <c r="B2324" s="10" t="s">
        <v>8299</v>
      </c>
      <c r="C2324" s="10" t="s">
        <v>424</v>
      </c>
    </row>
    <row r="2325" spans="1:3">
      <c r="A2325" s="132" t="s">
        <v>24858</v>
      </c>
      <c r="B2325" s="10" t="s">
        <v>8299</v>
      </c>
      <c r="C2325" s="10" t="s">
        <v>424</v>
      </c>
    </row>
    <row r="2326" spans="1:3">
      <c r="A2326" s="132" t="s">
        <v>26416</v>
      </c>
      <c r="B2326" s="10" t="s">
        <v>8299</v>
      </c>
      <c r="C2326" s="10" t="s">
        <v>424</v>
      </c>
    </row>
    <row r="2327" spans="1:3">
      <c r="A2327" s="132" t="s">
        <v>24859</v>
      </c>
      <c r="B2327" s="10" t="s">
        <v>8299</v>
      </c>
      <c r="C2327" s="10" t="s">
        <v>424</v>
      </c>
    </row>
    <row r="2328" spans="1:3">
      <c r="A2328" s="132" t="s">
        <v>26417</v>
      </c>
      <c r="B2328" s="10" t="s">
        <v>8299</v>
      </c>
      <c r="C2328" s="10" t="s">
        <v>424</v>
      </c>
    </row>
    <row r="2329" spans="1:3">
      <c r="A2329" s="132" t="s">
        <v>26418</v>
      </c>
      <c r="B2329" s="10" t="s">
        <v>8299</v>
      </c>
      <c r="C2329" s="10" t="s">
        <v>424</v>
      </c>
    </row>
    <row r="2330" spans="1:3">
      <c r="A2330" s="132" t="s">
        <v>24860</v>
      </c>
      <c r="B2330" s="10" t="s">
        <v>8299</v>
      </c>
      <c r="C2330" s="10" t="s">
        <v>424</v>
      </c>
    </row>
    <row r="2331" spans="1:3">
      <c r="A2331" s="132" t="s">
        <v>27969</v>
      </c>
      <c r="B2331" s="10" t="s">
        <v>8299</v>
      </c>
      <c r="C2331" s="10" t="s">
        <v>424</v>
      </c>
    </row>
    <row r="2332" spans="1:3">
      <c r="A2332" s="132" t="s">
        <v>24861</v>
      </c>
      <c r="B2332" s="10" t="s">
        <v>8299</v>
      </c>
      <c r="C2332" s="10" t="s">
        <v>424</v>
      </c>
    </row>
    <row r="2333" spans="1:3">
      <c r="A2333" s="132" t="s">
        <v>26419</v>
      </c>
      <c r="B2333" s="10" t="s">
        <v>8299</v>
      </c>
      <c r="C2333" s="10" t="s">
        <v>424</v>
      </c>
    </row>
    <row r="2334" spans="1:3">
      <c r="A2334" s="132" t="s">
        <v>26420</v>
      </c>
      <c r="B2334" s="10" t="s">
        <v>8299</v>
      </c>
      <c r="C2334" s="10" t="s">
        <v>424</v>
      </c>
    </row>
    <row r="2335" spans="1:3">
      <c r="A2335" s="132" t="s">
        <v>26421</v>
      </c>
      <c r="B2335" s="10" t="s">
        <v>8299</v>
      </c>
      <c r="C2335" s="10" t="s">
        <v>424</v>
      </c>
    </row>
    <row r="2336" spans="1:3">
      <c r="A2336" s="132" t="s">
        <v>8290</v>
      </c>
      <c r="B2336" s="10" t="s">
        <v>8299</v>
      </c>
      <c r="C2336" s="10" t="s">
        <v>424</v>
      </c>
    </row>
    <row r="2337" spans="1:3">
      <c r="A2337" s="132" t="s">
        <v>8282</v>
      </c>
      <c r="B2337" s="10" t="s">
        <v>8299</v>
      </c>
      <c r="C2337" s="10" t="s">
        <v>424</v>
      </c>
    </row>
    <row r="2338" spans="1:3">
      <c r="A2338" s="132" t="s">
        <v>24862</v>
      </c>
      <c r="B2338" s="10" t="s">
        <v>8299</v>
      </c>
      <c r="C2338" s="10" t="s">
        <v>424</v>
      </c>
    </row>
    <row r="2339" spans="1:3">
      <c r="A2339" s="132" t="s">
        <v>26422</v>
      </c>
      <c r="B2339" s="10" t="s">
        <v>8299</v>
      </c>
      <c r="C2339" s="10" t="s">
        <v>424</v>
      </c>
    </row>
    <row r="2340" spans="1:3">
      <c r="A2340" s="132" t="s">
        <v>26423</v>
      </c>
      <c r="B2340" s="10" t="s">
        <v>8299</v>
      </c>
      <c r="C2340" s="10" t="s">
        <v>424</v>
      </c>
    </row>
    <row r="2341" spans="1:3">
      <c r="A2341" s="132" t="s">
        <v>26424</v>
      </c>
      <c r="B2341" s="10" t="s">
        <v>8299</v>
      </c>
      <c r="C2341" s="10" t="s">
        <v>424</v>
      </c>
    </row>
    <row r="2342" spans="1:3">
      <c r="A2342" s="132" t="s">
        <v>26425</v>
      </c>
      <c r="B2342" s="10" t="s">
        <v>8299</v>
      </c>
      <c r="C2342" s="10" t="s">
        <v>424</v>
      </c>
    </row>
    <row r="2343" spans="1:3">
      <c r="A2343" s="132" t="s">
        <v>26426</v>
      </c>
      <c r="B2343" s="10" t="s">
        <v>8299</v>
      </c>
      <c r="C2343" s="10" t="s">
        <v>424</v>
      </c>
    </row>
    <row r="2344" spans="1:3">
      <c r="A2344" s="132" t="s">
        <v>26427</v>
      </c>
      <c r="B2344" s="10" t="s">
        <v>8299</v>
      </c>
      <c r="C2344" s="10" t="s">
        <v>424</v>
      </c>
    </row>
    <row r="2345" spans="1:3">
      <c r="A2345" s="132" t="s">
        <v>26428</v>
      </c>
      <c r="B2345" s="10" t="s">
        <v>8299</v>
      </c>
      <c r="C2345" s="10" t="s">
        <v>424</v>
      </c>
    </row>
    <row r="2346" spans="1:3">
      <c r="A2346" s="132" t="s">
        <v>26429</v>
      </c>
      <c r="B2346" s="10" t="s">
        <v>8299</v>
      </c>
      <c r="C2346" s="10" t="s">
        <v>424</v>
      </c>
    </row>
    <row r="2347" spans="1:3">
      <c r="A2347" s="132" t="s">
        <v>26430</v>
      </c>
      <c r="B2347" s="10" t="s">
        <v>8299</v>
      </c>
      <c r="C2347" s="10" t="s">
        <v>424</v>
      </c>
    </row>
    <row r="2348" spans="1:3">
      <c r="A2348" s="132" t="s">
        <v>26431</v>
      </c>
      <c r="B2348" s="10" t="s">
        <v>8299</v>
      </c>
      <c r="C2348" s="10" t="s">
        <v>424</v>
      </c>
    </row>
    <row r="2349" spans="1:3">
      <c r="A2349" s="132" t="s">
        <v>24863</v>
      </c>
      <c r="B2349" s="10" t="s">
        <v>8299</v>
      </c>
      <c r="C2349" s="10" t="s">
        <v>424</v>
      </c>
    </row>
    <row r="2350" spans="1:3">
      <c r="A2350" s="132" t="s">
        <v>24864</v>
      </c>
      <c r="B2350" s="10" t="s">
        <v>8299</v>
      </c>
      <c r="C2350" s="10" t="s">
        <v>424</v>
      </c>
    </row>
    <row r="2351" spans="1:3">
      <c r="A2351" s="132" t="s">
        <v>24865</v>
      </c>
      <c r="B2351" s="10" t="s">
        <v>8299</v>
      </c>
      <c r="C2351" s="10" t="s">
        <v>424</v>
      </c>
    </row>
    <row r="2352" spans="1:3">
      <c r="A2352" s="132" t="s">
        <v>24866</v>
      </c>
      <c r="B2352" s="10" t="s">
        <v>8299</v>
      </c>
      <c r="C2352" s="10" t="s">
        <v>424</v>
      </c>
    </row>
    <row r="2353" spans="1:3">
      <c r="A2353" s="132" t="s">
        <v>24867</v>
      </c>
      <c r="B2353" s="10" t="s">
        <v>8299</v>
      </c>
      <c r="C2353" s="10" t="s">
        <v>424</v>
      </c>
    </row>
    <row r="2354" spans="1:3">
      <c r="A2354" s="132" t="s">
        <v>26432</v>
      </c>
      <c r="B2354" s="10" t="s">
        <v>8299</v>
      </c>
      <c r="C2354" s="10" t="s">
        <v>424</v>
      </c>
    </row>
    <row r="2355" spans="1:3">
      <c r="A2355" s="132" t="s">
        <v>24868</v>
      </c>
      <c r="B2355" s="10" t="s">
        <v>8299</v>
      </c>
      <c r="C2355" s="10" t="s">
        <v>424</v>
      </c>
    </row>
    <row r="2356" spans="1:3">
      <c r="A2356" s="132" t="s">
        <v>24869</v>
      </c>
      <c r="B2356" s="10" t="s">
        <v>8299</v>
      </c>
      <c r="C2356" s="10" t="s">
        <v>424</v>
      </c>
    </row>
    <row r="2357" spans="1:3">
      <c r="A2357" s="132" t="s">
        <v>26433</v>
      </c>
      <c r="B2357" s="10" t="s">
        <v>8299</v>
      </c>
      <c r="C2357" s="10" t="s">
        <v>424</v>
      </c>
    </row>
    <row r="2358" spans="1:3">
      <c r="A2358" s="132" t="s">
        <v>24870</v>
      </c>
      <c r="B2358" s="10" t="s">
        <v>8299</v>
      </c>
      <c r="C2358" s="10" t="s">
        <v>424</v>
      </c>
    </row>
    <row r="2359" spans="1:3">
      <c r="A2359" s="132" t="s">
        <v>24871</v>
      </c>
      <c r="B2359" s="10" t="s">
        <v>8299</v>
      </c>
      <c r="C2359" s="10" t="s">
        <v>424</v>
      </c>
    </row>
    <row r="2360" spans="1:3">
      <c r="A2360" s="132" t="s">
        <v>24872</v>
      </c>
      <c r="B2360" s="10" t="s">
        <v>8299</v>
      </c>
      <c r="C2360" s="10" t="s">
        <v>424</v>
      </c>
    </row>
    <row r="2361" spans="1:3">
      <c r="A2361" s="132" t="s">
        <v>24873</v>
      </c>
      <c r="B2361" s="10" t="s">
        <v>8299</v>
      </c>
      <c r="C2361" s="10" t="s">
        <v>424</v>
      </c>
    </row>
    <row r="2362" spans="1:3">
      <c r="A2362" s="132" t="s">
        <v>24874</v>
      </c>
      <c r="B2362" s="10" t="s">
        <v>8299</v>
      </c>
      <c r="C2362" s="10" t="s">
        <v>424</v>
      </c>
    </row>
    <row r="2363" spans="1:3">
      <c r="A2363" s="132" t="s">
        <v>26434</v>
      </c>
      <c r="B2363" s="10" t="s">
        <v>8299</v>
      </c>
      <c r="C2363" s="10" t="s">
        <v>424</v>
      </c>
    </row>
    <row r="2364" spans="1:3">
      <c r="A2364" s="132" t="s">
        <v>26435</v>
      </c>
      <c r="B2364" s="10" t="s">
        <v>8299</v>
      </c>
      <c r="C2364" s="10" t="s">
        <v>424</v>
      </c>
    </row>
    <row r="2365" spans="1:3">
      <c r="A2365" s="132" t="s">
        <v>26436</v>
      </c>
      <c r="B2365" s="10" t="s">
        <v>8299</v>
      </c>
      <c r="C2365" s="10" t="s">
        <v>424</v>
      </c>
    </row>
    <row r="2366" spans="1:3">
      <c r="A2366" s="132" t="s">
        <v>24875</v>
      </c>
      <c r="B2366" s="10" t="s">
        <v>8299</v>
      </c>
      <c r="C2366" s="10" t="s">
        <v>424</v>
      </c>
    </row>
    <row r="2367" spans="1:3">
      <c r="A2367" s="132" t="s">
        <v>26437</v>
      </c>
      <c r="B2367" s="10" t="s">
        <v>8299</v>
      </c>
      <c r="C2367" s="10" t="s">
        <v>424</v>
      </c>
    </row>
    <row r="2368" spans="1:3">
      <c r="A2368" s="132" t="s">
        <v>24876</v>
      </c>
      <c r="B2368" s="10" t="s">
        <v>8299</v>
      </c>
      <c r="C2368" s="10" t="s">
        <v>424</v>
      </c>
    </row>
    <row r="2369" spans="1:3">
      <c r="A2369" s="132" t="s">
        <v>24877</v>
      </c>
      <c r="B2369" s="10" t="s">
        <v>8299</v>
      </c>
      <c r="C2369" s="10" t="s">
        <v>424</v>
      </c>
    </row>
    <row r="2370" spans="1:3">
      <c r="A2370" s="132" t="s">
        <v>24878</v>
      </c>
      <c r="B2370" s="10" t="s">
        <v>8299</v>
      </c>
      <c r="C2370" s="10" t="s">
        <v>424</v>
      </c>
    </row>
    <row r="2371" spans="1:3">
      <c r="A2371" s="132" t="s">
        <v>26438</v>
      </c>
      <c r="B2371" s="10" t="s">
        <v>8299</v>
      </c>
      <c r="C2371" s="10" t="s">
        <v>424</v>
      </c>
    </row>
    <row r="2372" spans="1:3">
      <c r="A2372" s="132" t="s">
        <v>11166</v>
      </c>
      <c r="B2372" s="10" t="s">
        <v>8299</v>
      </c>
      <c r="C2372" s="10" t="s">
        <v>424</v>
      </c>
    </row>
    <row r="2373" spans="1:3">
      <c r="A2373" s="132" t="s">
        <v>11167</v>
      </c>
      <c r="B2373" s="10" t="s">
        <v>8299</v>
      </c>
      <c r="C2373" s="10" t="s">
        <v>424</v>
      </c>
    </row>
    <row r="2374" spans="1:3">
      <c r="A2374" s="132" t="s">
        <v>26439</v>
      </c>
      <c r="B2374" s="10" t="s">
        <v>8299</v>
      </c>
      <c r="C2374" s="10" t="s">
        <v>424</v>
      </c>
    </row>
    <row r="2375" spans="1:3">
      <c r="A2375" s="132" t="s">
        <v>24879</v>
      </c>
      <c r="B2375" s="10" t="s">
        <v>8299</v>
      </c>
      <c r="C2375" s="10" t="s">
        <v>424</v>
      </c>
    </row>
    <row r="2376" spans="1:3">
      <c r="A2376" s="132" t="s">
        <v>26440</v>
      </c>
      <c r="B2376" s="10" t="s">
        <v>8299</v>
      </c>
      <c r="C2376" s="10" t="s">
        <v>424</v>
      </c>
    </row>
    <row r="2377" spans="1:3">
      <c r="A2377" s="132" t="s">
        <v>26441</v>
      </c>
      <c r="B2377" s="10" t="s">
        <v>8299</v>
      </c>
      <c r="C2377" s="10" t="s">
        <v>424</v>
      </c>
    </row>
    <row r="2378" spans="1:3">
      <c r="A2378" s="132" t="s">
        <v>11169</v>
      </c>
      <c r="B2378" s="10" t="s">
        <v>8299</v>
      </c>
      <c r="C2378" s="10" t="s">
        <v>424</v>
      </c>
    </row>
    <row r="2379" spans="1:3">
      <c r="A2379" s="132" t="s">
        <v>24880</v>
      </c>
      <c r="B2379" s="10" t="s">
        <v>8299</v>
      </c>
      <c r="C2379" s="10" t="s">
        <v>424</v>
      </c>
    </row>
    <row r="2380" spans="1:3">
      <c r="A2380" s="132" t="s">
        <v>26442</v>
      </c>
      <c r="B2380" s="10" t="s">
        <v>8299</v>
      </c>
      <c r="C2380" s="10" t="s">
        <v>424</v>
      </c>
    </row>
    <row r="2381" spans="1:3">
      <c r="A2381" s="132" t="s">
        <v>26443</v>
      </c>
      <c r="B2381" s="10" t="s">
        <v>8299</v>
      </c>
      <c r="C2381" s="10" t="s">
        <v>424</v>
      </c>
    </row>
    <row r="2382" spans="1:3">
      <c r="A2382" s="132" t="s">
        <v>24881</v>
      </c>
      <c r="B2382" s="10" t="s">
        <v>8299</v>
      </c>
      <c r="C2382" s="10" t="s">
        <v>424</v>
      </c>
    </row>
    <row r="2383" spans="1:3">
      <c r="A2383" s="132" t="s">
        <v>26444</v>
      </c>
      <c r="B2383" s="10" t="s">
        <v>8299</v>
      </c>
      <c r="C2383" s="10" t="s">
        <v>424</v>
      </c>
    </row>
    <row r="2384" spans="1:3">
      <c r="A2384" s="132" t="s">
        <v>26445</v>
      </c>
      <c r="B2384" s="10" t="s">
        <v>8299</v>
      </c>
      <c r="C2384" s="10" t="s">
        <v>424</v>
      </c>
    </row>
    <row r="2385" spans="1:3">
      <c r="A2385" s="132" t="s">
        <v>24882</v>
      </c>
      <c r="B2385" s="10" t="s">
        <v>8299</v>
      </c>
      <c r="C2385" s="10" t="s">
        <v>424</v>
      </c>
    </row>
    <row r="2386" spans="1:3">
      <c r="A2386" s="132" t="s">
        <v>24883</v>
      </c>
      <c r="B2386" s="10" t="s">
        <v>8299</v>
      </c>
      <c r="C2386" s="10" t="s">
        <v>424</v>
      </c>
    </row>
    <row r="2387" spans="1:3">
      <c r="A2387" s="132" t="s">
        <v>24884</v>
      </c>
      <c r="B2387" s="10" t="s">
        <v>8299</v>
      </c>
      <c r="C2387" s="10" t="s">
        <v>424</v>
      </c>
    </row>
    <row r="2388" spans="1:3">
      <c r="A2388" s="132" t="s">
        <v>26446</v>
      </c>
      <c r="B2388" s="10" t="s">
        <v>8299</v>
      </c>
      <c r="C2388" s="10" t="s">
        <v>424</v>
      </c>
    </row>
    <row r="2389" spans="1:3">
      <c r="A2389" s="132" t="s">
        <v>24885</v>
      </c>
      <c r="B2389" s="10" t="s">
        <v>8299</v>
      </c>
      <c r="C2389" s="10" t="s">
        <v>424</v>
      </c>
    </row>
    <row r="2390" spans="1:3">
      <c r="A2390" s="132" t="s">
        <v>24886</v>
      </c>
      <c r="B2390" s="10" t="s">
        <v>8299</v>
      </c>
      <c r="C2390" s="10" t="s">
        <v>424</v>
      </c>
    </row>
    <row r="2391" spans="1:3">
      <c r="A2391" s="132" t="s">
        <v>26447</v>
      </c>
      <c r="B2391" s="10" t="s">
        <v>8299</v>
      </c>
      <c r="C2391" s="10" t="s">
        <v>424</v>
      </c>
    </row>
    <row r="2392" spans="1:3">
      <c r="A2392" s="132" t="s">
        <v>24887</v>
      </c>
      <c r="B2392" s="10" t="s">
        <v>8299</v>
      </c>
      <c r="C2392" s="10" t="s">
        <v>424</v>
      </c>
    </row>
    <row r="2393" spans="1:3">
      <c r="A2393" s="132" t="s">
        <v>26448</v>
      </c>
      <c r="B2393" s="10" t="s">
        <v>8299</v>
      </c>
      <c r="C2393" s="10" t="s">
        <v>424</v>
      </c>
    </row>
    <row r="2394" spans="1:3">
      <c r="A2394" s="132" t="s">
        <v>24888</v>
      </c>
      <c r="B2394" s="10" t="s">
        <v>8299</v>
      </c>
      <c r="C2394" s="10" t="s">
        <v>424</v>
      </c>
    </row>
    <row r="2395" spans="1:3">
      <c r="A2395" s="132" t="s">
        <v>24889</v>
      </c>
      <c r="B2395" s="10" t="s">
        <v>8299</v>
      </c>
      <c r="C2395" s="10" t="s">
        <v>424</v>
      </c>
    </row>
    <row r="2396" spans="1:3">
      <c r="A2396" s="132" t="s">
        <v>24890</v>
      </c>
      <c r="B2396" s="10" t="s">
        <v>8299</v>
      </c>
      <c r="C2396" s="10" t="s">
        <v>424</v>
      </c>
    </row>
    <row r="2397" spans="1:3">
      <c r="A2397" s="132" t="s">
        <v>26449</v>
      </c>
      <c r="B2397" s="10" t="s">
        <v>8299</v>
      </c>
      <c r="C2397" s="10" t="s">
        <v>424</v>
      </c>
    </row>
    <row r="2398" spans="1:3">
      <c r="A2398" s="132" t="s">
        <v>26450</v>
      </c>
      <c r="B2398" s="10" t="s">
        <v>8299</v>
      </c>
      <c r="C2398" s="10" t="s">
        <v>424</v>
      </c>
    </row>
    <row r="2399" spans="1:3">
      <c r="A2399" s="132" t="s">
        <v>24891</v>
      </c>
      <c r="B2399" s="10" t="s">
        <v>8299</v>
      </c>
      <c r="C2399" s="10" t="s">
        <v>424</v>
      </c>
    </row>
    <row r="2400" spans="1:3">
      <c r="A2400" s="132" t="s">
        <v>24892</v>
      </c>
      <c r="B2400" s="10" t="s">
        <v>8299</v>
      </c>
      <c r="C2400" s="10" t="s">
        <v>424</v>
      </c>
    </row>
    <row r="2401" spans="1:3">
      <c r="A2401" s="132" t="s">
        <v>24893</v>
      </c>
      <c r="B2401" s="10" t="s">
        <v>8299</v>
      </c>
      <c r="C2401" s="10" t="s">
        <v>424</v>
      </c>
    </row>
    <row r="2402" spans="1:3">
      <c r="A2402" s="132" t="s">
        <v>24894</v>
      </c>
      <c r="B2402" s="10" t="s">
        <v>8299</v>
      </c>
      <c r="C2402" s="10" t="s">
        <v>424</v>
      </c>
    </row>
    <row r="2403" spans="1:3">
      <c r="A2403" s="132" t="s">
        <v>26451</v>
      </c>
      <c r="B2403" s="10" t="s">
        <v>8299</v>
      </c>
      <c r="C2403" s="10" t="s">
        <v>424</v>
      </c>
    </row>
    <row r="2404" spans="1:3">
      <c r="A2404" s="132" t="s">
        <v>24895</v>
      </c>
      <c r="B2404" s="10" t="s">
        <v>8299</v>
      </c>
      <c r="C2404" s="10" t="s">
        <v>424</v>
      </c>
    </row>
    <row r="2405" spans="1:3">
      <c r="A2405" s="132" t="s">
        <v>24896</v>
      </c>
      <c r="B2405" s="10" t="s">
        <v>8299</v>
      </c>
      <c r="C2405" s="10" t="s">
        <v>424</v>
      </c>
    </row>
    <row r="2406" spans="1:3">
      <c r="A2406" s="132" t="s">
        <v>24897</v>
      </c>
      <c r="B2406" s="10" t="s">
        <v>8299</v>
      </c>
      <c r="C2406" s="10" t="s">
        <v>424</v>
      </c>
    </row>
    <row r="2407" spans="1:3">
      <c r="A2407" s="132" t="s">
        <v>26452</v>
      </c>
      <c r="B2407" s="10" t="s">
        <v>8299</v>
      </c>
      <c r="C2407" s="10" t="s">
        <v>424</v>
      </c>
    </row>
    <row r="2408" spans="1:3">
      <c r="A2408" s="132" t="s">
        <v>26453</v>
      </c>
      <c r="B2408" s="10" t="s">
        <v>8299</v>
      </c>
      <c r="C2408" s="10" t="s">
        <v>424</v>
      </c>
    </row>
    <row r="2409" spans="1:3">
      <c r="A2409" s="132" t="s">
        <v>24898</v>
      </c>
      <c r="B2409" s="10" t="s">
        <v>8299</v>
      </c>
      <c r="C2409" s="10" t="s">
        <v>424</v>
      </c>
    </row>
    <row r="2410" spans="1:3">
      <c r="A2410" s="132" t="s">
        <v>26454</v>
      </c>
      <c r="B2410" s="10" t="s">
        <v>8299</v>
      </c>
      <c r="C2410" s="10" t="s">
        <v>424</v>
      </c>
    </row>
    <row r="2411" spans="1:3">
      <c r="A2411" s="132" t="s">
        <v>26455</v>
      </c>
      <c r="B2411" s="10" t="s">
        <v>8299</v>
      </c>
      <c r="C2411" s="10" t="s">
        <v>424</v>
      </c>
    </row>
    <row r="2412" spans="1:3">
      <c r="A2412" s="132" t="s">
        <v>24899</v>
      </c>
      <c r="B2412" s="10" t="s">
        <v>8299</v>
      </c>
      <c r="C2412" s="10" t="s">
        <v>424</v>
      </c>
    </row>
    <row r="2413" spans="1:3">
      <c r="A2413" s="132" t="s">
        <v>26456</v>
      </c>
      <c r="B2413" s="10" t="s">
        <v>8299</v>
      </c>
      <c r="C2413" s="10" t="s">
        <v>424</v>
      </c>
    </row>
    <row r="2414" spans="1:3">
      <c r="A2414" s="132" t="s">
        <v>26457</v>
      </c>
      <c r="B2414" s="10" t="s">
        <v>8299</v>
      </c>
      <c r="C2414" s="10" t="s">
        <v>424</v>
      </c>
    </row>
    <row r="2415" spans="1:3">
      <c r="A2415" s="132" t="s">
        <v>24900</v>
      </c>
      <c r="B2415" s="10" t="s">
        <v>8299</v>
      </c>
      <c r="C2415" s="10" t="s">
        <v>424</v>
      </c>
    </row>
    <row r="2416" spans="1:3">
      <c r="A2416" s="132" t="s">
        <v>26458</v>
      </c>
      <c r="B2416" s="10" t="s">
        <v>8299</v>
      </c>
      <c r="C2416" s="10" t="s">
        <v>424</v>
      </c>
    </row>
    <row r="2417" spans="1:3">
      <c r="A2417" s="132" t="s">
        <v>26459</v>
      </c>
      <c r="B2417" s="10" t="s">
        <v>8299</v>
      </c>
      <c r="C2417" s="10" t="s">
        <v>424</v>
      </c>
    </row>
    <row r="2418" spans="1:3">
      <c r="A2418" s="132" t="s">
        <v>26825</v>
      </c>
      <c r="B2418" s="10" t="s">
        <v>8299</v>
      </c>
      <c r="C2418" s="10" t="s">
        <v>424</v>
      </c>
    </row>
    <row r="2419" spans="1:3">
      <c r="A2419" s="132" t="s">
        <v>24901</v>
      </c>
      <c r="B2419" s="10" t="s">
        <v>8299</v>
      </c>
      <c r="C2419" s="10" t="s">
        <v>424</v>
      </c>
    </row>
    <row r="2420" spans="1:3">
      <c r="A2420" s="132" t="s">
        <v>24902</v>
      </c>
      <c r="B2420" s="10" t="s">
        <v>8299</v>
      </c>
      <c r="C2420" s="10" t="s">
        <v>424</v>
      </c>
    </row>
    <row r="2421" spans="1:3">
      <c r="A2421" s="132" t="s">
        <v>26460</v>
      </c>
      <c r="B2421" s="10" t="s">
        <v>8299</v>
      </c>
      <c r="C2421" s="10" t="s">
        <v>424</v>
      </c>
    </row>
    <row r="2422" spans="1:3">
      <c r="A2422" s="132" t="s">
        <v>26461</v>
      </c>
      <c r="B2422" s="10" t="s">
        <v>8299</v>
      </c>
      <c r="C2422" s="10" t="s">
        <v>424</v>
      </c>
    </row>
    <row r="2423" spans="1:3">
      <c r="A2423" s="132" t="s">
        <v>24903</v>
      </c>
      <c r="B2423" s="10" t="s">
        <v>8299</v>
      </c>
      <c r="C2423" s="10" t="s">
        <v>424</v>
      </c>
    </row>
    <row r="2424" spans="1:3">
      <c r="A2424" s="132" t="s">
        <v>24904</v>
      </c>
      <c r="B2424" s="10" t="s">
        <v>8299</v>
      </c>
      <c r="C2424" s="10" t="s">
        <v>424</v>
      </c>
    </row>
    <row r="2425" spans="1:3">
      <c r="A2425" s="132" t="s">
        <v>24905</v>
      </c>
      <c r="B2425" s="10" t="s">
        <v>8299</v>
      </c>
      <c r="C2425" s="10" t="s">
        <v>424</v>
      </c>
    </row>
    <row r="2426" spans="1:3">
      <c r="A2426" s="132" t="s">
        <v>26462</v>
      </c>
      <c r="B2426" s="10" t="s">
        <v>8299</v>
      </c>
      <c r="C2426" s="10" t="s">
        <v>424</v>
      </c>
    </row>
    <row r="2427" spans="1:3">
      <c r="A2427" s="132" t="s">
        <v>24906</v>
      </c>
      <c r="B2427" s="10" t="s">
        <v>8299</v>
      </c>
      <c r="C2427" s="10" t="s">
        <v>424</v>
      </c>
    </row>
    <row r="2428" spans="1:3">
      <c r="A2428" s="132" t="s">
        <v>26463</v>
      </c>
      <c r="B2428" s="10" t="s">
        <v>8299</v>
      </c>
      <c r="C2428" s="10" t="s">
        <v>424</v>
      </c>
    </row>
    <row r="2429" spans="1:3">
      <c r="A2429" s="132" t="s">
        <v>24907</v>
      </c>
      <c r="B2429" s="10" t="s">
        <v>8299</v>
      </c>
      <c r="C2429" s="10" t="s">
        <v>424</v>
      </c>
    </row>
    <row r="2430" spans="1:3">
      <c r="A2430" s="132" t="s">
        <v>24908</v>
      </c>
      <c r="B2430" s="10" t="s">
        <v>8299</v>
      </c>
      <c r="C2430" s="10" t="s">
        <v>424</v>
      </c>
    </row>
    <row r="2431" spans="1:3">
      <c r="A2431" s="132" t="s">
        <v>24909</v>
      </c>
      <c r="B2431" s="10" t="s">
        <v>8299</v>
      </c>
      <c r="C2431" s="10" t="s">
        <v>424</v>
      </c>
    </row>
    <row r="2432" spans="1:3">
      <c r="A2432" s="132" t="s">
        <v>24910</v>
      </c>
      <c r="B2432" s="10" t="s">
        <v>8299</v>
      </c>
      <c r="C2432" s="10" t="s">
        <v>424</v>
      </c>
    </row>
    <row r="2433" spans="1:3">
      <c r="A2433" s="132" t="s">
        <v>24911</v>
      </c>
      <c r="B2433" s="10" t="s">
        <v>8299</v>
      </c>
      <c r="C2433" s="10" t="s">
        <v>424</v>
      </c>
    </row>
    <row r="2434" spans="1:3">
      <c r="A2434" s="132" t="s">
        <v>24912</v>
      </c>
      <c r="B2434" s="10" t="s">
        <v>8299</v>
      </c>
      <c r="C2434" s="10" t="s">
        <v>424</v>
      </c>
    </row>
    <row r="2435" spans="1:3">
      <c r="A2435" s="132" t="s">
        <v>24913</v>
      </c>
      <c r="B2435" s="10" t="s">
        <v>8299</v>
      </c>
      <c r="C2435" s="10" t="s">
        <v>424</v>
      </c>
    </row>
    <row r="2436" spans="1:3">
      <c r="A2436" s="132" t="s">
        <v>24914</v>
      </c>
      <c r="B2436" s="10" t="s">
        <v>8299</v>
      </c>
      <c r="C2436" s="10" t="s">
        <v>424</v>
      </c>
    </row>
    <row r="2437" spans="1:3">
      <c r="A2437" s="132" t="s">
        <v>24915</v>
      </c>
      <c r="B2437" s="10" t="s">
        <v>8299</v>
      </c>
      <c r="C2437" s="10" t="s">
        <v>424</v>
      </c>
    </row>
    <row r="2438" spans="1:3">
      <c r="A2438" s="132" t="s">
        <v>26464</v>
      </c>
      <c r="B2438" s="10" t="s">
        <v>8299</v>
      </c>
      <c r="C2438" s="10" t="s">
        <v>424</v>
      </c>
    </row>
    <row r="2439" spans="1:3">
      <c r="A2439" s="132" t="s">
        <v>26465</v>
      </c>
      <c r="B2439" s="10" t="s">
        <v>8299</v>
      </c>
      <c r="C2439" s="10" t="s">
        <v>424</v>
      </c>
    </row>
    <row r="2440" spans="1:3">
      <c r="A2440" s="132" t="s">
        <v>24916</v>
      </c>
      <c r="B2440" s="10" t="s">
        <v>8299</v>
      </c>
      <c r="C2440" s="10" t="s">
        <v>424</v>
      </c>
    </row>
    <row r="2441" spans="1:3">
      <c r="A2441" s="132" t="s">
        <v>24917</v>
      </c>
      <c r="B2441" s="10" t="s">
        <v>8299</v>
      </c>
      <c r="C2441" s="10" t="s">
        <v>424</v>
      </c>
    </row>
    <row r="2442" spans="1:3">
      <c r="A2442" s="132" t="s">
        <v>24918</v>
      </c>
      <c r="B2442" s="10" t="s">
        <v>8299</v>
      </c>
      <c r="C2442" s="10" t="s">
        <v>424</v>
      </c>
    </row>
    <row r="2443" spans="1:3">
      <c r="A2443" s="132" t="s">
        <v>24919</v>
      </c>
      <c r="B2443" s="10" t="s">
        <v>8299</v>
      </c>
      <c r="C2443" s="10" t="s">
        <v>424</v>
      </c>
    </row>
    <row r="2444" spans="1:3">
      <c r="A2444" s="132" t="s">
        <v>24920</v>
      </c>
      <c r="B2444" s="10" t="s">
        <v>8299</v>
      </c>
      <c r="C2444" s="10" t="s">
        <v>424</v>
      </c>
    </row>
    <row r="2445" spans="1:3">
      <c r="A2445" s="132" t="s">
        <v>24921</v>
      </c>
      <c r="B2445" s="10" t="s">
        <v>8299</v>
      </c>
      <c r="C2445" s="10" t="s">
        <v>424</v>
      </c>
    </row>
    <row r="2446" spans="1:3">
      <c r="A2446" s="132" t="s">
        <v>24922</v>
      </c>
      <c r="B2446" s="10" t="s">
        <v>8299</v>
      </c>
      <c r="C2446" s="10" t="s">
        <v>424</v>
      </c>
    </row>
    <row r="2447" spans="1:3">
      <c r="A2447" s="132" t="s">
        <v>24923</v>
      </c>
      <c r="B2447" s="10" t="s">
        <v>8299</v>
      </c>
      <c r="C2447" s="10" t="s">
        <v>424</v>
      </c>
    </row>
    <row r="2448" spans="1:3">
      <c r="A2448" s="132" t="s">
        <v>24924</v>
      </c>
      <c r="B2448" s="10" t="s">
        <v>8299</v>
      </c>
      <c r="C2448" s="10" t="s">
        <v>424</v>
      </c>
    </row>
    <row r="2449" spans="1:3">
      <c r="A2449" s="132" t="s">
        <v>24925</v>
      </c>
      <c r="B2449" s="10" t="s">
        <v>8299</v>
      </c>
      <c r="C2449" s="10" t="s">
        <v>424</v>
      </c>
    </row>
    <row r="2450" spans="1:3">
      <c r="A2450" s="132" t="s">
        <v>24926</v>
      </c>
      <c r="B2450" s="10" t="s">
        <v>8299</v>
      </c>
      <c r="C2450" s="10" t="s">
        <v>424</v>
      </c>
    </row>
    <row r="2451" spans="1:3">
      <c r="A2451" s="132" t="s">
        <v>24927</v>
      </c>
      <c r="B2451" s="10" t="s">
        <v>8299</v>
      </c>
      <c r="C2451" s="10" t="s">
        <v>424</v>
      </c>
    </row>
    <row r="2452" spans="1:3">
      <c r="A2452" s="132" t="s">
        <v>24928</v>
      </c>
      <c r="B2452" s="10" t="s">
        <v>8299</v>
      </c>
      <c r="C2452" s="10" t="s">
        <v>424</v>
      </c>
    </row>
    <row r="2453" spans="1:3">
      <c r="A2453" s="132" t="s">
        <v>24929</v>
      </c>
      <c r="B2453" s="10" t="s">
        <v>8299</v>
      </c>
      <c r="C2453" s="10" t="s">
        <v>424</v>
      </c>
    </row>
    <row r="2454" spans="1:3">
      <c r="A2454" s="132" t="s">
        <v>24930</v>
      </c>
      <c r="B2454" s="10" t="s">
        <v>8299</v>
      </c>
      <c r="C2454" s="10" t="s">
        <v>424</v>
      </c>
    </row>
    <row r="2455" spans="1:3">
      <c r="A2455" s="132" t="s">
        <v>24931</v>
      </c>
      <c r="B2455" s="10" t="s">
        <v>8299</v>
      </c>
      <c r="C2455" s="10" t="s">
        <v>424</v>
      </c>
    </row>
    <row r="2456" spans="1:3">
      <c r="A2456" s="132" t="s">
        <v>24932</v>
      </c>
      <c r="B2456" s="10" t="s">
        <v>8299</v>
      </c>
      <c r="C2456" s="10" t="s">
        <v>424</v>
      </c>
    </row>
    <row r="2457" spans="1:3">
      <c r="A2457" s="132" t="s">
        <v>24933</v>
      </c>
      <c r="B2457" s="10" t="s">
        <v>8299</v>
      </c>
      <c r="C2457" s="10" t="s">
        <v>424</v>
      </c>
    </row>
    <row r="2458" spans="1:3">
      <c r="A2458" s="132" t="s">
        <v>8286</v>
      </c>
      <c r="B2458" s="10" t="s">
        <v>8299</v>
      </c>
      <c r="C2458" s="10" t="s">
        <v>424</v>
      </c>
    </row>
    <row r="2459" spans="1:3">
      <c r="A2459" s="132" t="s">
        <v>24934</v>
      </c>
      <c r="B2459" s="10" t="s">
        <v>8299</v>
      </c>
      <c r="C2459" s="10" t="s">
        <v>424</v>
      </c>
    </row>
    <row r="2460" spans="1:3">
      <c r="A2460" s="132" t="s">
        <v>24935</v>
      </c>
      <c r="B2460" s="10" t="s">
        <v>8299</v>
      </c>
      <c r="C2460" s="10" t="s">
        <v>424</v>
      </c>
    </row>
    <row r="2461" spans="1:3">
      <c r="A2461" s="132" t="s">
        <v>24936</v>
      </c>
      <c r="B2461" s="10" t="s">
        <v>8299</v>
      </c>
      <c r="C2461" s="10" t="s">
        <v>424</v>
      </c>
    </row>
    <row r="2462" spans="1:3">
      <c r="A2462" s="132" t="s">
        <v>24937</v>
      </c>
      <c r="B2462" s="10" t="s">
        <v>8299</v>
      </c>
      <c r="C2462" s="10" t="s">
        <v>424</v>
      </c>
    </row>
    <row r="2463" spans="1:3">
      <c r="A2463" s="132" t="s">
        <v>24938</v>
      </c>
      <c r="B2463" s="10" t="s">
        <v>8299</v>
      </c>
      <c r="C2463" s="10" t="s">
        <v>424</v>
      </c>
    </row>
    <row r="2464" spans="1:3">
      <c r="A2464" s="132" t="s">
        <v>24939</v>
      </c>
      <c r="B2464" s="10" t="s">
        <v>8299</v>
      </c>
      <c r="C2464" s="10" t="s">
        <v>424</v>
      </c>
    </row>
    <row r="2465" spans="1:3">
      <c r="A2465" s="132" t="s">
        <v>24940</v>
      </c>
      <c r="B2465" s="10" t="s">
        <v>8299</v>
      </c>
      <c r="C2465" s="10" t="s">
        <v>424</v>
      </c>
    </row>
    <row r="2466" spans="1:3">
      <c r="A2466" s="132" t="s">
        <v>24941</v>
      </c>
      <c r="B2466" s="10" t="s">
        <v>8299</v>
      </c>
      <c r="C2466" s="10" t="s">
        <v>424</v>
      </c>
    </row>
    <row r="2467" spans="1:3">
      <c r="A2467" s="132" t="s">
        <v>24942</v>
      </c>
      <c r="B2467" s="10" t="s">
        <v>8299</v>
      </c>
      <c r="C2467" s="10" t="s">
        <v>424</v>
      </c>
    </row>
    <row r="2468" spans="1:3">
      <c r="A2468" s="132" t="s">
        <v>24943</v>
      </c>
      <c r="B2468" s="10" t="s">
        <v>8299</v>
      </c>
      <c r="C2468" s="10" t="s">
        <v>424</v>
      </c>
    </row>
    <row r="2469" spans="1:3">
      <c r="A2469" s="132" t="s">
        <v>24944</v>
      </c>
      <c r="B2469" s="10" t="s">
        <v>8299</v>
      </c>
      <c r="C2469" s="10" t="s">
        <v>424</v>
      </c>
    </row>
    <row r="2470" spans="1:3">
      <c r="A2470" s="132" t="s">
        <v>24945</v>
      </c>
      <c r="B2470" s="10" t="s">
        <v>8299</v>
      </c>
      <c r="C2470" s="10" t="s">
        <v>424</v>
      </c>
    </row>
    <row r="2471" spans="1:3">
      <c r="A2471" s="132" t="s">
        <v>24946</v>
      </c>
      <c r="B2471" s="10" t="s">
        <v>8299</v>
      </c>
      <c r="C2471" s="10" t="s">
        <v>424</v>
      </c>
    </row>
    <row r="2472" spans="1:3">
      <c r="A2472" s="132" t="s">
        <v>24947</v>
      </c>
      <c r="B2472" s="10" t="s">
        <v>8299</v>
      </c>
      <c r="C2472" s="10" t="s">
        <v>424</v>
      </c>
    </row>
    <row r="2473" spans="1:3">
      <c r="A2473" s="132" t="s">
        <v>24948</v>
      </c>
      <c r="B2473" s="10" t="s">
        <v>8299</v>
      </c>
      <c r="C2473" s="10" t="s">
        <v>424</v>
      </c>
    </row>
    <row r="2474" spans="1:3">
      <c r="A2474" s="132" t="s">
        <v>24949</v>
      </c>
      <c r="B2474" s="10" t="s">
        <v>8299</v>
      </c>
      <c r="C2474" s="10" t="s">
        <v>424</v>
      </c>
    </row>
    <row r="2475" spans="1:3">
      <c r="A2475" s="132" t="s">
        <v>24950</v>
      </c>
      <c r="B2475" s="10" t="s">
        <v>8299</v>
      </c>
      <c r="C2475" s="10" t="s">
        <v>424</v>
      </c>
    </row>
    <row r="2476" spans="1:3">
      <c r="A2476" s="132" t="s">
        <v>24951</v>
      </c>
      <c r="B2476" s="10" t="s">
        <v>8299</v>
      </c>
      <c r="C2476" s="10" t="s">
        <v>424</v>
      </c>
    </row>
    <row r="2477" spans="1:3">
      <c r="A2477" s="132" t="s">
        <v>24952</v>
      </c>
      <c r="B2477" s="10" t="s">
        <v>8299</v>
      </c>
      <c r="C2477" s="10" t="s">
        <v>424</v>
      </c>
    </row>
    <row r="2478" spans="1:3">
      <c r="A2478" s="132" t="s">
        <v>24953</v>
      </c>
      <c r="B2478" s="10" t="s">
        <v>8299</v>
      </c>
      <c r="C2478" s="10" t="s">
        <v>424</v>
      </c>
    </row>
    <row r="2479" spans="1:3">
      <c r="A2479" s="132" t="s">
        <v>24954</v>
      </c>
      <c r="B2479" s="10" t="s">
        <v>8299</v>
      </c>
      <c r="C2479" s="10" t="s">
        <v>424</v>
      </c>
    </row>
    <row r="2480" spans="1:3">
      <c r="A2480" s="132" t="s">
        <v>24955</v>
      </c>
      <c r="B2480" s="10" t="s">
        <v>8299</v>
      </c>
      <c r="C2480" s="10" t="s">
        <v>424</v>
      </c>
    </row>
    <row r="2481" spans="1:3">
      <c r="A2481" s="132" t="s">
        <v>24956</v>
      </c>
      <c r="B2481" s="10" t="s">
        <v>8299</v>
      </c>
      <c r="C2481" s="10" t="s">
        <v>424</v>
      </c>
    </row>
    <row r="2482" spans="1:3">
      <c r="A2482" s="132" t="s">
        <v>24957</v>
      </c>
      <c r="B2482" s="10" t="s">
        <v>8299</v>
      </c>
      <c r="C2482" s="10" t="s">
        <v>424</v>
      </c>
    </row>
    <row r="2483" spans="1:3">
      <c r="A2483" s="132" t="s">
        <v>24958</v>
      </c>
      <c r="B2483" s="10" t="s">
        <v>8299</v>
      </c>
      <c r="C2483" s="10" t="s">
        <v>424</v>
      </c>
    </row>
    <row r="2484" spans="1:3">
      <c r="A2484" s="132" t="s">
        <v>24959</v>
      </c>
      <c r="B2484" s="10" t="s">
        <v>8299</v>
      </c>
      <c r="C2484" s="10" t="s">
        <v>424</v>
      </c>
    </row>
    <row r="2485" spans="1:3">
      <c r="A2485" s="132" t="s">
        <v>24960</v>
      </c>
      <c r="B2485" s="10" t="s">
        <v>8299</v>
      </c>
      <c r="C2485" s="10" t="s">
        <v>424</v>
      </c>
    </row>
    <row r="2486" spans="1:3">
      <c r="A2486" s="132" t="s">
        <v>24961</v>
      </c>
      <c r="B2486" s="10" t="s">
        <v>8299</v>
      </c>
      <c r="C2486" s="10" t="s">
        <v>424</v>
      </c>
    </row>
    <row r="2487" spans="1:3">
      <c r="A2487" s="132" t="s">
        <v>24962</v>
      </c>
      <c r="B2487" s="10" t="s">
        <v>8299</v>
      </c>
      <c r="C2487" s="10" t="s">
        <v>424</v>
      </c>
    </row>
    <row r="2488" spans="1:3">
      <c r="A2488" s="132" t="s">
        <v>24963</v>
      </c>
      <c r="B2488" s="10" t="s">
        <v>8299</v>
      </c>
      <c r="C2488" s="10" t="s">
        <v>424</v>
      </c>
    </row>
    <row r="2489" spans="1:3">
      <c r="A2489" s="132" t="s">
        <v>24964</v>
      </c>
      <c r="B2489" s="10" t="s">
        <v>8299</v>
      </c>
      <c r="C2489" s="10" t="s">
        <v>424</v>
      </c>
    </row>
    <row r="2490" spans="1:3">
      <c r="A2490" s="132" t="s">
        <v>24965</v>
      </c>
      <c r="B2490" s="10" t="s">
        <v>8299</v>
      </c>
      <c r="C2490" s="10" t="s">
        <v>424</v>
      </c>
    </row>
    <row r="2491" spans="1:3">
      <c r="A2491" s="132" t="s">
        <v>24966</v>
      </c>
      <c r="B2491" s="10" t="s">
        <v>8299</v>
      </c>
      <c r="C2491" s="10" t="s">
        <v>424</v>
      </c>
    </row>
    <row r="2492" spans="1:3">
      <c r="A2492" s="132" t="s">
        <v>24967</v>
      </c>
      <c r="B2492" s="10" t="s">
        <v>8299</v>
      </c>
      <c r="C2492" s="10" t="s">
        <v>424</v>
      </c>
    </row>
    <row r="2493" spans="1:3">
      <c r="A2493" s="132" t="s">
        <v>24968</v>
      </c>
      <c r="B2493" s="10" t="s">
        <v>8299</v>
      </c>
      <c r="C2493" s="10" t="s">
        <v>424</v>
      </c>
    </row>
    <row r="2494" spans="1:3">
      <c r="A2494" s="132" t="s">
        <v>26466</v>
      </c>
      <c r="B2494" s="10" t="s">
        <v>8299</v>
      </c>
      <c r="C2494" s="10" t="s">
        <v>424</v>
      </c>
    </row>
    <row r="2495" spans="1:3">
      <c r="A2495" s="132" t="s">
        <v>24969</v>
      </c>
      <c r="B2495" s="10" t="s">
        <v>8299</v>
      </c>
      <c r="C2495" s="10" t="s">
        <v>424</v>
      </c>
    </row>
    <row r="2496" spans="1:3">
      <c r="A2496" s="132" t="s">
        <v>24970</v>
      </c>
      <c r="B2496" s="10" t="s">
        <v>8299</v>
      </c>
      <c r="C2496" s="10" t="s">
        <v>424</v>
      </c>
    </row>
    <row r="2497" spans="1:3">
      <c r="A2497" s="132" t="s">
        <v>24971</v>
      </c>
      <c r="B2497" s="10" t="s">
        <v>8299</v>
      </c>
      <c r="C2497" s="10" t="s">
        <v>424</v>
      </c>
    </row>
    <row r="2498" spans="1:3">
      <c r="A2498" s="132" t="s">
        <v>24972</v>
      </c>
      <c r="B2498" s="10" t="s">
        <v>8299</v>
      </c>
      <c r="C2498" s="10" t="s">
        <v>424</v>
      </c>
    </row>
    <row r="2499" spans="1:3">
      <c r="A2499" s="132" t="s">
        <v>24973</v>
      </c>
      <c r="B2499" s="10" t="s">
        <v>8299</v>
      </c>
      <c r="C2499" s="10" t="s">
        <v>424</v>
      </c>
    </row>
    <row r="2500" spans="1:3">
      <c r="A2500" s="132" t="s">
        <v>26467</v>
      </c>
      <c r="B2500" s="10" t="s">
        <v>8299</v>
      </c>
      <c r="C2500" s="10" t="s">
        <v>424</v>
      </c>
    </row>
    <row r="2501" spans="1:3">
      <c r="A2501" s="132" t="s">
        <v>24974</v>
      </c>
      <c r="B2501" s="10" t="s">
        <v>8299</v>
      </c>
      <c r="C2501" s="10" t="s">
        <v>424</v>
      </c>
    </row>
    <row r="2502" spans="1:3">
      <c r="A2502" s="132" t="s">
        <v>24975</v>
      </c>
      <c r="B2502" s="10" t="s">
        <v>8299</v>
      </c>
      <c r="C2502" s="10" t="s">
        <v>424</v>
      </c>
    </row>
    <row r="2503" spans="1:3">
      <c r="A2503" s="132" t="s">
        <v>26468</v>
      </c>
      <c r="B2503" s="10" t="s">
        <v>8299</v>
      </c>
      <c r="C2503" s="10" t="s">
        <v>424</v>
      </c>
    </row>
    <row r="2504" spans="1:3">
      <c r="A2504" s="132" t="s">
        <v>24976</v>
      </c>
      <c r="B2504" s="10" t="s">
        <v>8299</v>
      </c>
      <c r="C2504" s="10" t="s">
        <v>424</v>
      </c>
    </row>
    <row r="2505" spans="1:3">
      <c r="A2505" s="132" t="s">
        <v>24977</v>
      </c>
      <c r="B2505" s="10" t="s">
        <v>8299</v>
      </c>
      <c r="C2505" s="10" t="s">
        <v>424</v>
      </c>
    </row>
    <row r="2506" spans="1:3">
      <c r="A2506" s="132" t="s">
        <v>24978</v>
      </c>
      <c r="B2506" s="10" t="s">
        <v>8299</v>
      </c>
      <c r="C2506" s="10" t="s">
        <v>424</v>
      </c>
    </row>
    <row r="2507" spans="1:3">
      <c r="A2507" s="132" t="s">
        <v>24979</v>
      </c>
      <c r="B2507" s="10" t="s">
        <v>8299</v>
      </c>
      <c r="C2507" s="10" t="s">
        <v>424</v>
      </c>
    </row>
    <row r="2508" spans="1:3">
      <c r="A2508" s="132" t="s">
        <v>24980</v>
      </c>
      <c r="B2508" s="10" t="s">
        <v>8299</v>
      </c>
      <c r="C2508" s="10" t="s">
        <v>424</v>
      </c>
    </row>
    <row r="2509" spans="1:3">
      <c r="A2509" s="132" t="s">
        <v>24981</v>
      </c>
      <c r="B2509" s="10" t="s">
        <v>8299</v>
      </c>
      <c r="C2509" s="10" t="s">
        <v>424</v>
      </c>
    </row>
    <row r="2510" spans="1:3">
      <c r="A2510" s="132" t="s">
        <v>26469</v>
      </c>
      <c r="B2510" s="10" t="s">
        <v>8299</v>
      </c>
      <c r="C2510" s="10" t="s">
        <v>424</v>
      </c>
    </row>
    <row r="2511" spans="1:3">
      <c r="A2511" s="132" t="s">
        <v>26470</v>
      </c>
      <c r="B2511" s="10" t="s">
        <v>8299</v>
      </c>
      <c r="C2511" s="10" t="s">
        <v>424</v>
      </c>
    </row>
    <row r="2512" spans="1:3">
      <c r="A2512" s="132" t="s">
        <v>24982</v>
      </c>
      <c r="B2512" s="10" t="s">
        <v>8299</v>
      </c>
      <c r="C2512" s="10" t="s">
        <v>424</v>
      </c>
    </row>
    <row r="2513" spans="1:3">
      <c r="A2513" s="132" t="s">
        <v>24983</v>
      </c>
      <c r="B2513" s="10" t="s">
        <v>8299</v>
      </c>
      <c r="C2513" s="10" t="s">
        <v>424</v>
      </c>
    </row>
    <row r="2514" spans="1:3">
      <c r="A2514" s="132" t="s">
        <v>24984</v>
      </c>
      <c r="B2514" s="10" t="s">
        <v>8299</v>
      </c>
      <c r="C2514" s="10" t="s">
        <v>424</v>
      </c>
    </row>
    <row r="2515" spans="1:3">
      <c r="A2515" s="132" t="s">
        <v>24985</v>
      </c>
      <c r="B2515" s="10" t="s">
        <v>8299</v>
      </c>
      <c r="C2515" s="10" t="s">
        <v>424</v>
      </c>
    </row>
    <row r="2516" spans="1:3">
      <c r="A2516" s="132" t="s">
        <v>26471</v>
      </c>
      <c r="B2516" s="10" t="s">
        <v>8299</v>
      </c>
      <c r="C2516" s="10" t="s">
        <v>424</v>
      </c>
    </row>
    <row r="2517" spans="1:3">
      <c r="A2517" s="132" t="s">
        <v>24986</v>
      </c>
      <c r="B2517" s="10" t="s">
        <v>8299</v>
      </c>
      <c r="C2517" s="10" t="s">
        <v>424</v>
      </c>
    </row>
    <row r="2518" spans="1:3">
      <c r="A2518" s="132" t="s">
        <v>24987</v>
      </c>
      <c r="B2518" s="10" t="s">
        <v>8299</v>
      </c>
      <c r="C2518" s="10" t="s">
        <v>424</v>
      </c>
    </row>
    <row r="2519" spans="1:3">
      <c r="A2519" s="132" t="s">
        <v>24988</v>
      </c>
      <c r="B2519" s="10" t="s">
        <v>8299</v>
      </c>
      <c r="C2519" s="10" t="s">
        <v>424</v>
      </c>
    </row>
    <row r="2520" spans="1:3">
      <c r="A2520" s="132" t="s">
        <v>24989</v>
      </c>
      <c r="B2520" s="10" t="s">
        <v>8299</v>
      </c>
      <c r="C2520" s="10" t="s">
        <v>424</v>
      </c>
    </row>
    <row r="2521" spans="1:3">
      <c r="A2521" s="132" t="s">
        <v>24990</v>
      </c>
      <c r="B2521" s="10" t="s">
        <v>8299</v>
      </c>
      <c r="C2521" s="10" t="s">
        <v>424</v>
      </c>
    </row>
    <row r="2522" spans="1:3">
      <c r="A2522" s="132" t="s">
        <v>24991</v>
      </c>
      <c r="B2522" s="10" t="s">
        <v>8299</v>
      </c>
      <c r="C2522" s="10" t="s">
        <v>424</v>
      </c>
    </row>
    <row r="2523" spans="1:3">
      <c r="A2523" s="132" t="s">
        <v>24992</v>
      </c>
      <c r="B2523" s="10" t="s">
        <v>8299</v>
      </c>
      <c r="C2523" s="10" t="s">
        <v>424</v>
      </c>
    </row>
    <row r="2524" spans="1:3">
      <c r="A2524" s="132" t="s">
        <v>24993</v>
      </c>
      <c r="B2524" s="10" t="s">
        <v>8299</v>
      </c>
      <c r="C2524" s="10" t="s">
        <v>424</v>
      </c>
    </row>
    <row r="2525" spans="1:3">
      <c r="A2525" s="132" t="s">
        <v>24994</v>
      </c>
      <c r="B2525" s="10" t="s">
        <v>8299</v>
      </c>
      <c r="C2525" s="10" t="s">
        <v>424</v>
      </c>
    </row>
    <row r="2526" spans="1:3">
      <c r="A2526" s="132" t="s">
        <v>24995</v>
      </c>
      <c r="B2526" s="10" t="s">
        <v>8299</v>
      </c>
      <c r="C2526" s="10" t="s">
        <v>424</v>
      </c>
    </row>
    <row r="2527" spans="1:3">
      <c r="A2527" s="132" t="s">
        <v>24996</v>
      </c>
      <c r="B2527" s="10" t="s">
        <v>8299</v>
      </c>
      <c r="C2527" s="10" t="s">
        <v>424</v>
      </c>
    </row>
    <row r="2528" spans="1:3">
      <c r="A2528" s="132" t="s">
        <v>24997</v>
      </c>
      <c r="B2528" s="10" t="s">
        <v>8299</v>
      </c>
      <c r="C2528" s="10" t="s">
        <v>424</v>
      </c>
    </row>
    <row r="2529" spans="1:3">
      <c r="A2529" s="132" t="s">
        <v>24998</v>
      </c>
      <c r="B2529" s="10" t="s">
        <v>8299</v>
      </c>
      <c r="C2529" s="10" t="s">
        <v>424</v>
      </c>
    </row>
    <row r="2530" spans="1:3">
      <c r="A2530" s="132" t="s">
        <v>26472</v>
      </c>
      <c r="B2530" s="10" t="s">
        <v>8299</v>
      </c>
      <c r="C2530" s="10" t="s">
        <v>424</v>
      </c>
    </row>
    <row r="2531" spans="1:3">
      <c r="A2531" s="132" t="s">
        <v>26473</v>
      </c>
      <c r="B2531" s="10" t="s">
        <v>8299</v>
      </c>
      <c r="C2531" s="10" t="s">
        <v>424</v>
      </c>
    </row>
    <row r="2532" spans="1:3">
      <c r="A2532" s="132" t="s">
        <v>24999</v>
      </c>
      <c r="B2532" s="10" t="s">
        <v>8299</v>
      </c>
      <c r="C2532" s="10" t="s">
        <v>424</v>
      </c>
    </row>
    <row r="2533" spans="1:3">
      <c r="A2533" s="132" t="s">
        <v>25000</v>
      </c>
      <c r="B2533" s="10" t="s">
        <v>8299</v>
      </c>
      <c r="C2533" s="10" t="s">
        <v>424</v>
      </c>
    </row>
    <row r="2534" spans="1:3">
      <c r="A2534" s="132" t="s">
        <v>25001</v>
      </c>
      <c r="B2534" s="10" t="s">
        <v>8299</v>
      </c>
      <c r="C2534" s="10" t="s">
        <v>424</v>
      </c>
    </row>
    <row r="2535" spans="1:3">
      <c r="A2535" s="132" t="s">
        <v>25002</v>
      </c>
      <c r="B2535" s="10" t="s">
        <v>8299</v>
      </c>
      <c r="C2535" s="10" t="s">
        <v>424</v>
      </c>
    </row>
    <row r="2536" spans="1:3">
      <c r="A2536" s="132" t="s">
        <v>26474</v>
      </c>
      <c r="B2536" s="10" t="s">
        <v>8299</v>
      </c>
      <c r="C2536" s="10" t="s">
        <v>424</v>
      </c>
    </row>
    <row r="2537" spans="1:3">
      <c r="A2537" s="132" t="s">
        <v>25003</v>
      </c>
      <c r="B2537" s="10" t="s">
        <v>8299</v>
      </c>
      <c r="C2537" s="10" t="s">
        <v>424</v>
      </c>
    </row>
    <row r="2538" spans="1:3">
      <c r="A2538" s="132" t="s">
        <v>26475</v>
      </c>
      <c r="B2538" s="10" t="s">
        <v>8299</v>
      </c>
      <c r="C2538" s="10" t="s">
        <v>424</v>
      </c>
    </row>
    <row r="2539" spans="1:3">
      <c r="A2539" s="132" t="s">
        <v>25004</v>
      </c>
      <c r="B2539" s="10" t="s">
        <v>8299</v>
      </c>
      <c r="C2539" s="10" t="s">
        <v>424</v>
      </c>
    </row>
    <row r="2540" spans="1:3">
      <c r="A2540" s="132" t="s">
        <v>25005</v>
      </c>
      <c r="B2540" s="10" t="s">
        <v>8299</v>
      </c>
      <c r="C2540" s="10" t="s">
        <v>424</v>
      </c>
    </row>
    <row r="2541" spans="1:3">
      <c r="A2541" s="132" t="s">
        <v>25006</v>
      </c>
      <c r="B2541" s="10" t="s">
        <v>8299</v>
      </c>
      <c r="C2541" s="10" t="s">
        <v>424</v>
      </c>
    </row>
    <row r="2542" spans="1:3">
      <c r="A2542" s="132" t="s">
        <v>26476</v>
      </c>
      <c r="B2542" s="10" t="s">
        <v>8299</v>
      </c>
      <c r="C2542" s="10" t="s">
        <v>424</v>
      </c>
    </row>
    <row r="2543" spans="1:3">
      <c r="A2543" s="132" t="s">
        <v>25007</v>
      </c>
      <c r="B2543" s="10" t="s">
        <v>8299</v>
      </c>
      <c r="C2543" s="10" t="s">
        <v>424</v>
      </c>
    </row>
    <row r="2544" spans="1:3">
      <c r="A2544" s="132" t="s">
        <v>26477</v>
      </c>
      <c r="B2544" s="10" t="s">
        <v>8299</v>
      </c>
      <c r="C2544" s="10" t="s">
        <v>424</v>
      </c>
    </row>
    <row r="2545" spans="1:3">
      <c r="A2545" s="132" t="s">
        <v>26478</v>
      </c>
      <c r="B2545" s="10" t="s">
        <v>8299</v>
      </c>
      <c r="C2545" s="10" t="s">
        <v>424</v>
      </c>
    </row>
    <row r="2546" spans="1:3">
      <c r="A2546" s="132" t="s">
        <v>25008</v>
      </c>
      <c r="B2546" s="10" t="s">
        <v>8299</v>
      </c>
      <c r="C2546" s="10" t="s">
        <v>424</v>
      </c>
    </row>
    <row r="2547" spans="1:3">
      <c r="A2547" s="132" t="s">
        <v>26479</v>
      </c>
      <c r="B2547" s="10" t="s">
        <v>8299</v>
      </c>
      <c r="C2547" s="10" t="s">
        <v>424</v>
      </c>
    </row>
    <row r="2548" spans="1:3">
      <c r="A2548" s="132" t="s">
        <v>26480</v>
      </c>
      <c r="B2548" s="10" t="s">
        <v>8299</v>
      </c>
      <c r="C2548" s="10" t="s">
        <v>424</v>
      </c>
    </row>
    <row r="2549" spans="1:3">
      <c r="A2549" s="132" t="s">
        <v>25009</v>
      </c>
      <c r="B2549" s="10" t="s">
        <v>8299</v>
      </c>
      <c r="C2549" s="10" t="s">
        <v>424</v>
      </c>
    </row>
    <row r="2550" spans="1:3">
      <c r="A2550" s="132" t="s">
        <v>25010</v>
      </c>
      <c r="B2550" s="10" t="s">
        <v>8299</v>
      </c>
      <c r="C2550" s="10" t="s">
        <v>424</v>
      </c>
    </row>
    <row r="2551" spans="1:3">
      <c r="A2551" s="132" t="s">
        <v>28179</v>
      </c>
      <c r="B2551" s="10" t="s">
        <v>8299</v>
      </c>
      <c r="C2551" s="10" t="s">
        <v>424</v>
      </c>
    </row>
    <row r="2552" spans="1:3">
      <c r="A2552" s="132" t="s">
        <v>25011</v>
      </c>
      <c r="B2552" s="10" t="s">
        <v>8299</v>
      </c>
      <c r="C2552" s="10" t="s">
        <v>424</v>
      </c>
    </row>
    <row r="2553" spans="1:3">
      <c r="A2553" s="132" t="s">
        <v>25012</v>
      </c>
      <c r="B2553" s="10" t="s">
        <v>8299</v>
      </c>
      <c r="C2553" s="10" t="s">
        <v>424</v>
      </c>
    </row>
    <row r="2554" spans="1:3">
      <c r="A2554" s="132" t="s">
        <v>25013</v>
      </c>
      <c r="B2554" s="10" t="s">
        <v>8299</v>
      </c>
      <c r="C2554" s="10" t="s">
        <v>424</v>
      </c>
    </row>
    <row r="2555" spans="1:3">
      <c r="A2555" s="132" t="s">
        <v>25014</v>
      </c>
      <c r="B2555" s="10" t="s">
        <v>8299</v>
      </c>
      <c r="C2555" s="10" t="s">
        <v>424</v>
      </c>
    </row>
    <row r="2556" spans="1:3">
      <c r="A2556" s="132" t="s">
        <v>25015</v>
      </c>
      <c r="B2556" s="10" t="s">
        <v>8299</v>
      </c>
      <c r="C2556" s="10" t="s">
        <v>424</v>
      </c>
    </row>
    <row r="2557" spans="1:3">
      <c r="A2557" s="132" t="s">
        <v>25016</v>
      </c>
      <c r="B2557" s="10" t="s">
        <v>8299</v>
      </c>
      <c r="C2557" s="10" t="s">
        <v>424</v>
      </c>
    </row>
    <row r="2558" spans="1:3">
      <c r="A2558" s="132" t="s">
        <v>8277</v>
      </c>
      <c r="B2558" s="10" t="s">
        <v>8299</v>
      </c>
      <c r="C2558" s="10" t="s">
        <v>424</v>
      </c>
    </row>
    <row r="2559" spans="1:3">
      <c r="A2559" s="132" t="s">
        <v>28184</v>
      </c>
      <c r="B2559" s="10" t="s">
        <v>8299</v>
      </c>
      <c r="C2559" s="10" t="s">
        <v>424</v>
      </c>
    </row>
    <row r="2560" spans="1:3">
      <c r="A2560" s="132" t="s">
        <v>25017</v>
      </c>
      <c r="B2560" s="10" t="s">
        <v>8299</v>
      </c>
      <c r="C2560" s="10" t="s">
        <v>424</v>
      </c>
    </row>
    <row r="2561" spans="1:3">
      <c r="A2561" s="132" t="s">
        <v>25018</v>
      </c>
      <c r="B2561" s="10" t="s">
        <v>8299</v>
      </c>
      <c r="C2561" s="10" t="s">
        <v>424</v>
      </c>
    </row>
    <row r="2562" spans="1:3">
      <c r="A2562" s="132" t="s">
        <v>26481</v>
      </c>
      <c r="B2562" s="10" t="s">
        <v>8299</v>
      </c>
      <c r="C2562" s="10" t="s">
        <v>424</v>
      </c>
    </row>
    <row r="2563" spans="1:3">
      <c r="A2563" s="132" t="s">
        <v>25019</v>
      </c>
      <c r="B2563" s="10" t="s">
        <v>8299</v>
      </c>
      <c r="C2563" s="10" t="s">
        <v>424</v>
      </c>
    </row>
    <row r="2564" spans="1:3">
      <c r="A2564" s="132" t="s">
        <v>26482</v>
      </c>
      <c r="B2564" s="10" t="s">
        <v>8299</v>
      </c>
      <c r="C2564" s="10" t="s">
        <v>424</v>
      </c>
    </row>
    <row r="2565" spans="1:3">
      <c r="A2565" s="132" t="s">
        <v>25020</v>
      </c>
      <c r="B2565" s="10" t="s">
        <v>8299</v>
      </c>
      <c r="C2565" s="10" t="s">
        <v>424</v>
      </c>
    </row>
    <row r="2566" spans="1:3">
      <c r="A2566" s="132" t="s">
        <v>25021</v>
      </c>
      <c r="B2566" s="10" t="s">
        <v>8299</v>
      </c>
      <c r="C2566" s="10" t="s">
        <v>424</v>
      </c>
    </row>
    <row r="2567" spans="1:3">
      <c r="A2567" s="132" t="s">
        <v>26483</v>
      </c>
      <c r="B2567" s="10" t="s">
        <v>8299</v>
      </c>
      <c r="C2567" s="10" t="s">
        <v>424</v>
      </c>
    </row>
    <row r="2568" spans="1:3">
      <c r="A2568" s="132" t="s">
        <v>26484</v>
      </c>
      <c r="B2568" s="10" t="s">
        <v>8299</v>
      </c>
      <c r="C2568" s="10" t="s">
        <v>424</v>
      </c>
    </row>
    <row r="2569" spans="1:3">
      <c r="A2569" s="132" t="s">
        <v>26485</v>
      </c>
      <c r="B2569" s="10" t="s">
        <v>8299</v>
      </c>
      <c r="C2569" s="10" t="s">
        <v>424</v>
      </c>
    </row>
    <row r="2570" spans="1:3">
      <c r="A2570" s="132" t="s">
        <v>25023</v>
      </c>
      <c r="B2570" s="10" t="s">
        <v>8299</v>
      </c>
      <c r="C2570" s="10" t="s">
        <v>424</v>
      </c>
    </row>
    <row r="2571" spans="1:3">
      <c r="A2571" s="132" t="s">
        <v>25024</v>
      </c>
      <c r="B2571" s="10" t="s">
        <v>8299</v>
      </c>
      <c r="C2571" s="10" t="s">
        <v>424</v>
      </c>
    </row>
    <row r="2572" spans="1:3">
      <c r="A2572" s="132" t="s">
        <v>25025</v>
      </c>
      <c r="B2572" s="10" t="s">
        <v>8299</v>
      </c>
      <c r="C2572" s="10" t="s">
        <v>424</v>
      </c>
    </row>
    <row r="2573" spans="1:3">
      <c r="A2573" s="132" t="s">
        <v>26486</v>
      </c>
      <c r="B2573" s="10" t="s">
        <v>8299</v>
      </c>
      <c r="C2573" s="10" t="s">
        <v>424</v>
      </c>
    </row>
    <row r="2574" spans="1:3">
      <c r="A2574" s="132" t="s">
        <v>26487</v>
      </c>
      <c r="B2574" s="10" t="s">
        <v>8299</v>
      </c>
      <c r="C2574" s="10" t="s">
        <v>424</v>
      </c>
    </row>
    <row r="2575" spans="1:3">
      <c r="A2575" s="132" t="s">
        <v>25026</v>
      </c>
      <c r="B2575" s="10" t="s">
        <v>8299</v>
      </c>
      <c r="C2575" s="10" t="s">
        <v>424</v>
      </c>
    </row>
    <row r="2576" spans="1:3">
      <c r="A2576" s="132" t="s">
        <v>25027</v>
      </c>
      <c r="B2576" s="10" t="s">
        <v>8299</v>
      </c>
      <c r="C2576" s="10" t="s">
        <v>424</v>
      </c>
    </row>
    <row r="2577" spans="1:3">
      <c r="A2577" s="132" t="s">
        <v>25028</v>
      </c>
      <c r="B2577" s="10" t="s">
        <v>8299</v>
      </c>
      <c r="C2577" s="10" t="s">
        <v>424</v>
      </c>
    </row>
    <row r="2578" spans="1:3">
      <c r="A2578" s="132" t="s">
        <v>26488</v>
      </c>
      <c r="B2578" s="10" t="s">
        <v>8299</v>
      </c>
      <c r="C2578" s="10" t="s">
        <v>424</v>
      </c>
    </row>
    <row r="2579" spans="1:3">
      <c r="A2579" s="132" t="s">
        <v>26489</v>
      </c>
      <c r="B2579" s="10" t="s">
        <v>8299</v>
      </c>
      <c r="C2579" s="10" t="s">
        <v>424</v>
      </c>
    </row>
    <row r="2580" spans="1:3">
      <c r="A2580" s="132" t="s">
        <v>26490</v>
      </c>
      <c r="B2580" s="10" t="s">
        <v>8299</v>
      </c>
      <c r="C2580" s="10" t="s">
        <v>424</v>
      </c>
    </row>
    <row r="2581" spans="1:3">
      <c r="A2581" s="132" t="s">
        <v>25029</v>
      </c>
      <c r="B2581" s="10" t="s">
        <v>8299</v>
      </c>
      <c r="C2581" s="10" t="s">
        <v>424</v>
      </c>
    </row>
    <row r="2582" spans="1:3">
      <c r="A2582" s="132" t="s">
        <v>25030</v>
      </c>
      <c r="B2582" s="10" t="s">
        <v>8299</v>
      </c>
      <c r="C2582" s="10" t="s">
        <v>424</v>
      </c>
    </row>
    <row r="2583" spans="1:3">
      <c r="A2583" s="132" t="s">
        <v>27968</v>
      </c>
      <c r="B2583" s="10" t="s">
        <v>8299</v>
      </c>
      <c r="C2583" s="10" t="s">
        <v>424</v>
      </c>
    </row>
    <row r="2584" spans="1:3">
      <c r="A2584" s="132" t="s">
        <v>26491</v>
      </c>
      <c r="B2584" s="10" t="s">
        <v>8299</v>
      </c>
      <c r="C2584" s="10" t="s">
        <v>424</v>
      </c>
    </row>
    <row r="2585" spans="1:3">
      <c r="A2585" s="132" t="s">
        <v>25031</v>
      </c>
      <c r="B2585" s="10" t="s">
        <v>8299</v>
      </c>
      <c r="C2585" s="10" t="s">
        <v>424</v>
      </c>
    </row>
    <row r="2586" spans="1:3">
      <c r="A2586" s="132" t="s">
        <v>26492</v>
      </c>
      <c r="B2586" s="10" t="s">
        <v>8299</v>
      </c>
      <c r="C2586" s="10" t="s">
        <v>424</v>
      </c>
    </row>
    <row r="2587" spans="1:3">
      <c r="A2587" s="132" t="s">
        <v>25032</v>
      </c>
      <c r="B2587" s="10" t="s">
        <v>8299</v>
      </c>
      <c r="C2587" s="10" t="s">
        <v>424</v>
      </c>
    </row>
    <row r="2588" spans="1:3">
      <c r="A2588" s="132" t="s">
        <v>25033</v>
      </c>
      <c r="B2588" s="10" t="s">
        <v>8299</v>
      </c>
      <c r="C2588" s="10" t="s">
        <v>424</v>
      </c>
    </row>
    <row r="2589" spans="1:3">
      <c r="A2589" s="132" t="s">
        <v>26493</v>
      </c>
      <c r="B2589" s="10" t="s">
        <v>8299</v>
      </c>
      <c r="C2589" s="10" t="s">
        <v>424</v>
      </c>
    </row>
    <row r="2590" spans="1:3">
      <c r="A2590" s="132" t="s">
        <v>26494</v>
      </c>
      <c r="B2590" s="10" t="s">
        <v>8299</v>
      </c>
      <c r="C2590" s="10" t="s">
        <v>424</v>
      </c>
    </row>
    <row r="2591" spans="1:3">
      <c r="A2591" s="132" t="s">
        <v>26495</v>
      </c>
      <c r="B2591" s="10" t="s">
        <v>8299</v>
      </c>
      <c r="C2591" s="10" t="s">
        <v>424</v>
      </c>
    </row>
    <row r="2592" spans="1:3">
      <c r="A2592" s="132" t="s">
        <v>26496</v>
      </c>
      <c r="B2592" s="10" t="s">
        <v>8299</v>
      </c>
      <c r="C2592" s="10" t="s">
        <v>424</v>
      </c>
    </row>
    <row r="2593" spans="1:3">
      <c r="A2593" s="132" t="s">
        <v>26497</v>
      </c>
      <c r="B2593" s="10" t="s">
        <v>8299</v>
      </c>
      <c r="C2593" s="10" t="s">
        <v>424</v>
      </c>
    </row>
    <row r="2594" spans="1:3">
      <c r="A2594" s="132" t="s">
        <v>26498</v>
      </c>
      <c r="B2594" s="10" t="s">
        <v>8299</v>
      </c>
      <c r="C2594" s="10" t="s">
        <v>424</v>
      </c>
    </row>
    <row r="2595" spans="1:3">
      <c r="A2595" s="132" t="s">
        <v>25034</v>
      </c>
      <c r="B2595" s="10" t="s">
        <v>8299</v>
      </c>
      <c r="C2595" s="10" t="s">
        <v>424</v>
      </c>
    </row>
    <row r="2596" spans="1:3">
      <c r="A2596" s="132" t="s">
        <v>26499</v>
      </c>
      <c r="B2596" s="10" t="s">
        <v>8299</v>
      </c>
      <c r="C2596" s="10" t="s">
        <v>424</v>
      </c>
    </row>
    <row r="2597" spans="1:3">
      <c r="A2597" s="132" t="s">
        <v>26500</v>
      </c>
      <c r="B2597" s="10" t="s">
        <v>8299</v>
      </c>
      <c r="C2597" s="10" t="s">
        <v>424</v>
      </c>
    </row>
    <row r="2598" spans="1:3">
      <c r="A2598" s="132" t="s">
        <v>25035</v>
      </c>
      <c r="B2598" s="10" t="s">
        <v>8299</v>
      </c>
      <c r="C2598" s="10" t="s">
        <v>424</v>
      </c>
    </row>
    <row r="2599" spans="1:3">
      <c r="A2599" s="132" t="s">
        <v>26501</v>
      </c>
      <c r="B2599" s="10" t="s">
        <v>8299</v>
      </c>
      <c r="C2599" s="10" t="s">
        <v>424</v>
      </c>
    </row>
    <row r="2600" spans="1:3">
      <c r="A2600" s="132" t="s">
        <v>27964</v>
      </c>
      <c r="B2600" s="10" t="s">
        <v>8299</v>
      </c>
      <c r="C2600" s="10" t="s">
        <v>424</v>
      </c>
    </row>
    <row r="2601" spans="1:3">
      <c r="A2601" s="132" t="s">
        <v>26502</v>
      </c>
      <c r="B2601" s="10" t="s">
        <v>8299</v>
      </c>
      <c r="C2601" s="10" t="s">
        <v>424</v>
      </c>
    </row>
    <row r="2602" spans="1:3">
      <c r="A2602" s="132" t="s">
        <v>26503</v>
      </c>
      <c r="B2602" s="10" t="s">
        <v>8299</v>
      </c>
      <c r="C2602" s="10" t="s">
        <v>424</v>
      </c>
    </row>
    <row r="2603" spans="1:3">
      <c r="A2603" s="132" t="s">
        <v>27970</v>
      </c>
      <c r="B2603" s="10" t="s">
        <v>8299</v>
      </c>
      <c r="C2603" s="10" t="s">
        <v>424</v>
      </c>
    </row>
    <row r="2604" spans="1:3">
      <c r="A2604" s="132" t="s">
        <v>26504</v>
      </c>
      <c r="B2604" s="10" t="s">
        <v>8299</v>
      </c>
      <c r="C2604" s="10" t="s">
        <v>424</v>
      </c>
    </row>
    <row r="2605" spans="1:3">
      <c r="A2605" s="132" t="s">
        <v>26505</v>
      </c>
      <c r="B2605" s="10" t="s">
        <v>8299</v>
      </c>
      <c r="C2605" s="10" t="s">
        <v>424</v>
      </c>
    </row>
    <row r="2606" spans="1:3">
      <c r="A2606" s="132" t="s">
        <v>25036</v>
      </c>
      <c r="B2606" s="10" t="s">
        <v>8299</v>
      </c>
      <c r="C2606" s="10" t="s">
        <v>424</v>
      </c>
    </row>
    <row r="2607" spans="1:3">
      <c r="A2607" s="132" t="s">
        <v>26506</v>
      </c>
      <c r="B2607" s="10" t="s">
        <v>8299</v>
      </c>
      <c r="C2607" s="10" t="s">
        <v>424</v>
      </c>
    </row>
    <row r="2608" spans="1:3">
      <c r="A2608" s="132" t="s">
        <v>26507</v>
      </c>
      <c r="B2608" s="10" t="s">
        <v>8299</v>
      </c>
      <c r="C2608" s="10" t="s">
        <v>424</v>
      </c>
    </row>
    <row r="2609" spans="1:3">
      <c r="A2609" s="132" t="s">
        <v>25037</v>
      </c>
      <c r="B2609" s="10" t="s">
        <v>8299</v>
      </c>
      <c r="C2609" s="10" t="s">
        <v>424</v>
      </c>
    </row>
    <row r="2610" spans="1:3">
      <c r="A2610" s="132" t="s">
        <v>26508</v>
      </c>
      <c r="B2610" s="10" t="s">
        <v>8299</v>
      </c>
      <c r="C2610" s="10" t="s">
        <v>424</v>
      </c>
    </row>
    <row r="2611" spans="1:3">
      <c r="A2611" s="132" t="s">
        <v>26509</v>
      </c>
      <c r="B2611" s="10" t="s">
        <v>8299</v>
      </c>
      <c r="C2611" s="10" t="s">
        <v>424</v>
      </c>
    </row>
    <row r="2612" spans="1:3">
      <c r="A2612" s="132" t="s">
        <v>25038</v>
      </c>
      <c r="B2612" s="10" t="s">
        <v>8299</v>
      </c>
      <c r="C2612" s="10" t="s">
        <v>424</v>
      </c>
    </row>
    <row r="2613" spans="1:3">
      <c r="A2613" s="132" t="s">
        <v>26510</v>
      </c>
      <c r="B2613" s="10" t="s">
        <v>8299</v>
      </c>
      <c r="C2613" s="10" t="s">
        <v>424</v>
      </c>
    </row>
    <row r="2614" spans="1:3">
      <c r="A2614" s="132" t="s">
        <v>8285</v>
      </c>
      <c r="B2614" s="10" t="s">
        <v>8299</v>
      </c>
      <c r="C2614" s="10" t="s">
        <v>424</v>
      </c>
    </row>
    <row r="2615" spans="1:3">
      <c r="A2615" s="132" t="s">
        <v>25039</v>
      </c>
      <c r="B2615" s="10" t="s">
        <v>8299</v>
      </c>
      <c r="C2615" s="10" t="s">
        <v>424</v>
      </c>
    </row>
    <row r="2616" spans="1:3">
      <c r="A2616" s="132" t="s">
        <v>25040</v>
      </c>
      <c r="B2616" s="10" t="s">
        <v>8299</v>
      </c>
      <c r="C2616" s="10" t="s">
        <v>424</v>
      </c>
    </row>
    <row r="2617" spans="1:3">
      <c r="A2617" s="132" t="s">
        <v>26511</v>
      </c>
      <c r="B2617" s="10" t="s">
        <v>8299</v>
      </c>
      <c r="C2617" s="10" t="s">
        <v>424</v>
      </c>
    </row>
    <row r="2618" spans="1:3">
      <c r="A2618" s="132" t="s">
        <v>26512</v>
      </c>
      <c r="B2618" s="10" t="s">
        <v>8299</v>
      </c>
      <c r="C2618" s="10" t="s">
        <v>424</v>
      </c>
    </row>
    <row r="2619" spans="1:3">
      <c r="A2619" s="132" t="s">
        <v>26513</v>
      </c>
      <c r="B2619" s="10" t="s">
        <v>8299</v>
      </c>
      <c r="C2619" s="10" t="s">
        <v>424</v>
      </c>
    </row>
    <row r="2620" spans="1:3">
      <c r="A2620" s="132" t="s">
        <v>26514</v>
      </c>
      <c r="B2620" s="10" t="s">
        <v>8299</v>
      </c>
      <c r="C2620" s="10" t="s">
        <v>424</v>
      </c>
    </row>
    <row r="2621" spans="1:3">
      <c r="A2621" s="132" t="s">
        <v>25041</v>
      </c>
      <c r="B2621" s="10" t="s">
        <v>8299</v>
      </c>
      <c r="C2621" s="10" t="s">
        <v>424</v>
      </c>
    </row>
    <row r="2622" spans="1:3">
      <c r="A2622" s="132" t="s">
        <v>25042</v>
      </c>
      <c r="B2622" s="10" t="s">
        <v>8299</v>
      </c>
      <c r="C2622" s="10" t="s">
        <v>424</v>
      </c>
    </row>
    <row r="2623" spans="1:3">
      <c r="A2623" s="132" t="s">
        <v>26515</v>
      </c>
      <c r="B2623" s="10" t="s">
        <v>8299</v>
      </c>
      <c r="C2623" s="10" t="s">
        <v>424</v>
      </c>
    </row>
    <row r="2624" spans="1:3">
      <c r="A2624" s="132" t="s">
        <v>26516</v>
      </c>
      <c r="B2624" s="10" t="s">
        <v>8299</v>
      </c>
      <c r="C2624" s="10" t="s">
        <v>424</v>
      </c>
    </row>
    <row r="2625" spans="1:3">
      <c r="A2625" s="132" t="s">
        <v>25043</v>
      </c>
      <c r="B2625" s="10" t="s">
        <v>8299</v>
      </c>
      <c r="C2625" s="10" t="s">
        <v>424</v>
      </c>
    </row>
    <row r="2626" spans="1:3">
      <c r="A2626" s="132" t="s">
        <v>25044</v>
      </c>
      <c r="B2626" s="10" t="s">
        <v>8299</v>
      </c>
      <c r="C2626" s="10" t="s">
        <v>424</v>
      </c>
    </row>
    <row r="2627" spans="1:3">
      <c r="A2627" s="132" t="s">
        <v>25045</v>
      </c>
      <c r="B2627" s="10" t="s">
        <v>8299</v>
      </c>
      <c r="C2627" s="10" t="s">
        <v>424</v>
      </c>
    </row>
    <row r="2628" spans="1:3">
      <c r="A2628" s="132" t="s">
        <v>26517</v>
      </c>
      <c r="B2628" s="10" t="s">
        <v>8299</v>
      </c>
      <c r="C2628" s="10" t="s">
        <v>424</v>
      </c>
    </row>
    <row r="2629" spans="1:3">
      <c r="A2629" s="132" t="s">
        <v>26518</v>
      </c>
      <c r="B2629" s="10" t="s">
        <v>8299</v>
      </c>
      <c r="C2629" s="10" t="s">
        <v>424</v>
      </c>
    </row>
    <row r="2630" spans="1:3">
      <c r="A2630" s="132" t="s">
        <v>26519</v>
      </c>
      <c r="B2630" s="10" t="s">
        <v>8299</v>
      </c>
      <c r="C2630" s="10" t="s">
        <v>424</v>
      </c>
    </row>
    <row r="2631" spans="1:3">
      <c r="A2631" s="132" t="s">
        <v>25046</v>
      </c>
      <c r="B2631" s="10" t="s">
        <v>8299</v>
      </c>
      <c r="C2631" s="10" t="s">
        <v>424</v>
      </c>
    </row>
    <row r="2632" spans="1:3">
      <c r="A2632" s="132" t="s">
        <v>26520</v>
      </c>
      <c r="B2632" s="10" t="s">
        <v>8299</v>
      </c>
      <c r="C2632" s="10" t="s">
        <v>424</v>
      </c>
    </row>
    <row r="2633" spans="1:3">
      <c r="A2633" s="132" t="s">
        <v>25047</v>
      </c>
      <c r="B2633" s="10" t="s">
        <v>8299</v>
      </c>
      <c r="C2633" s="10" t="s">
        <v>424</v>
      </c>
    </row>
    <row r="2634" spans="1:3">
      <c r="A2634" s="132" t="s">
        <v>25048</v>
      </c>
      <c r="B2634" s="10" t="s">
        <v>8299</v>
      </c>
      <c r="C2634" s="10" t="s">
        <v>424</v>
      </c>
    </row>
    <row r="2635" spans="1:3">
      <c r="A2635" s="132" t="s">
        <v>25049</v>
      </c>
      <c r="B2635" s="10" t="s">
        <v>8299</v>
      </c>
      <c r="C2635" s="10" t="s">
        <v>424</v>
      </c>
    </row>
    <row r="2636" spans="1:3">
      <c r="A2636" s="132" t="s">
        <v>8291</v>
      </c>
      <c r="B2636" s="10" t="s">
        <v>8299</v>
      </c>
      <c r="C2636" s="10" t="s">
        <v>424</v>
      </c>
    </row>
    <row r="2637" spans="1:3">
      <c r="A2637" s="132" t="s">
        <v>26521</v>
      </c>
      <c r="B2637" s="10" t="s">
        <v>8299</v>
      </c>
      <c r="C2637" s="10" t="s">
        <v>424</v>
      </c>
    </row>
    <row r="2638" spans="1:3">
      <c r="A2638" s="132" t="s">
        <v>25050</v>
      </c>
      <c r="B2638" s="10" t="s">
        <v>8299</v>
      </c>
      <c r="C2638" s="10" t="s">
        <v>424</v>
      </c>
    </row>
    <row r="2639" spans="1:3">
      <c r="A2639" s="132" t="s">
        <v>25051</v>
      </c>
      <c r="B2639" s="10" t="s">
        <v>8299</v>
      </c>
      <c r="C2639" s="10" t="s">
        <v>424</v>
      </c>
    </row>
    <row r="2640" spans="1:3">
      <c r="A2640" s="132" t="s">
        <v>25052</v>
      </c>
      <c r="B2640" s="10" t="s">
        <v>8299</v>
      </c>
      <c r="C2640" s="10" t="s">
        <v>424</v>
      </c>
    </row>
    <row r="2641" spans="1:3">
      <c r="A2641" s="132" t="s">
        <v>25053</v>
      </c>
      <c r="B2641" s="10" t="s">
        <v>8299</v>
      </c>
      <c r="C2641" s="10" t="s">
        <v>424</v>
      </c>
    </row>
    <row r="2642" spans="1:3">
      <c r="A2642" s="132" t="s">
        <v>25054</v>
      </c>
      <c r="B2642" s="10" t="s">
        <v>8299</v>
      </c>
      <c r="C2642" s="10" t="s">
        <v>424</v>
      </c>
    </row>
    <row r="2643" spans="1:3">
      <c r="A2643" s="132" t="s">
        <v>25055</v>
      </c>
      <c r="B2643" s="10" t="s">
        <v>8299</v>
      </c>
      <c r="C2643" s="10" t="s">
        <v>424</v>
      </c>
    </row>
    <row r="2644" spans="1:3">
      <c r="A2644" s="132" t="s">
        <v>25056</v>
      </c>
      <c r="B2644" s="10" t="s">
        <v>8299</v>
      </c>
      <c r="C2644" s="10" t="s">
        <v>424</v>
      </c>
    </row>
    <row r="2645" spans="1:3">
      <c r="A2645" s="132" t="s">
        <v>25057</v>
      </c>
      <c r="B2645" s="10" t="s">
        <v>8299</v>
      </c>
      <c r="C2645" s="10" t="s">
        <v>424</v>
      </c>
    </row>
    <row r="2646" spans="1:3">
      <c r="A2646" s="132" t="s">
        <v>26522</v>
      </c>
      <c r="B2646" s="10" t="s">
        <v>8299</v>
      </c>
      <c r="C2646" s="10" t="s">
        <v>424</v>
      </c>
    </row>
    <row r="2647" spans="1:3">
      <c r="A2647" s="132" t="s">
        <v>25058</v>
      </c>
      <c r="B2647" s="10" t="s">
        <v>8299</v>
      </c>
      <c r="C2647" s="10" t="s">
        <v>424</v>
      </c>
    </row>
    <row r="2648" spans="1:3">
      <c r="A2648" s="132" t="s">
        <v>25059</v>
      </c>
      <c r="B2648" s="10" t="s">
        <v>8299</v>
      </c>
      <c r="C2648" s="10" t="s">
        <v>424</v>
      </c>
    </row>
    <row r="2649" spans="1:3">
      <c r="A2649" s="132" t="s">
        <v>25060</v>
      </c>
      <c r="B2649" s="10" t="s">
        <v>8299</v>
      </c>
      <c r="C2649" s="10" t="s">
        <v>424</v>
      </c>
    </row>
    <row r="2650" spans="1:3">
      <c r="A2650" s="132" t="s">
        <v>25061</v>
      </c>
      <c r="B2650" s="10" t="s">
        <v>8299</v>
      </c>
      <c r="C2650" s="10" t="s">
        <v>424</v>
      </c>
    </row>
    <row r="2651" spans="1:3">
      <c r="A2651" s="132" t="s">
        <v>26523</v>
      </c>
      <c r="B2651" s="10" t="s">
        <v>8299</v>
      </c>
      <c r="C2651" s="10" t="s">
        <v>424</v>
      </c>
    </row>
    <row r="2652" spans="1:3">
      <c r="A2652" s="132" t="s">
        <v>26524</v>
      </c>
      <c r="B2652" s="10" t="s">
        <v>8299</v>
      </c>
      <c r="C2652" s="10" t="s">
        <v>424</v>
      </c>
    </row>
    <row r="2653" spans="1:3">
      <c r="A2653" s="132" t="s">
        <v>25062</v>
      </c>
      <c r="B2653" s="10" t="s">
        <v>8299</v>
      </c>
      <c r="C2653" s="10" t="s">
        <v>424</v>
      </c>
    </row>
    <row r="2654" spans="1:3">
      <c r="A2654" s="132" t="s">
        <v>26525</v>
      </c>
      <c r="B2654" s="10" t="s">
        <v>8299</v>
      </c>
      <c r="C2654" s="10" t="s">
        <v>424</v>
      </c>
    </row>
    <row r="2655" spans="1:3">
      <c r="A2655" s="132" t="s">
        <v>26526</v>
      </c>
      <c r="B2655" s="10" t="s">
        <v>8299</v>
      </c>
      <c r="C2655" s="10" t="s">
        <v>424</v>
      </c>
    </row>
    <row r="2656" spans="1:3">
      <c r="A2656" s="132" t="s">
        <v>26677</v>
      </c>
      <c r="B2656" s="10" t="s">
        <v>8299</v>
      </c>
      <c r="C2656" s="10" t="s">
        <v>424</v>
      </c>
    </row>
    <row r="2657" spans="1:3">
      <c r="A2657" s="132" t="s">
        <v>26527</v>
      </c>
      <c r="B2657" s="10" t="s">
        <v>8299</v>
      </c>
      <c r="C2657" s="10" t="s">
        <v>424</v>
      </c>
    </row>
    <row r="2658" spans="1:3">
      <c r="A2658" s="132" t="s">
        <v>26528</v>
      </c>
      <c r="B2658" s="10" t="s">
        <v>8299</v>
      </c>
      <c r="C2658" s="10" t="s">
        <v>424</v>
      </c>
    </row>
    <row r="2659" spans="1:3">
      <c r="A2659" s="132" t="s">
        <v>26529</v>
      </c>
      <c r="B2659" s="10" t="s">
        <v>8299</v>
      </c>
      <c r="C2659" s="10" t="s">
        <v>424</v>
      </c>
    </row>
    <row r="2660" spans="1:3">
      <c r="A2660" s="132" t="s">
        <v>26530</v>
      </c>
      <c r="B2660" s="10" t="s">
        <v>8299</v>
      </c>
      <c r="C2660" s="10" t="s">
        <v>424</v>
      </c>
    </row>
    <row r="2661" spans="1:3">
      <c r="A2661" s="132" t="s">
        <v>25063</v>
      </c>
      <c r="B2661" s="10" t="s">
        <v>8299</v>
      </c>
      <c r="C2661" s="10" t="s">
        <v>424</v>
      </c>
    </row>
    <row r="2662" spans="1:3">
      <c r="A2662" s="132" t="s">
        <v>26531</v>
      </c>
      <c r="B2662" s="10" t="s">
        <v>8299</v>
      </c>
      <c r="C2662" s="10" t="s">
        <v>424</v>
      </c>
    </row>
    <row r="2663" spans="1:3">
      <c r="A2663" s="132" t="s">
        <v>26532</v>
      </c>
      <c r="B2663" s="10" t="s">
        <v>8299</v>
      </c>
      <c r="C2663" s="10" t="s">
        <v>424</v>
      </c>
    </row>
    <row r="2664" spans="1:3">
      <c r="A2664" s="132" t="s">
        <v>26533</v>
      </c>
      <c r="B2664" s="10" t="s">
        <v>8299</v>
      </c>
      <c r="C2664" s="10" t="s">
        <v>424</v>
      </c>
    </row>
    <row r="2665" spans="1:3">
      <c r="A2665" s="132" t="s">
        <v>26534</v>
      </c>
      <c r="B2665" s="10" t="s">
        <v>8299</v>
      </c>
      <c r="C2665" s="10" t="s">
        <v>424</v>
      </c>
    </row>
    <row r="2666" spans="1:3">
      <c r="A2666" s="132" t="s">
        <v>11172</v>
      </c>
      <c r="B2666" s="10" t="s">
        <v>8299</v>
      </c>
      <c r="C2666" s="10" t="s">
        <v>424</v>
      </c>
    </row>
    <row r="2667" spans="1:3">
      <c r="A2667" s="132" t="s">
        <v>26535</v>
      </c>
      <c r="B2667" s="10" t="s">
        <v>8299</v>
      </c>
      <c r="C2667" s="10" t="s">
        <v>424</v>
      </c>
    </row>
    <row r="2668" spans="1:3">
      <c r="A2668" s="132" t="s">
        <v>26536</v>
      </c>
      <c r="B2668" s="10" t="s">
        <v>8299</v>
      </c>
      <c r="C2668" s="10" t="s">
        <v>424</v>
      </c>
    </row>
    <row r="2669" spans="1:3">
      <c r="A2669" s="132" t="s">
        <v>26537</v>
      </c>
      <c r="B2669" s="10" t="s">
        <v>8299</v>
      </c>
      <c r="C2669" s="10" t="s">
        <v>424</v>
      </c>
    </row>
    <row r="2670" spans="1:3">
      <c r="A2670" s="132" t="s">
        <v>26538</v>
      </c>
      <c r="B2670" s="10" t="s">
        <v>8299</v>
      </c>
      <c r="C2670" s="10" t="s">
        <v>424</v>
      </c>
    </row>
    <row r="2671" spans="1:3">
      <c r="A2671" s="132" t="s">
        <v>26539</v>
      </c>
      <c r="B2671" s="10" t="s">
        <v>8299</v>
      </c>
      <c r="C2671" s="10" t="s">
        <v>424</v>
      </c>
    </row>
    <row r="2672" spans="1:3">
      <c r="A2672" s="132" t="s">
        <v>26540</v>
      </c>
      <c r="B2672" s="10" t="s">
        <v>8299</v>
      </c>
      <c r="C2672" s="10" t="s">
        <v>424</v>
      </c>
    </row>
    <row r="2673" spans="1:3">
      <c r="A2673" s="132" t="s">
        <v>25064</v>
      </c>
      <c r="B2673" s="10" t="s">
        <v>8299</v>
      </c>
      <c r="C2673" s="10" t="s">
        <v>424</v>
      </c>
    </row>
    <row r="2674" spans="1:3">
      <c r="A2674" s="132" t="s">
        <v>25065</v>
      </c>
      <c r="B2674" s="10" t="s">
        <v>8299</v>
      </c>
      <c r="C2674" s="10" t="s">
        <v>424</v>
      </c>
    </row>
    <row r="2675" spans="1:3">
      <c r="A2675" s="132" t="s">
        <v>25066</v>
      </c>
      <c r="B2675" s="10" t="s">
        <v>8299</v>
      </c>
      <c r="C2675" s="10" t="s">
        <v>424</v>
      </c>
    </row>
    <row r="2676" spans="1:3">
      <c r="A2676" s="132" t="s">
        <v>26541</v>
      </c>
      <c r="B2676" s="10" t="s">
        <v>8299</v>
      </c>
      <c r="C2676" s="10" t="s">
        <v>424</v>
      </c>
    </row>
    <row r="2677" spans="1:3">
      <c r="A2677" s="132" t="s">
        <v>26542</v>
      </c>
      <c r="B2677" s="10" t="s">
        <v>8299</v>
      </c>
      <c r="C2677" s="10" t="s">
        <v>424</v>
      </c>
    </row>
    <row r="2678" spans="1:3">
      <c r="A2678" s="132" t="s">
        <v>26543</v>
      </c>
      <c r="B2678" s="10" t="s">
        <v>8299</v>
      </c>
      <c r="C2678" s="10" t="s">
        <v>424</v>
      </c>
    </row>
    <row r="2679" spans="1:3">
      <c r="A2679" s="132" t="s">
        <v>25067</v>
      </c>
      <c r="B2679" s="10" t="s">
        <v>8299</v>
      </c>
      <c r="C2679" s="10" t="s">
        <v>424</v>
      </c>
    </row>
    <row r="2680" spans="1:3">
      <c r="A2680" s="132" t="s">
        <v>25068</v>
      </c>
      <c r="B2680" s="10" t="s">
        <v>8299</v>
      </c>
      <c r="C2680" s="10" t="s">
        <v>424</v>
      </c>
    </row>
    <row r="2681" spans="1:3">
      <c r="A2681" s="132" t="s">
        <v>25069</v>
      </c>
      <c r="B2681" s="10" t="s">
        <v>8299</v>
      </c>
      <c r="C2681" s="10" t="s">
        <v>424</v>
      </c>
    </row>
    <row r="2682" spans="1:3">
      <c r="A2682" s="132" t="s">
        <v>26544</v>
      </c>
      <c r="B2682" s="10" t="s">
        <v>8299</v>
      </c>
      <c r="C2682" s="10" t="s">
        <v>424</v>
      </c>
    </row>
    <row r="2683" spans="1:3">
      <c r="A2683" s="132" t="s">
        <v>25070</v>
      </c>
      <c r="B2683" s="10" t="s">
        <v>8299</v>
      </c>
      <c r="C2683" s="10" t="s">
        <v>424</v>
      </c>
    </row>
    <row r="2684" spans="1:3">
      <c r="A2684" s="132" t="s">
        <v>26545</v>
      </c>
      <c r="B2684" s="10" t="s">
        <v>8299</v>
      </c>
      <c r="C2684" s="10" t="s">
        <v>424</v>
      </c>
    </row>
    <row r="2685" spans="1:3">
      <c r="A2685" s="132" t="s">
        <v>26546</v>
      </c>
      <c r="B2685" s="10" t="s">
        <v>8299</v>
      </c>
      <c r="C2685" s="10" t="s">
        <v>424</v>
      </c>
    </row>
    <row r="2686" spans="1:3">
      <c r="A2686" s="132" t="s">
        <v>28171</v>
      </c>
      <c r="B2686" s="10" t="s">
        <v>8299</v>
      </c>
      <c r="C2686" s="10" t="s">
        <v>424</v>
      </c>
    </row>
    <row r="2687" spans="1:3">
      <c r="A2687" s="132" t="s">
        <v>25071</v>
      </c>
      <c r="B2687" s="10" t="s">
        <v>8299</v>
      </c>
      <c r="C2687" s="10" t="s">
        <v>424</v>
      </c>
    </row>
    <row r="2688" spans="1:3">
      <c r="A2688" s="132" t="s">
        <v>25072</v>
      </c>
      <c r="B2688" s="10" t="s">
        <v>8299</v>
      </c>
      <c r="C2688" s="10" t="s">
        <v>424</v>
      </c>
    </row>
    <row r="2689" spans="1:3">
      <c r="A2689" s="132" t="s">
        <v>25073</v>
      </c>
      <c r="B2689" s="10" t="s">
        <v>8299</v>
      </c>
      <c r="C2689" s="10" t="s">
        <v>424</v>
      </c>
    </row>
    <row r="2690" spans="1:3">
      <c r="A2690" s="132" t="s">
        <v>25074</v>
      </c>
      <c r="B2690" s="10" t="s">
        <v>8299</v>
      </c>
      <c r="C2690" s="10" t="s">
        <v>424</v>
      </c>
    </row>
    <row r="2691" spans="1:3">
      <c r="A2691" s="132" t="s">
        <v>25075</v>
      </c>
      <c r="B2691" s="10" t="s">
        <v>8299</v>
      </c>
      <c r="C2691" s="10" t="s">
        <v>424</v>
      </c>
    </row>
    <row r="2692" spans="1:3">
      <c r="A2692" s="132" t="s">
        <v>25076</v>
      </c>
      <c r="B2692" s="10" t="s">
        <v>8299</v>
      </c>
      <c r="C2692" s="10" t="s">
        <v>424</v>
      </c>
    </row>
    <row r="2693" spans="1:3">
      <c r="A2693" s="132" t="s">
        <v>26547</v>
      </c>
      <c r="B2693" s="10" t="s">
        <v>8299</v>
      </c>
      <c r="C2693" s="10" t="s">
        <v>424</v>
      </c>
    </row>
    <row r="2694" spans="1:3">
      <c r="A2694" s="132" t="s">
        <v>28168</v>
      </c>
      <c r="B2694" s="10" t="s">
        <v>8299</v>
      </c>
      <c r="C2694" s="10" t="s">
        <v>424</v>
      </c>
    </row>
    <row r="2695" spans="1:3">
      <c r="A2695" s="132" t="s">
        <v>25077</v>
      </c>
      <c r="B2695" s="10" t="s">
        <v>8299</v>
      </c>
      <c r="C2695" s="10" t="s">
        <v>424</v>
      </c>
    </row>
    <row r="2696" spans="1:3">
      <c r="A2696" s="132" t="s">
        <v>25078</v>
      </c>
      <c r="B2696" s="10" t="s">
        <v>8299</v>
      </c>
      <c r="C2696" s="10" t="s">
        <v>424</v>
      </c>
    </row>
    <row r="2697" spans="1:3">
      <c r="A2697" s="132" t="s">
        <v>25079</v>
      </c>
      <c r="B2697" s="10" t="s">
        <v>8299</v>
      </c>
      <c r="C2697" s="10" t="s">
        <v>424</v>
      </c>
    </row>
    <row r="2698" spans="1:3">
      <c r="A2698" s="132" t="s">
        <v>25080</v>
      </c>
      <c r="B2698" s="10" t="s">
        <v>8299</v>
      </c>
      <c r="C2698" s="10" t="s">
        <v>424</v>
      </c>
    </row>
    <row r="2699" spans="1:3">
      <c r="A2699" s="132" t="s">
        <v>25081</v>
      </c>
      <c r="B2699" s="10" t="s">
        <v>8299</v>
      </c>
      <c r="C2699" s="10" t="s">
        <v>424</v>
      </c>
    </row>
    <row r="2700" spans="1:3">
      <c r="A2700" s="132" t="s">
        <v>25082</v>
      </c>
      <c r="B2700" s="10" t="s">
        <v>8299</v>
      </c>
      <c r="C2700" s="10" t="s">
        <v>424</v>
      </c>
    </row>
    <row r="2701" spans="1:3">
      <c r="A2701" s="132" t="s">
        <v>26548</v>
      </c>
      <c r="B2701" s="10" t="s">
        <v>8299</v>
      </c>
      <c r="C2701" s="10" t="s">
        <v>424</v>
      </c>
    </row>
    <row r="2702" spans="1:3">
      <c r="A2702" s="132" t="s">
        <v>26549</v>
      </c>
      <c r="B2702" s="10" t="s">
        <v>8299</v>
      </c>
      <c r="C2702" s="10" t="s">
        <v>424</v>
      </c>
    </row>
    <row r="2703" spans="1:3">
      <c r="A2703" s="132" t="s">
        <v>25083</v>
      </c>
      <c r="B2703" s="10" t="s">
        <v>8299</v>
      </c>
      <c r="C2703" s="10" t="s">
        <v>424</v>
      </c>
    </row>
    <row r="2704" spans="1:3">
      <c r="A2704" s="132" t="s">
        <v>28173</v>
      </c>
      <c r="B2704" s="10" t="s">
        <v>8299</v>
      </c>
      <c r="C2704" s="10" t="s">
        <v>424</v>
      </c>
    </row>
    <row r="2705" spans="1:3">
      <c r="A2705" s="132" t="s">
        <v>26550</v>
      </c>
      <c r="B2705" s="10" t="s">
        <v>8299</v>
      </c>
      <c r="C2705" s="10" t="s">
        <v>424</v>
      </c>
    </row>
    <row r="2706" spans="1:3">
      <c r="A2706" s="132" t="s">
        <v>25084</v>
      </c>
      <c r="B2706" s="10" t="s">
        <v>8299</v>
      </c>
      <c r="C2706" s="10" t="s">
        <v>424</v>
      </c>
    </row>
    <row r="2707" spans="1:3">
      <c r="A2707" s="132" t="s">
        <v>26551</v>
      </c>
      <c r="B2707" s="10" t="s">
        <v>8299</v>
      </c>
      <c r="C2707" s="10" t="s">
        <v>424</v>
      </c>
    </row>
    <row r="2708" spans="1:3">
      <c r="A2708" s="132" t="s">
        <v>26552</v>
      </c>
      <c r="B2708" s="10" t="s">
        <v>8299</v>
      </c>
      <c r="C2708" s="10" t="s">
        <v>424</v>
      </c>
    </row>
    <row r="2709" spans="1:3">
      <c r="A2709" s="132" t="s">
        <v>26553</v>
      </c>
      <c r="B2709" s="10" t="s">
        <v>8299</v>
      </c>
      <c r="C2709" s="10" t="s">
        <v>424</v>
      </c>
    </row>
    <row r="2710" spans="1:3">
      <c r="A2710" s="132" t="s">
        <v>26554</v>
      </c>
      <c r="B2710" s="10" t="s">
        <v>8299</v>
      </c>
      <c r="C2710" s="10" t="s">
        <v>424</v>
      </c>
    </row>
    <row r="2711" spans="1:3">
      <c r="A2711" s="132" t="s">
        <v>25085</v>
      </c>
      <c r="B2711" s="10" t="s">
        <v>8299</v>
      </c>
      <c r="C2711" s="10" t="s">
        <v>424</v>
      </c>
    </row>
    <row r="2712" spans="1:3">
      <c r="A2712" s="132" t="s">
        <v>25086</v>
      </c>
      <c r="B2712" s="10" t="s">
        <v>8299</v>
      </c>
      <c r="C2712" s="10" t="s">
        <v>424</v>
      </c>
    </row>
    <row r="2713" spans="1:3">
      <c r="A2713" s="132" t="s">
        <v>27973</v>
      </c>
      <c r="B2713" s="10" t="s">
        <v>8299</v>
      </c>
      <c r="C2713" s="10" t="s">
        <v>424</v>
      </c>
    </row>
    <row r="2714" spans="1:3">
      <c r="A2714" s="132" t="s">
        <v>26555</v>
      </c>
      <c r="B2714" s="10" t="s">
        <v>8299</v>
      </c>
      <c r="C2714" s="10" t="s">
        <v>424</v>
      </c>
    </row>
    <row r="2715" spans="1:3">
      <c r="A2715" s="132" t="s">
        <v>25087</v>
      </c>
      <c r="B2715" s="10" t="s">
        <v>8299</v>
      </c>
      <c r="C2715" s="10" t="s">
        <v>424</v>
      </c>
    </row>
    <row r="2716" spans="1:3">
      <c r="A2716" s="132" t="s">
        <v>25088</v>
      </c>
      <c r="B2716" s="10" t="s">
        <v>8299</v>
      </c>
      <c r="C2716" s="10" t="s">
        <v>424</v>
      </c>
    </row>
    <row r="2717" spans="1:3">
      <c r="A2717" s="132" t="s">
        <v>25089</v>
      </c>
      <c r="B2717" s="10" t="s">
        <v>8299</v>
      </c>
      <c r="C2717" s="10" t="s">
        <v>424</v>
      </c>
    </row>
    <row r="2718" spans="1:3">
      <c r="A2718" s="132" t="s">
        <v>25090</v>
      </c>
      <c r="B2718" s="10" t="s">
        <v>8299</v>
      </c>
      <c r="C2718" s="10" t="s">
        <v>424</v>
      </c>
    </row>
    <row r="2719" spans="1:3">
      <c r="A2719" s="132" t="s">
        <v>25091</v>
      </c>
      <c r="B2719" s="10" t="s">
        <v>8299</v>
      </c>
      <c r="C2719" s="10" t="s">
        <v>424</v>
      </c>
    </row>
    <row r="2720" spans="1:3">
      <c r="A2720" s="132" t="s">
        <v>25092</v>
      </c>
      <c r="B2720" s="10" t="s">
        <v>8299</v>
      </c>
      <c r="C2720" s="10" t="s">
        <v>424</v>
      </c>
    </row>
    <row r="2721" spans="1:3">
      <c r="A2721" s="132" t="s">
        <v>25093</v>
      </c>
      <c r="B2721" s="10" t="s">
        <v>8299</v>
      </c>
      <c r="C2721" s="10" t="s">
        <v>424</v>
      </c>
    </row>
    <row r="2722" spans="1:3">
      <c r="A2722" s="132" t="s">
        <v>25094</v>
      </c>
      <c r="B2722" s="10" t="s">
        <v>8299</v>
      </c>
      <c r="C2722" s="10" t="s">
        <v>424</v>
      </c>
    </row>
    <row r="2723" spans="1:3">
      <c r="A2723" s="132" t="s">
        <v>25095</v>
      </c>
      <c r="B2723" s="10" t="s">
        <v>8299</v>
      </c>
      <c r="C2723" s="10" t="s">
        <v>424</v>
      </c>
    </row>
    <row r="2724" spans="1:3">
      <c r="A2724" s="132" t="s">
        <v>25096</v>
      </c>
      <c r="B2724" s="10" t="s">
        <v>8299</v>
      </c>
      <c r="C2724" s="10" t="s">
        <v>424</v>
      </c>
    </row>
    <row r="2725" spans="1:3">
      <c r="A2725" s="132" t="s">
        <v>25097</v>
      </c>
      <c r="B2725" s="10" t="s">
        <v>8299</v>
      </c>
      <c r="C2725" s="10" t="s">
        <v>424</v>
      </c>
    </row>
    <row r="2726" spans="1:3">
      <c r="A2726" s="132" t="s">
        <v>25098</v>
      </c>
      <c r="B2726" s="10" t="s">
        <v>8299</v>
      </c>
      <c r="C2726" s="10" t="s">
        <v>424</v>
      </c>
    </row>
    <row r="2727" spans="1:3">
      <c r="A2727" s="132" t="s">
        <v>25099</v>
      </c>
      <c r="B2727" s="10" t="s">
        <v>8299</v>
      </c>
      <c r="C2727" s="10" t="s">
        <v>424</v>
      </c>
    </row>
    <row r="2728" spans="1:3">
      <c r="A2728" s="132" t="s">
        <v>25100</v>
      </c>
      <c r="B2728" s="10" t="s">
        <v>8299</v>
      </c>
      <c r="C2728" s="10" t="s">
        <v>424</v>
      </c>
    </row>
    <row r="2729" spans="1:3">
      <c r="A2729" s="132" t="s">
        <v>25101</v>
      </c>
      <c r="B2729" s="10" t="s">
        <v>8299</v>
      </c>
      <c r="C2729" s="10" t="s">
        <v>424</v>
      </c>
    </row>
    <row r="2730" spans="1:3">
      <c r="A2730" s="132" t="s">
        <v>25102</v>
      </c>
      <c r="B2730" s="10" t="s">
        <v>8299</v>
      </c>
      <c r="C2730" s="10" t="s">
        <v>424</v>
      </c>
    </row>
    <row r="2731" spans="1:3">
      <c r="A2731" s="132" t="s">
        <v>26556</v>
      </c>
      <c r="B2731" s="10" t="s">
        <v>8299</v>
      </c>
      <c r="C2731" s="10" t="s">
        <v>424</v>
      </c>
    </row>
    <row r="2732" spans="1:3">
      <c r="A2732" s="132" t="s">
        <v>26557</v>
      </c>
      <c r="B2732" s="10" t="s">
        <v>8299</v>
      </c>
      <c r="C2732" s="10" t="s">
        <v>424</v>
      </c>
    </row>
    <row r="2733" spans="1:3">
      <c r="A2733" s="132" t="s">
        <v>26558</v>
      </c>
      <c r="B2733" s="10" t="s">
        <v>8299</v>
      </c>
      <c r="C2733" s="10" t="s">
        <v>424</v>
      </c>
    </row>
    <row r="2734" spans="1:3">
      <c r="A2734" s="132" t="s">
        <v>26559</v>
      </c>
      <c r="B2734" s="10" t="s">
        <v>8299</v>
      </c>
      <c r="C2734" s="10" t="s">
        <v>424</v>
      </c>
    </row>
    <row r="2735" spans="1:3">
      <c r="A2735" s="132" t="s">
        <v>25103</v>
      </c>
      <c r="B2735" s="10" t="s">
        <v>8299</v>
      </c>
      <c r="C2735" s="10" t="s">
        <v>424</v>
      </c>
    </row>
    <row r="2736" spans="1:3">
      <c r="A2736" s="132" t="s">
        <v>25104</v>
      </c>
      <c r="B2736" s="10" t="s">
        <v>8299</v>
      </c>
      <c r="C2736" s="10" t="s">
        <v>424</v>
      </c>
    </row>
    <row r="2737" spans="1:3">
      <c r="A2737" s="132" t="s">
        <v>25105</v>
      </c>
      <c r="B2737" s="10" t="s">
        <v>8299</v>
      </c>
      <c r="C2737" s="10" t="s">
        <v>424</v>
      </c>
    </row>
    <row r="2738" spans="1:3">
      <c r="A2738" s="132" t="s">
        <v>25106</v>
      </c>
      <c r="B2738" s="10" t="s">
        <v>8299</v>
      </c>
      <c r="C2738" s="10" t="s">
        <v>424</v>
      </c>
    </row>
    <row r="2739" spans="1:3">
      <c r="A2739" s="132" t="s">
        <v>25107</v>
      </c>
      <c r="B2739" s="10" t="s">
        <v>8299</v>
      </c>
      <c r="C2739" s="10" t="s">
        <v>424</v>
      </c>
    </row>
    <row r="2740" spans="1:3">
      <c r="A2740" s="132" t="s">
        <v>25108</v>
      </c>
      <c r="B2740" s="10" t="s">
        <v>8299</v>
      </c>
      <c r="C2740" s="10" t="s">
        <v>424</v>
      </c>
    </row>
    <row r="2741" spans="1:3">
      <c r="A2741" s="132" t="s">
        <v>26560</v>
      </c>
      <c r="B2741" s="10" t="s">
        <v>8299</v>
      </c>
      <c r="C2741" s="10" t="s">
        <v>424</v>
      </c>
    </row>
    <row r="2742" spans="1:3">
      <c r="A2742" s="132" t="s">
        <v>25109</v>
      </c>
      <c r="B2742" s="10" t="s">
        <v>8299</v>
      </c>
      <c r="C2742" s="10" t="s">
        <v>424</v>
      </c>
    </row>
    <row r="2743" spans="1:3">
      <c r="A2743" s="132" t="s">
        <v>25110</v>
      </c>
      <c r="B2743" s="10" t="s">
        <v>8299</v>
      </c>
      <c r="C2743" s="10" t="s">
        <v>424</v>
      </c>
    </row>
    <row r="2744" spans="1:3">
      <c r="A2744" s="132" t="s">
        <v>25111</v>
      </c>
      <c r="B2744" s="10" t="s">
        <v>8299</v>
      </c>
      <c r="C2744" s="10" t="s">
        <v>424</v>
      </c>
    </row>
    <row r="2745" spans="1:3">
      <c r="A2745" s="132" t="s">
        <v>25112</v>
      </c>
      <c r="B2745" s="10" t="s">
        <v>8299</v>
      </c>
      <c r="C2745" s="10" t="s">
        <v>424</v>
      </c>
    </row>
    <row r="2746" spans="1:3">
      <c r="A2746" s="132" t="s">
        <v>25113</v>
      </c>
      <c r="B2746" s="10" t="s">
        <v>8299</v>
      </c>
      <c r="C2746" s="10" t="s">
        <v>424</v>
      </c>
    </row>
    <row r="2747" spans="1:3">
      <c r="A2747" s="132" t="s">
        <v>25114</v>
      </c>
      <c r="B2747" s="10" t="s">
        <v>8299</v>
      </c>
      <c r="C2747" s="10" t="s">
        <v>424</v>
      </c>
    </row>
    <row r="2748" spans="1:3">
      <c r="A2748" s="132" t="s">
        <v>25115</v>
      </c>
      <c r="B2748" s="10" t="s">
        <v>8299</v>
      </c>
      <c r="C2748" s="10" t="s">
        <v>424</v>
      </c>
    </row>
    <row r="2749" spans="1:3">
      <c r="A2749" s="132" t="s">
        <v>25116</v>
      </c>
      <c r="B2749" s="10" t="s">
        <v>8299</v>
      </c>
      <c r="C2749" s="10" t="s">
        <v>424</v>
      </c>
    </row>
    <row r="2750" spans="1:3">
      <c r="A2750" s="132" t="s">
        <v>25117</v>
      </c>
      <c r="B2750" s="10" t="s">
        <v>8299</v>
      </c>
      <c r="C2750" s="10" t="s">
        <v>424</v>
      </c>
    </row>
    <row r="2751" spans="1:3">
      <c r="A2751" s="132" t="s">
        <v>8279</v>
      </c>
      <c r="B2751" s="10" t="s">
        <v>8627</v>
      </c>
      <c r="C2751" s="10" t="s">
        <v>8627</v>
      </c>
    </row>
    <row r="2752" spans="1:3">
      <c r="A2752" s="331"/>
    </row>
    <row r="2753" spans="1:1">
      <c r="A2753" s="331"/>
    </row>
    <row r="2754" spans="1:1">
      <c r="A2754" s="331"/>
    </row>
    <row r="2755" spans="1:1">
      <c r="A2755" s="331"/>
    </row>
    <row r="2756" spans="1:1">
      <c r="A2756" s="331"/>
    </row>
    <row r="2757" spans="1:1">
      <c r="A2757" s="331"/>
    </row>
    <row r="2758" spans="1:1">
      <c r="A2758" s="331"/>
    </row>
    <row r="2759" spans="1:1">
      <c r="A2759" s="331"/>
    </row>
    <row r="2760" spans="1:1">
      <c r="A2760" s="331"/>
    </row>
    <row r="2761" spans="1:1">
      <c r="A2761" s="331"/>
    </row>
    <row r="2762" spans="1:1">
      <c r="A2762" s="331"/>
    </row>
    <row r="2763" spans="1:1">
      <c r="A2763" s="331"/>
    </row>
    <row r="2764" spans="1:1">
      <c r="A2764" s="331"/>
    </row>
    <row r="2765" spans="1:1">
      <c r="A2765" s="331"/>
    </row>
    <row r="2766" spans="1:1">
      <c r="A2766" s="331"/>
    </row>
    <row r="2767" spans="1:1">
      <c r="A2767" s="331"/>
    </row>
    <row r="2768" spans="1:1">
      <c r="A2768" s="331"/>
    </row>
    <row r="2769" spans="1:1">
      <c r="A2769" s="331"/>
    </row>
    <row r="2770" spans="1:1">
      <c r="A2770" s="331"/>
    </row>
    <row r="2771" spans="1:1">
      <c r="A2771" s="331"/>
    </row>
    <row r="2772" spans="1:1">
      <c r="A2772" s="331"/>
    </row>
    <row r="2773" spans="1:1">
      <c r="A2773" s="331"/>
    </row>
    <row r="2774" spans="1:1">
      <c r="A2774" s="331"/>
    </row>
    <row r="2775" spans="1:1">
      <c r="A2775" s="331"/>
    </row>
    <row r="2776" spans="1:1">
      <c r="A2776" s="331"/>
    </row>
    <row r="2777" spans="1:1">
      <c r="A2777" s="331"/>
    </row>
    <row r="2778" spans="1:1">
      <c r="A2778" s="331"/>
    </row>
    <row r="2779" spans="1:1">
      <c r="A2779" s="331"/>
    </row>
    <row r="2780" spans="1:1">
      <c r="A2780" s="331"/>
    </row>
    <row r="2781" spans="1:1">
      <c r="A2781" s="331"/>
    </row>
    <row r="2782" spans="1:1">
      <c r="A2782" s="331"/>
    </row>
    <row r="2783" spans="1:1">
      <c r="A2783" s="331"/>
    </row>
    <row r="2784" spans="1:1">
      <c r="A2784" s="331"/>
    </row>
    <row r="2785" spans="1:1">
      <c r="A2785" s="331"/>
    </row>
    <row r="2786" spans="1:1">
      <c r="A2786" s="331"/>
    </row>
    <row r="2787" spans="1:1">
      <c r="A2787" s="331"/>
    </row>
    <row r="2788" spans="1:1">
      <c r="A2788" s="331"/>
    </row>
    <row r="2789" spans="1:1">
      <c r="A2789" s="331"/>
    </row>
    <row r="2790" spans="1:1">
      <c r="A2790" s="331"/>
    </row>
    <row r="2791" spans="1:1">
      <c r="A2791" s="331"/>
    </row>
    <row r="2792" spans="1:1">
      <c r="A2792" s="331"/>
    </row>
    <row r="2793" spans="1:1">
      <c r="A2793" s="331"/>
    </row>
    <row r="2794" spans="1:1">
      <c r="A2794" s="331"/>
    </row>
    <row r="2795" spans="1:1">
      <c r="A2795" s="331"/>
    </row>
    <row r="2796" spans="1:1">
      <c r="A2796" s="331"/>
    </row>
    <row r="2797" spans="1:1">
      <c r="A2797" s="331"/>
    </row>
    <row r="2798" spans="1:1">
      <c r="A2798" s="331"/>
    </row>
    <row r="2799" spans="1:1">
      <c r="A2799" s="331"/>
    </row>
    <row r="2800" spans="1:1">
      <c r="A2800" s="331"/>
    </row>
    <row r="2801" spans="1:1">
      <c r="A2801" s="331"/>
    </row>
    <row r="2802" spans="1:1">
      <c r="A2802" s="331"/>
    </row>
    <row r="2803" spans="1:1">
      <c r="A2803" s="331"/>
    </row>
    <row r="2804" spans="1:1">
      <c r="A2804" s="331"/>
    </row>
    <row r="2805" spans="1:1">
      <c r="A2805" s="331"/>
    </row>
    <row r="2806" spans="1:1">
      <c r="A2806" s="331"/>
    </row>
    <row r="2807" spans="1:1">
      <c r="A2807" s="331"/>
    </row>
    <row r="2808" spans="1:1">
      <c r="A2808" s="331"/>
    </row>
    <row r="2809" spans="1:1">
      <c r="A2809" s="331"/>
    </row>
    <row r="2810" spans="1:1">
      <c r="A2810" s="331"/>
    </row>
    <row r="2811" spans="1:1">
      <c r="A2811" s="331"/>
    </row>
    <row r="2812" spans="1:1">
      <c r="A2812" s="331"/>
    </row>
    <row r="2813" spans="1:1">
      <c r="A2813" s="331"/>
    </row>
    <row r="2814" spans="1:1">
      <c r="A2814" s="331"/>
    </row>
    <row r="2815" spans="1:1">
      <c r="A2815" s="331"/>
    </row>
    <row r="2816" spans="1:1">
      <c r="A2816" s="331"/>
    </row>
    <row r="2817" spans="1:1">
      <c r="A2817" s="331"/>
    </row>
    <row r="2818" spans="1:1">
      <c r="A2818" s="331"/>
    </row>
    <row r="2819" spans="1:1">
      <c r="A2819" s="331"/>
    </row>
    <row r="2820" spans="1:1">
      <c r="A2820" s="331"/>
    </row>
    <row r="2821" spans="1:1">
      <c r="A2821" s="331"/>
    </row>
    <row r="2822" spans="1:1">
      <c r="A2822" s="331"/>
    </row>
    <row r="2823" spans="1:1">
      <c r="A2823" s="331"/>
    </row>
    <row r="2824" spans="1:1">
      <c r="A2824" s="331"/>
    </row>
    <row r="2825" spans="1:1">
      <c r="A2825" s="331"/>
    </row>
    <row r="2826" spans="1:1">
      <c r="A2826" s="331"/>
    </row>
    <row r="2827" spans="1:1">
      <c r="A2827" s="331"/>
    </row>
    <row r="2828" spans="1:1">
      <c r="A2828" s="331"/>
    </row>
    <row r="2829" spans="1:1">
      <c r="A2829" s="331"/>
    </row>
    <row r="2830" spans="1:1">
      <c r="A2830" s="331"/>
    </row>
    <row r="2831" spans="1:1">
      <c r="A2831" s="331"/>
    </row>
    <row r="2832" spans="1:1">
      <c r="A2832" s="331"/>
    </row>
    <row r="2833" spans="1:1">
      <c r="A2833" s="331"/>
    </row>
    <row r="2834" spans="1:1">
      <c r="A2834" s="331"/>
    </row>
    <row r="2835" spans="1:1">
      <c r="A2835" s="331"/>
    </row>
    <row r="2836" spans="1:1">
      <c r="A2836" s="331"/>
    </row>
    <row r="2837" spans="1:1">
      <c r="A2837" s="331"/>
    </row>
    <row r="2838" spans="1:1">
      <c r="A2838" s="331"/>
    </row>
    <row r="2839" spans="1:1">
      <c r="A2839" s="331"/>
    </row>
    <row r="2840" spans="1:1">
      <c r="A2840" s="331"/>
    </row>
    <row r="2841" spans="1:1">
      <c r="A2841" s="331"/>
    </row>
    <row r="2842" spans="1:1">
      <c r="A2842" s="331"/>
    </row>
    <row r="2843" spans="1:1">
      <c r="A2843" s="331"/>
    </row>
    <row r="2844" spans="1:1">
      <c r="A2844" s="331"/>
    </row>
    <row r="2845" spans="1:1">
      <c r="A2845" s="331"/>
    </row>
    <row r="2846" spans="1:1">
      <c r="A2846" s="331"/>
    </row>
    <row r="2847" spans="1:1">
      <c r="A2847" s="331"/>
    </row>
    <row r="2848" spans="1:1">
      <c r="A2848" s="331"/>
    </row>
    <row r="2849" spans="1:1">
      <c r="A2849" s="331"/>
    </row>
    <row r="2850" spans="1:1">
      <c r="A2850" s="331"/>
    </row>
    <row r="2851" spans="1:1">
      <c r="A2851" s="331"/>
    </row>
    <row r="2852" spans="1:1">
      <c r="A2852" s="331"/>
    </row>
    <row r="2853" spans="1:1">
      <c r="A2853" s="331"/>
    </row>
    <row r="2854" spans="1:1">
      <c r="A2854" s="331"/>
    </row>
    <row r="2855" spans="1:1">
      <c r="A2855" s="331"/>
    </row>
    <row r="2856" spans="1:1">
      <c r="A2856" s="331"/>
    </row>
    <row r="2857" spans="1:1">
      <c r="A2857" s="331"/>
    </row>
    <row r="2858" spans="1:1">
      <c r="A2858" s="331"/>
    </row>
    <row r="2859" spans="1:1">
      <c r="A2859" s="331"/>
    </row>
    <row r="2860" spans="1:1">
      <c r="A2860" s="331"/>
    </row>
    <row r="2861" spans="1:1">
      <c r="A2861" s="331"/>
    </row>
    <row r="2862" spans="1:1">
      <c r="A2862" s="331"/>
    </row>
    <row r="2863" spans="1:1">
      <c r="A2863" s="331"/>
    </row>
    <row r="2864" spans="1:1">
      <c r="A2864" s="331"/>
    </row>
    <row r="2865" spans="1:1">
      <c r="A2865" s="331"/>
    </row>
    <row r="2866" spans="1:1">
      <c r="A2866" s="331"/>
    </row>
    <row r="2867" spans="1:1">
      <c r="A2867" s="331"/>
    </row>
    <row r="2868" spans="1:1">
      <c r="A2868" s="331"/>
    </row>
    <row r="2869" spans="1:1">
      <c r="A2869" s="331"/>
    </row>
    <row r="2870" spans="1:1">
      <c r="A2870" s="331"/>
    </row>
    <row r="2871" spans="1:1">
      <c r="A2871" s="331"/>
    </row>
    <row r="2872" spans="1:1">
      <c r="A2872" s="331"/>
    </row>
    <row r="2873" spans="1:1">
      <c r="A2873" s="331"/>
    </row>
    <row r="2874" spans="1:1">
      <c r="A2874" s="331"/>
    </row>
    <row r="2875" spans="1:1">
      <c r="A2875" s="331"/>
    </row>
    <row r="2876" spans="1:1">
      <c r="A2876" s="331"/>
    </row>
    <row r="2877" spans="1:1">
      <c r="A2877" s="331"/>
    </row>
    <row r="2878" spans="1:1">
      <c r="A2878" s="331"/>
    </row>
    <row r="2879" spans="1:1">
      <c r="A2879" s="331"/>
    </row>
    <row r="2880" spans="1:1">
      <c r="A2880" s="331"/>
    </row>
    <row r="2881" spans="1:1">
      <c r="A2881" s="331"/>
    </row>
    <row r="2882" spans="1:1">
      <c r="A2882" s="331"/>
    </row>
    <row r="2883" spans="1:1">
      <c r="A2883" s="331"/>
    </row>
    <row r="2884" spans="1:1">
      <c r="A2884" s="331"/>
    </row>
    <row r="2885" spans="1:1">
      <c r="A2885" s="331"/>
    </row>
    <row r="2886" spans="1:1">
      <c r="A2886" s="331"/>
    </row>
    <row r="2887" spans="1:1">
      <c r="A2887" s="331"/>
    </row>
    <row r="2888" spans="1:1">
      <c r="A2888" s="331"/>
    </row>
    <row r="2889" spans="1:1">
      <c r="A2889" s="331"/>
    </row>
    <row r="2890" spans="1:1">
      <c r="A2890" s="331"/>
    </row>
    <row r="2891" spans="1:1">
      <c r="A2891" s="331"/>
    </row>
    <row r="2892" spans="1:1">
      <c r="A2892" s="331"/>
    </row>
    <row r="2893" spans="1:1">
      <c r="A2893" s="331"/>
    </row>
    <row r="2894" spans="1:1">
      <c r="A2894" s="331"/>
    </row>
    <row r="2895" spans="1:1">
      <c r="A2895" s="331"/>
    </row>
    <row r="2896" spans="1:1">
      <c r="A2896" s="331"/>
    </row>
    <row r="2897" spans="1:1">
      <c r="A2897" s="331"/>
    </row>
    <row r="2898" spans="1:1">
      <c r="A2898" s="331"/>
    </row>
    <row r="2899" spans="1:1">
      <c r="A2899" s="331"/>
    </row>
    <row r="2900" spans="1:1">
      <c r="A2900" s="331"/>
    </row>
    <row r="2901" spans="1:1">
      <c r="A2901" s="331"/>
    </row>
    <row r="2902" spans="1:1">
      <c r="A2902" s="331"/>
    </row>
    <row r="2903" spans="1:1">
      <c r="A2903" s="331"/>
    </row>
    <row r="2904" spans="1:1">
      <c r="A2904" s="331"/>
    </row>
    <row r="2905" spans="1:1">
      <c r="A2905" s="331"/>
    </row>
    <row r="2906" spans="1:1">
      <c r="A2906" s="331"/>
    </row>
    <row r="2907" spans="1:1">
      <c r="A2907" s="331"/>
    </row>
    <row r="2908" spans="1:1">
      <c r="A2908" s="331"/>
    </row>
    <row r="2909" spans="1:1">
      <c r="A2909" s="331"/>
    </row>
    <row r="2910" spans="1:1">
      <c r="A2910" s="331"/>
    </row>
    <row r="2911" spans="1:1">
      <c r="A2911" s="331"/>
    </row>
    <row r="2912" spans="1:1">
      <c r="A2912" s="331"/>
    </row>
    <row r="2913" spans="1:1">
      <c r="A2913" s="331"/>
    </row>
    <row r="2914" spans="1:1">
      <c r="A2914" s="331"/>
    </row>
    <row r="2915" spans="1:1">
      <c r="A2915" s="331"/>
    </row>
    <row r="2916" spans="1:1">
      <c r="A2916" s="331"/>
    </row>
    <row r="2917" spans="1:1">
      <c r="A2917" s="331"/>
    </row>
    <row r="2918" spans="1:1">
      <c r="A2918" s="331"/>
    </row>
    <row r="2919" spans="1:1">
      <c r="A2919" s="331"/>
    </row>
    <row r="2920" spans="1:1">
      <c r="A2920" s="331"/>
    </row>
    <row r="2921" spans="1:1">
      <c r="A2921" s="331"/>
    </row>
    <row r="2922" spans="1:1">
      <c r="A2922" s="331"/>
    </row>
    <row r="2923" spans="1:1">
      <c r="A2923" s="331"/>
    </row>
    <row r="2924" spans="1:1">
      <c r="A2924" s="331"/>
    </row>
    <row r="2925" spans="1:1">
      <c r="A2925" s="331"/>
    </row>
    <row r="2926" spans="1:1">
      <c r="A2926" s="331"/>
    </row>
    <row r="2927" spans="1:1">
      <c r="A2927" s="331"/>
    </row>
    <row r="2928" spans="1:1">
      <c r="A2928" s="331"/>
    </row>
    <row r="2929" spans="1:1">
      <c r="A2929" s="331"/>
    </row>
    <row r="2930" spans="1:1">
      <c r="A2930" s="331"/>
    </row>
    <row r="2931" spans="1:1">
      <c r="A2931" s="331"/>
    </row>
    <row r="2932" spans="1:1">
      <c r="A2932" s="331"/>
    </row>
    <row r="2933" spans="1:1">
      <c r="A2933" s="331"/>
    </row>
    <row r="2934" spans="1:1">
      <c r="A2934" s="331"/>
    </row>
    <row r="2935" spans="1:1">
      <c r="A2935" s="331"/>
    </row>
    <row r="2936" spans="1:1">
      <c r="A2936" s="331"/>
    </row>
    <row r="2937" spans="1:1">
      <c r="A2937" s="331"/>
    </row>
    <row r="2938" spans="1:1">
      <c r="A2938" s="331"/>
    </row>
    <row r="2939" spans="1:1">
      <c r="A2939" s="331"/>
    </row>
    <row r="2940" spans="1:1">
      <c r="A2940" s="331"/>
    </row>
    <row r="2941" spans="1:1">
      <c r="A2941" s="331"/>
    </row>
    <row r="2942" spans="1:1">
      <c r="A2942" s="331"/>
    </row>
    <row r="2943" spans="1:1">
      <c r="A2943" s="331"/>
    </row>
    <row r="2944" spans="1:1">
      <c r="A2944" s="331"/>
    </row>
    <row r="2945" spans="1:1">
      <c r="A2945" s="331"/>
    </row>
    <row r="2946" spans="1:1">
      <c r="A2946" s="331"/>
    </row>
    <row r="2947" spans="1:1">
      <c r="A2947" s="331"/>
    </row>
    <row r="2948" spans="1:1">
      <c r="A2948" s="331"/>
    </row>
    <row r="2949" spans="1:1">
      <c r="A2949" s="331"/>
    </row>
    <row r="2950" spans="1:1">
      <c r="A2950" s="331"/>
    </row>
    <row r="2951" spans="1:1">
      <c r="A2951" s="331"/>
    </row>
    <row r="2952" spans="1:1">
      <c r="A2952" s="331"/>
    </row>
    <row r="2953" spans="1:1">
      <c r="A2953" s="331"/>
    </row>
    <row r="2954" spans="1:1">
      <c r="A2954" s="331"/>
    </row>
    <row r="2955" spans="1:1">
      <c r="A2955" s="331"/>
    </row>
    <row r="2956" spans="1:1">
      <c r="A2956" s="331"/>
    </row>
    <row r="2957" spans="1:1">
      <c r="A2957" s="331"/>
    </row>
    <row r="2958" spans="1:1">
      <c r="A2958" s="331"/>
    </row>
    <row r="2959" spans="1:1">
      <c r="A2959" s="331"/>
    </row>
    <row r="2960" spans="1:1">
      <c r="A2960" s="331"/>
    </row>
    <row r="2961" spans="1:1">
      <c r="A2961" s="331"/>
    </row>
    <row r="2962" spans="1:1">
      <c r="A2962" s="331"/>
    </row>
    <row r="2963" spans="1:1">
      <c r="A2963" s="331"/>
    </row>
    <row r="2964" spans="1:1">
      <c r="A2964" s="331"/>
    </row>
    <row r="2965" spans="1:1">
      <c r="A2965" s="331"/>
    </row>
    <row r="2966" spans="1:1">
      <c r="A2966" s="331"/>
    </row>
    <row r="2967" spans="1:1">
      <c r="A2967" s="331"/>
    </row>
    <row r="2968" spans="1:1">
      <c r="A2968" s="331"/>
    </row>
    <row r="2969" spans="1:1">
      <c r="A2969" s="331"/>
    </row>
    <row r="2970" spans="1:1">
      <c r="A2970" s="331"/>
    </row>
    <row r="2971" spans="1:1">
      <c r="A2971" s="331"/>
    </row>
    <row r="2972" spans="1:1">
      <c r="A2972" s="331"/>
    </row>
    <row r="2973" spans="1:1">
      <c r="A2973" s="331"/>
    </row>
    <row r="2974" spans="1:1">
      <c r="A2974" s="331"/>
    </row>
    <row r="2975" spans="1:1">
      <c r="A2975" s="331"/>
    </row>
    <row r="2976" spans="1:1">
      <c r="A2976" s="331"/>
    </row>
    <row r="2977" spans="1:1">
      <c r="A2977" s="331"/>
    </row>
    <row r="2978" spans="1:1">
      <c r="A2978" s="331"/>
    </row>
    <row r="2979" spans="1:1">
      <c r="A2979" s="331"/>
    </row>
    <row r="2980" spans="1:1">
      <c r="A2980" s="331"/>
    </row>
    <row r="2981" spans="1:1">
      <c r="A2981" s="331"/>
    </row>
    <row r="2982" spans="1:1">
      <c r="A2982" s="331"/>
    </row>
    <row r="2983" spans="1:1">
      <c r="A2983" s="331"/>
    </row>
    <row r="2984" spans="1:1">
      <c r="A2984" s="331"/>
    </row>
    <row r="2985" spans="1:1">
      <c r="A2985" s="331"/>
    </row>
    <row r="2986" spans="1:1">
      <c r="A2986" s="331"/>
    </row>
    <row r="2987" spans="1:1">
      <c r="A2987" s="331"/>
    </row>
    <row r="2988" spans="1:1">
      <c r="A2988" s="331"/>
    </row>
    <row r="2989" spans="1:1">
      <c r="A2989" s="331"/>
    </row>
    <row r="2990" spans="1:1">
      <c r="A2990" s="331"/>
    </row>
    <row r="2991" spans="1:1">
      <c r="A2991" s="331"/>
    </row>
    <row r="2992" spans="1:1">
      <c r="A2992" s="331"/>
    </row>
    <row r="2993" spans="1:1">
      <c r="A2993" s="331"/>
    </row>
    <row r="2994" spans="1:1">
      <c r="A2994" s="331"/>
    </row>
    <row r="2995" spans="1:1">
      <c r="A2995" s="331"/>
    </row>
    <row r="2996" spans="1:1">
      <c r="A2996" s="331"/>
    </row>
    <row r="2997" spans="1:1">
      <c r="A2997" s="331"/>
    </row>
    <row r="2998" spans="1:1">
      <c r="A2998" s="331"/>
    </row>
    <row r="2999" spans="1:1">
      <c r="A2999" s="331"/>
    </row>
    <row r="3000" spans="1:1">
      <c r="A3000" s="331"/>
    </row>
    <row r="3001" spans="1:1">
      <c r="A3001" s="331"/>
    </row>
    <row r="3002" spans="1:1">
      <c r="A3002" s="331"/>
    </row>
    <row r="3003" spans="1:1">
      <c r="A3003" s="331"/>
    </row>
    <row r="3004" spans="1:1">
      <c r="A3004" s="331"/>
    </row>
    <row r="3005" spans="1:1">
      <c r="A3005" s="331"/>
    </row>
    <row r="3006" spans="1:1">
      <c r="A3006" s="331"/>
    </row>
    <row r="3007" spans="1:1">
      <c r="A3007" s="331"/>
    </row>
    <row r="3008" spans="1:1">
      <c r="A3008" s="331"/>
    </row>
    <row r="3009" spans="1:1">
      <c r="A3009" s="331"/>
    </row>
    <row r="3010" spans="1:1">
      <c r="A3010" s="331"/>
    </row>
    <row r="3011" spans="1:1">
      <c r="A3011" s="331"/>
    </row>
    <row r="3012" spans="1:1">
      <c r="A3012" s="331"/>
    </row>
    <row r="3013" spans="1:1">
      <c r="A3013" s="331"/>
    </row>
    <row r="3014" spans="1:1">
      <c r="A3014" s="331"/>
    </row>
    <row r="3015" spans="1:1">
      <c r="A3015" s="331"/>
    </row>
    <row r="3016" spans="1:1">
      <c r="A3016" s="331"/>
    </row>
    <row r="3017" spans="1:1">
      <c r="A3017" s="331"/>
    </row>
    <row r="3018" spans="1:1">
      <c r="A3018" s="331"/>
    </row>
    <row r="3019" spans="1:1">
      <c r="A3019" s="331"/>
    </row>
    <row r="3020" spans="1:1">
      <c r="A3020" s="331"/>
    </row>
    <row r="3021" spans="1:1">
      <c r="A3021" s="331"/>
    </row>
    <row r="3022" spans="1:1">
      <c r="A3022" s="331"/>
    </row>
    <row r="3023" spans="1:1">
      <c r="A3023" s="331"/>
    </row>
    <row r="3024" spans="1:1">
      <c r="A3024" s="331"/>
    </row>
    <row r="3025" spans="1:1">
      <c r="A3025" s="331"/>
    </row>
    <row r="3026" spans="1:1">
      <c r="A3026" s="331"/>
    </row>
    <row r="3027" spans="1:1">
      <c r="A3027" s="331"/>
    </row>
    <row r="3028" spans="1:1">
      <c r="A3028" s="331"/>
    </row>
    <row r="3029" spans="1:1">
      <c r="A3029" s="331"/>
    </row>
    <row r="3030" spans="1:1">
      <c r="A3030" s="331"/>
    </row>
    <row r="3031" spans="1:1">
      <c r="A3031" s="331"/>
    </row>
    <row r="3032" spans="1:1">
      <c r="A3032" s="331"/>
    </row>
    <row r="3033" spans="1:1">
      <c r="A3033" s="331"/>
    </row>
    <row r="3034" spans="1:1">
      <c r="A3034" s="331"/>
    </row>
    <row r="3035" spans="1:1">
      <c r="A3035" s="331"/>
    </row>
    <row r="3036" spans="1:1">
      <c r="A3036" s="331"/>
    </row>
    <row r="3037" spans="1:1">
      <c r="A3037" s="331"/>
    </row>
    <row r="3038" spans="1:1">
      <c r="A3038" s="331"/>
    </row>
    <row r="3039" spans="1:1">
      <c r="A3039" s="331"/>
    </row>
    <row r="3040" spans="1:1">
      <c r="A3040" s="331"/>
    </row>
    <row r="3041" spans="1:1">
      <c r="A3041" s="331"/>
    </row>
    <row r="3042" spans="1:1">
      <c r="A3042" s="331"/>
    </row>
    <row r="3043" spans="1:1">
      <c r="A3043" s="331"/>
    </row>
    <row r="3044" spans="1:1">
      <c r="A3044" s="331"/>
    </row>
    <row r="3045" spans="1:1">
      <c r="A3045" s="331"/>
    </row>
    <row r="3046" spans="1:1">
      <c r="A3046" s="331"/>
    </row>
    <row r="3047" spans="1:1">
      <c r="A3047" s="331"/>
    </row>
    <row r="3048" spans="1:1">
      <c r="A3048" s="331"/>
    </row>
    <row r="3049" spans="1:1">
      <c r="A3049" s="331"/>
    </row>
    <row r="3050" spans="1:1">
      <c r="A3050" s="331"/>
    </row>
    <row r="3051" spans="1:1">
      <c r="A3051" s="331"/>
    </row>
    <row r="3052" spans="1:1">
      <c r="A3052" s="331"/>
    </row>
    <row r="3053" spans="1:1">
      <c r="A3053" s="331"/>
    </row>
    <row r="3054" spans="1:1">
      <c r="A3054" s="331"/>
    </row>
    <row r="3055" spans="1:1">
      <c r="A3055" s="331"/>
    </row>
    <row r="3056" spans="1:1">
      <c r="A3056" s="331"/>
    </row>
    <row r="3057" spans="1:1">
      <c r="A3057" s="331"/>
    </row>
    <row r="3058" spans="1:1">
      <c r="A3058" s="331"/>
    </row>
    <row r="3059" spans="1:1">
      <c r="A3059" s="331"/>
    </row>
    <row r="3060" spans="1:1">
      <c r="A3060" s="331"/>
    </row>
    <row r="3061" spans="1:1">
      <c r="A3061" s="331"/>
    </row>
    <row r="3062" spans="1:1">
      <c r="A3062" s="331"/>
    </row>
    <row r="3063" spans="1:1">
      <c r="A3063" s="331"/>
    </row>
    <row r="3064" spans="1:1">
      <c r="A3064" s="331"/>
    </row>
    <row r="3065" spans="1:1">
      <c r="A3065" s="331"/>
    </row>
    <row r="3066" spans="1:1">
      <c r="A3066" s="331"/>
    </row>
    <row r="3067" spans="1:1">
      <c r="A3067" s="331"/>
    </row>
    <row r="3068" spans="1:1">
      <c r="A3068" s="331"/>
    </row>
    <row r="3069" spans="1:1">
      <c r="A3069" s="331"/>
    </row>
    <row r="3070" spans="1:1">
      <c r="A3070" s="331"/>
    </row>
    <row r="3071" spans="1:1">
      <c r="A3071" s="331"/>
    </row>
    <row r="3072" spans="1:1">
      <c r="A3072" s="331"/>
    </row>
    <row r="3073" spans="1:1">
      <c r="A3073" s="331"/>
    </row>
    <row r="3074" spans="1:1">
      <c r="A3074" s="331"/>
    </row>
    <row r="3075" spans="1:1">
      <c r="A3075" s="331"/>
    </row>
    <row r="3076" spans="1:1">
      <c r="A3076" s="331"/>
    </row>
    <row r="3077" spans="1:1">
      <c r="A3077" s="331"/>
    </row>
    <row r="3078" spans="1:1">
      <c r="A3078" s="331"/>
    </row>
    <row r="3079" spans="1:1">
      <c r="A3079" s="331"/>
    </row>
    <row r="3080" spans="1:1">
      <c r="A3080" s="331"/>
    </row>
    <row r="3081" spans="1:1">
      <c r="A3081" s="331"/>
    </row>
    <row r="3082" spans="1:1">
      <c r="A3082" s="331"/>
    </row>
    <row r="3083" spans="1:1">
      <c r="A3083" s="331"/>
    </row>
    <row r="3084" spans="1:1">
      <c r="A3084" s="331"/>
    </row>
    <row r="3085" spans="1:1">
      <c r="A3085" s="331"/>
    </row>
    <row r="3086" spans="1:1">
      <c r="A3086" s="331"/>
    </row>
    <row r="3087" spans="1:1">
      <c r="A3087" s="331"/>
    </row>
    <row r="3088" spans="1:1">
      <c r="A3088" s="331"/>
    </row>
    <row r="3089" spans="1:1">
      <c r="A3089" s="331"/>
    </row>
    <row r="3090" spans="1:1">
      <c r="A3090" s="331"/>
    </row>
    <row r="3091" spans="1:1">
      <c r="A3091" s="331"/>
    </row>
    <row r="3092" spans="1:1">
      <c r="A3092" s="331"/>
    </row>
    <row r="3093" spans="1:1">
      <c r="A3093" s="331"/>
    </row>
    <row r="3094" spans="1:1">
      <c r="A3094" s="331"/>
    </row>
    <row r="3095" spans="1:1">
      <c r="A3095" s="331"/>
    </row>
    <row r="3096" spans="1:1">
      <c r="A3096" s="331"/>
    </row>
    <row r="3097" spans="1:1">
      <c r="A3097" s="331"/>
    </row>
    <row r="3098" spans="1:1">
      <c r="A3098" s="331"/>
    </row>
    <row r="3099" spans="1:1">
      <c r="A3099" s="331"/>
    </row>
    <row r="3100" spans="1:1">
      <c r="A3100" s="331"/>
    </row>
    <row r="3101" spans="1:1">
      <c r="A3101" s="331"/>
    </row>
    <row r="3102" spans="1:1">
      <c r="A3102" s="331"/>
    </row>
    <row r="3103" spans="1:1">
      <c r="A3103" s="331"/>
    </row>
    <row r="3104" spans="1:1">
      <c r="A3104" s="331"/>
    </row>
    <row r="3105" spans="1:1">
      <c r="A3105" s="331"/>
    </row>
    <row r="3106" spans="1:1">
      <c r="A3106" s="331"/>
    </row>
    <row r="3107" spans="1:1">
      <c r="A3107" s="331"/>
    </row>
    <row r="3108" spans="1:1">
      <c r="A3108" s="331"/>
    </row>
    <row r="3109" spans="1:1">
      <c r="A3109" s="331"/>
    </row>
    <row r="3110" spans="1:1">
      <c r="A3110" s="331"/>
    </row>
    <row r="3111" spans="1:1">
      <c r="A3111" s="331"/>
    </row>
    <row r="3112" spans="1:1">
      <c r="A3112" s="331"/>
    </row>
    <row r="3113" spans="1:1">
      <c r="A3113" s="331"/>
    </row>
    <row r="3114" spans="1:1">
      <c r="A3114" s="331"/>
    </row>
    <row r="3115" spans="1:1">
      <c r="A3115" s="331"/>
    </row>
    <row r="3116" spans="1:1">
      <c r="A3116" s="331"/>
    </row>
    <row r="3117" spans="1:1">
      <c r="A3117" s="331"/>
    </row>
    <row r="3118" spans="1:1">
      <c r="A3118" s="331"/>
    </row>
    <row r="3119" spans="1:1">
      <c r="A3119" s="331"/>
    </row>
    <row r="3120" spans="1:1">
      <c r="A3120" s="331"/>
    </row>
    <row r="3121" spans="1:1">
      <c r="A3121" s="331"/>
    </row>
    <row r="3122" spans="1:1">
      <c r="A3122" s="331"/>
    </row>
    <row r="3123" spans="1:1">
      <c r="A3123" s="331"/>
    </row>
    <row r="3124" spans="1:1">
      <c r="A3124" s="331"/>
    </row>
    <row r="3125" spans="1:1">
      <c r="A3125" s="331"/>
    </row>
    <row r="3126" spans="1:1">
      <c r="A3126" s="331"/>
    </row>
    <row r="3127" spans="1:1">
      <c r="A3127" s="331"/>
    </row>
    <row r="3128" spans="1:1">
      <c r="A3128" s="331"/>
    </row>
    <row r="3129" spans="1:1">
      <c r="A3129" s="331"/>
    </row>
    <row r="3130" spans="1:1">
      <c r="A3130" s="331"/>
    </row>
    <row r="3131" spans="1:1">
      <c r="A3131" s="331"/>
    </row>
    <row r="3132" spans="1:1">
      <c r="A3132" s="331"/>
    </row>
    <row r="3133" spans="1:1">
      <c r="A3133" s="331"/>
    </row>
    <row r="3134" spans="1:1">
      <c r="A3134" s="331"/>
    </row>
    <row r="3135" spans="1:1">
      <c r="A3135" s="331"/>
    </row>
    <row r="3136" spans="1:1">
      <c r="A3136" s="331"/>
    </row>
    <row r="3137" spans="1:1">
      <c r="A3137" s="331"/>
    </row>
    <row r="3138" spans="1:1">
      <c r="A3138" s="331"/>
    </row>
    <row r="3139" spans="1:1">
      <c r="A3139" s="331"/>
    </row>
    <row r="3140" spans="1:1">
      <c r="A3140" s="331"/>
    </row>
    <row r="3141" spans="1:1">
      <c r="A3141" s="331"/>
    </row>
    <row r="3142" spans="1:1">
      <c r="A3142" s="331"/>
    </row>
    <row r="3143" spans="1:1">
      <c r="A3143" s="331"/>
    </row>
    <row r="3144" spans="1:1">
      <c r="A3144" s="331"/>
    </row>
    <row r="3145" spans="1:1">
      <c r="A3145" s="331"/>
    </row>
    <row r="3146" spans="1:1">
      <c r="A3146" s="331"/>
    </row>
    <row r="3147" spans="1:1">
      <c r="A3147" s="331"/>
    </row>
    <row r="3148" spans="1:1">
      <c r="A3148" s="331"/>
    </row>
    <row r="3149" spans="1:1">
      <c r="A3149" s="331"/>
    </row>
    <row r="3150" spans="1:1">
      <c r="A3150" s="331"/>
    </row>
    <row r="3151" spans="1:1">
      <c r="A3151" s="331"/>
    </row>
    <row r="3152" spans="1:1">
      <c r="A3152" s="331"/>
    </row>
    <row r="3153" spans="1:1">
      <c r="A3153" s="331"/>
    </row>
    <row r="3154" spans="1:1">
      <c r="A3154" s="331"/>
    </row>
    <row r="3155" spans="1:1">
      <c r="A3155" s="331"/>
    </row>
    <row r="3156" spans="1:1">
      <c r="A3156" s="331"/>
    </row>
    <row r="3157" spans="1:1">
      <c r="A3157" s="331"/>
    </row>
    <row r="3158" spans="1:1">
      <c r="A3158" s="331"/>
    </row>
    <row r="3159" spans="1:1">
      <c r="A3159" s="331"/>
    </row>
    <row r="3160" spans="1:1">
      <c r="A3160" s="331"/>
    </row>
    <row r="3161" spans="1:1">
      <c r="A3161" s="331"/>
    </row>
    <row r="3162" spans="1:1">
      <c r="A3162" s="331"/>
    </row>
    <row r="3163" spans="1:1">
      <c r="A3163" s="331"/>
    </row>
    <row r="3164" spans="1:1">
      <c r="A3164" s="331"/>
    </row>
    <row r="3165" spans="1:1">
      <c r="A3165" s="331"/>
    </row>
    <row r="3166" spans="1:1">
      <c r="A3166" s="331"/>
    </row>
    <row r="3167" spans="1:1">
      <c r="A3167" s="331"/>
    </row>
    <row r="3168" spans="1:1">
      <c r="A3168" s="331"/>
    </row>
    <row r="3169" spans="1:1">
      <c r="A3169" s="331"/>
    </row>
    <row r="3170" spans="1:1">
      <c r="A3170" s="331"/>
    </row>
    <row r="3171" spans="1:1">
      <c r="A3171" s="331"/>
    </row>
    <row r="3172" spans="1:1">
      <c r="A3172" s="331"/>
    </row>
    <row r="3173" spans="1:1">
      <c r="A3173" s="331"/>
    </row>
    <row r="3174" spans="1:1">
      <c r="A3174" s="331"/>
    </row>
    <row r="3175" spans="1:1">
      <c r="A3175" s="331"/>
    </row>
    <row r="3176" spans="1:1">
      <c r="A3176" s="331"/>
    </row>
    <row r="3177" spans="1:1">
      <c r="A3177" s="331"/>
    </row>
    <row r="3178" spans="1:1">
      <c r="A3178" s="331"/>
    </row>
    <row r="3179" spans="1:1">
      <c r="A3179" s="331"/>
    </row>
    <row r="3180" spans="1:1">
      <c r="A3180" s="331"/>
    </row>
    <row r="3181" spans="1:1">
      <c r="A3181" s="331"/>
    </row>
    <row r="3182" spans="1:1">
      <c r="A3182" s="331"/>
    </row>
    <row r="3183" spans="1:1">
      <c r="A3183" s="331"/>
    </row>
    <row r="3184" spans="1:1">
      <c r="A3184" s="331"/>
    </row>
    <row r="3185" spans="1:1">
      <c r="A3185" s="331"/>
    </row>
    <row r="3186" spans="1:1">
      <c r="A3186" s="331"/>
    </row>
    <row r="3187" spans="1:1">
      <c r="A3187" s="331"/>
    </row>
    <row r="3188" spans="1:1">
      <c r="A3188" s="331"/>
    </row>
    <row r="3189" spans="1:1">
      <c r="A3189" s="331"/>
    </row>
    <row r="3190" spans="1:1">
      <c r="A3190" s="331"/>
    </row>
    <row r="3191" spans="1:1">
      <c r="A3191" s="331"/>
    </row>
    <row r="3192" spans="1:1">
      <c r="A3192" s="331"/>
    </row>
    <row r="3193" spans="1:1">
      <c r="A3193" s="331"/>
    </row>
    <row r="3194" spans="1:1">
      <c r="A3194" s="331"/>
    </row>
    <row r="3195" spans="1:1">
      <c r="A3195" s="331"/>
    </row>
    <row r="3196" spans="1:1">
      <c r="A3196" s="331"/>
    </row>
    <row r="3197" spans="1:1">
      <c r="A3197" s="331"/>
    </row>
    <row r="3198" spans="1:1">
      <c r="A3198" s="331"/>
    </row>
    <row r="3199" spans="1:1">
      <c r="A3199" s="331"/>
    </row>
    <row r="3200" spans="1:1">
      <c r="A3200" s="331"/>
    </row>
    <row r="3201" spans="1:1">
      <c r="A3201" s="331"/>
    </row>
    <row r="3202" spans="1:1">
      <c r="A3202" s="331"/>
    </row>
    <row r="3203" spans="1:1">
      <c r="A3203" s="331"/>
    </row>
    <row r="3204" spans="1:1">
      <c r="A3204" s="331"/>
    </row>
    <row r="3205" spans="1:1">
      <c r="A3205" s="331"/>
    </row>
    <row r="3206" spans="1:1">
      <c r="A3206" s="331"/>
    </row>
    <row r="3207" spans="1:1">
      <c r="A3207" s="331"/>
    </row>
    <row r="3208" spans="1:1">
      <c r="A3208" s="331"/>
    </row>
    <row r="3209" spans="1:1">
      <c r="A3209" s="331"/>
    </row>
    <row r="3210" spans="1:1">
      <c r="A3210" s="331"/>
    </row>
    <row r="3211" spans="1:1">
      <c r="A3211" s="331"/>
    </row>
    <row r="3212" spans="1:1">
      <c r="A3212" s="331"/>
    </row>
    <row r="3213" spans="1:1">
      <c r="A3213" s="331"/>
    </row>
    <row r="3214" spans="1:1">
      <c r="A3214" s="331"/>
    </row>
    <row r="3215" spans="1:1">
      <c r="A3215" s="331"/>
    </row>
    <row r="3216" spans="1:1">
      <c r="A3216" s="331"/>
    </row>
    <row r="3217" spans="1:1">
      <c r="A3217" s="331"/>
    </row>
    <row r="3218" spans="1:1">
      <c r="A3218" s="331"/>
    </row>
    <row r="3219" spans="1:1">
      <c r="A3219" s="331"/>
    </row>
    <row r="3220" spans="1:1">
      <c r="A3220" s="331"/>
    </row>
    <row r="3221" spans="1:1">
      <c r="A3221" s="331"/>
    </row>
    <row r="3222" spans="1:1">
      <c r="A3222" s="331"/>
    </row>
    <row r="3223" spans="1:1">
      <c r="A3223" s="331"/>
    </row>
    <row r="3224" spans="1:1">
      <c r="A3224" s="331"/>
    </row>
    <row r="3225" spans="1:1">
      <c r="A3225" s="331"/>
    </row>
    <row r="3226" spans="1:1">
      <c r="A3226" s="331"/>
    </row>
    <row r="3227" spans="1:1">
      <c r="A3227" s="331"/>
    </row>
    <row r="3228" spans="1:1">
      <c r="A3228" s="331"/>
    </row>
    <row r="3229" spans="1:1">
      <c r="A3229" s="331"/>
    </row>
    <row r="3230" spans="1:1">
      <c r="A3230" s="331"/>
    </row>
    <row r="3231" spans="1:1">
      <c r="A3231" s="331"/>
    </row>
    <row r="3232" spans="1:1">
      <c r="A3232" s="331"/>
    </row>
    <row r="3233" spans="1:1">
      <c r="A3233" s="331"/>
    </row>
    <row r="3234" spans="1:1">
      <c r="A3234" s="331"/>
    </row>
    <row r="3235" spans="1:1">
      <c r="A3235" s="331"/>
    </row>
    <row r="3236" spans="1:1">
      <c r="A3236" s="331"/>
    </row>
    <row r="3237" spans="1:1">
      <c r="A3237" s="331"/>
    </row>
    <row r="3238" spans="1:1">
      <c r="A3238" s="331"/>
    </row>
    <row r="3239" spans="1:1">
      <c r="A3239" s="331"/>
    </row>
    <row r="3240" spans="1:1">
      <c r="A3240" s="331"/>
    </row>
    <row r="3241" spans="1:1">
      <c r="A3241" s="331"/>
    </row>
    <row r="3242" spans="1:1">
      <c r="A3242" s="331"/>
    </row>
    <row r="3243" spans="1:1">
      <c r="A3243" s="331"/>
    </row>
    <row r="3244" spans="1:1">
      <c r="A3244" s="331"/>
    </row>
    <row r="3245" spans="1:1">
      <c r="A3245" s="331"/>
    </row>
    <row r="3246" spans="1:1">
      <c r="A3246" s="331"/>
    </row>
    <row r="3247" spans="1:1">
      <c r="A3247" s="331"/>
    </row>
    <row r="3248" spans="1:1">
      <c r="A3248" s="331"/>
    </row>
    <row r="3249" spans="1:1">
      <c r="A3249" s="331"/>
    </row>
    <row r="3250" spans="1:1">
      <c r="A3250" s="331"/>
    </row>
    <row r="3251" spans="1:1">
      <c r="A3251" s="331"/>
    </row>
    <row r="3252" spans="1:1">
      <c r="A3252" s="331"/>
    </row>
    <row r="3253" spans="1:1">
      <c r="A3253" s="331"/>
    </row>
    <row r="3254" spans="1:1">
      <c r="A3254" s="331"/>
    </row>
    <row r="3255" spans="1:1">
      <c r="A3255" s="331"/>
    </row>
    <row r="3256" spans="1:1">
      <c r="A3256" s="331"/>
    </row>
    <row r="3257" spans="1:1">
      <c r="A3257" s="331"/>
    </row>
    <row r="3258" spans="1:1">
      <c r="A3258" s="331"/>
    </row>
    <row r="3259" spans="1:1">
      <c r="A3259" s="331"/>
    </row>
    <row r="3260" spans="1:1">
      <c r="A3260" s="331"/>
    </row>
    <row r="3261" spans="1:1">
      <c r="A3261" s="331"/>
    </row>
    <row r="3262" spans="1:1">
      <c r="A3262" s="331"/>
    </row>
    <row r="3263" spans="1:1">
      <c r="A3263" s="331"/>
    </row>
    <row r="3264" spans="1:1">
      <c r="A3264" s="331"/>
    </row>
    <row r="3265" spans="1:1">
      <c r="A3265" s="331"/>
    </row>
    <row r="3266" spans="1:1">
      <c r="A3266" s="331"/>
    </row>
    <row r="3267" spans="1:1">
      <c r="A3267" s="331"/>
    </row>
    <row r="3268" spans="1:1">
      <c r="A3268" s="331"/>
    </row>
    <row r="3269" spans="1:1">
      <c r="A3269" s="331"/>
    </row>
    <row r="3270" spans="1:1">
      <c r="A3270" s="331"/>
    </row>
    <row r="3271" spans="1:1">
      <c r="A3271" s="331"/>
    </row>
    <row r="3272" spans="1:1">
      <c r="A3272" s="331"/>
    </row>
    <row r="3273" spans="1:1">
      <c r="A3273" s="331"/>
    </row>
    <row r="3274" spans="1:1">
      <c r="A3274" s="331"/>
    </row>
    <row r="3275" spans="1:1">
      <c r="A3275" s="331"/>
    </row>
    <row r="3276" spans="1:1">
      <c r="A3276" s="331"/>
    </row>
    <row r="3277" spans="1:1">
      <c r="A3277" s="331"/>
    </row>
    <row r="3278" spans="1:1">
      <c r="A3278" s="331"/>
    </row>
    <row r="3279" spans="1:1">
      <c r="A3279" s="331"/>
    </row>
    <row r="3280" spans="1:1">
      <c r="A3280" s="331"/>
    </row>
    <row r="3281" spans="1:1">
      <c r="A3281" s="331"/>
    </row>
    <row r="3282" spans="1:1">
      <c r="A3282" s="331"/>
    </row>
    <row r="3283" spans="1:1">
      <c r="A3283" s="331"/>
    </row>
    <row r="3284" spans="1:1">
      <c r="A3284" s="331"/>
    </row>
    <row r="3285" spans="1:1">
      <c r="A3285" s="331"/>
    </row>
    <row r="3286" spans="1:1">
      <c r="A3286" s="331"/>
    </row>
    <row r="3287" spans="1:1">
      <c r="A3287" s="331"/>
    </row>
    <row r="3288" spans="1:1">
      <c r="A3288" s="331"/>
    </row>
    <row r="3289" spans="1:1">
      <c r="A3289" s="331"/>
    </row>
    <row r="3290" spans="1:1">
      <c r="A3290" s="331"/>
    </row>
    <row r="3291" spans="1:1">
      <c r="A3291" s="331"/>
    </row>
    <row r="3292" spans="1:1">
      <c r="A3292" s="331"/>
    </row>
    <row r="3293" spans="1:1">
      <c r="A3293" s="331"/>
    </row>
    <row r="3294" spans="1:1">
      <c r="A3294" s="331"/>
    </row>
    <row r="3295" spans="1:1">
      <c r="A3295" s="331"/>
    </row>
    <row r="3296" spans="1:1">
      <c r="A3296" s="331"/>
    </row>
    <row r="3297" spans="1:1">
      <c r="A3297" s="331"/>
    </row>
    <row r="3298" spans="1:1">
      <c r="A3298" s="331"/>
    </row>
    <row r="3299" spans="1:1">
      <c r="A3299" s="331"/>
    </row>
    <row r="3300" spans="1:1">
      <c r="A3300" s="331"/>
    </row>
    <row r="3301" spans="1:1">
      <c r="A3301" s="331"/>
    </row>
    <row r="3302" spans="1:1">
      <c r="A3302" s="331"/>
    </row>
    <row r="3303" spans="1:1">
      <c r="A3303" s="331"/>
    </row>
    <row r="3304" spans="1:1">
      <c r="A3304" s="331"/>
    </row>
    <row r="3305" spans="1:1">
      <c r="A3305" s="331"/>
    </row>
    <row r="3306" spans="1:1">
      <c r="A3306" s="331"/>
    </row>
    <row r="3307" spans="1:1">
      <c r="A3307" s="331"/>
    </row>
    <row r="3308" spans="1:1">
      <c r="A3308" s="331"/>
    </row>
    <row r="3309" spans="1:1">
      <c r="A3309" s="331"/>
    </row>
    <row r="3310" spans="1:1">
      <c r="A3310" s="331"/>
    </row>
    <row r="3311" spans="1:1">
      <c r="A3311" s="331"/>
    </row>
    <row r="3312" spans="1:1">
      <c r="A3312" s="331"/>
    </row>
    <row r="3313" spans="1:1">
      <c r="A3313" s="331"/>
    </row>
    <row r="3314" spans="1:1">
      <c r="A3314" s="331"/>
    </row>
    <row r="3315" spans="1:1">
      <c r="A3315" s="331"/>
    </row>
    <row r="3316" spans="1:1">
      <c r="A3316" s="331"/>
    </row>
    <row r="3317" spans="1:1">
      <c r="A3317" s="331"/>
    </row>
    <row r="3318" spans="1:1">
      <c r="A3318" s="331"/>
    </row>
    <row r="3319" spans="1:1">
      <c r="A3319" s="331"/>
    </row>
    <row r="3320" spans="1:1">
      <c r="A3320" s="331"/>
    </row>
    <row r="3321" spans="1:1">
      <c r="A3321" s="331"/>
    </row>
    <row r="3322" spans="1:1">
      <c r="A3322" s="331"/>
    </row>
    <row r="3323" spans="1:1">
      <c r="A3323" s="331"/>
    </row>
    <row r="3324" spans="1:1">
      <c r="A3324" s="331"/>
    </row>
    <row r="3325" spans="1:1">
      <c r="A3325" s="331"/>
    </row>
    <row r="3326" spans="1:1">
      <c r="A3326" s="331"/>
    </row>
    <row r="3327" spans="1:1">
      <c r="A3327" s="331"/>
    </row>
    <row r="3328" spans="1:1">
      <c r="A3328" s="331"/>
    </row>
    <row r="3329" spans="1:1">
      <c r="A3329" s="331"/>
    </row>
    <row r="3330" spans="1:1">
      <c r="A3330" s="331"/>
    </row>
    <row r="3331" spans="1:1">
      <c r="A3331" s="331"/>
    </row>
    <row r="3332" spans="1:1">
      <c r="A3332" s="331"/>
    </row>
    <row r="3333" spans="1:1">
      <c r="A3333" s="331"/>
    </row>
    <row r="3334" spans="1:1">
      <c r="A3334" s="331"/>
    </row>
    <row r="3335" spans="1:1">
      <c r="A3335" s="331"/>
    </row>
    <row r="3336" spans="1:1">
      <c r="A3336" s="331"/>
    </row>
    <row r="3337" spans="1:1">
      <c r="A3337" s="331"/>
    </row>
    <row r="3338" spans="1:1">
      <c r="A3338" s="331"/>
    </row>
    <row r="3339" spans="1:1">
      <c r="A3339" s="331"/>
    </row>
    <row r="3340" spans="1:1">
      <c r="A3340" s="331"/>
    </row>
    <row r="3341" spans="1:1">
      <c r="A3341" s="331"/>
    </row>
    <row r="3342" spans="1:1">
      <c r="A3342" s="331"/>
    </row>
    <row r="3343" spans="1:1">
      <c r="A3343" s="331"/>
    </row>
    <row r="3344" spans="1:1">
      <c r="A3344" s="331"/>
    </row>
    <row r="3345" spans="1:1">
      <c r="A3345" s="331"/>
    </row>
    <row r="3346" spans="1:1">
      <c r="A3346" s="331"/>
    </row>
    <row r="3347" spans="1:1">
      <c r="A3347" s="331"/>
    </row>
    <row r="3348" spans="1:1">
      <c r="A3348" s="331"/>
    </row>
    <row r="3349" spans="1:1">
      <c r="A3349" s="331"/>
    </row>
    <row r="3350" spans="1:1">
      <c r="A3350" s="331"/>
    </row>
    <row r="3351" spans="1:1">
      <c r="A3351" s="331"/>
    </row>
    <row r="3352" spans="1:1">
      <c r="A3352" s="331"/>
    </row>
    <row r="3353" spans="1:1">
      <c r="A3353" s="331"/>
    </row>
    <row r="3354" spans="1:1">
      <c r="A3354" s="331"/>
    </row>
    <row r="3355" spans="1:1">
      <c r="A3355" s="331"/>
    </row>
    <row r="3356" spans="1:1">
      <c r="A3356" s="331"/>
    </row>
    <row r="3357" spans="1:1">
      <c r="A3357" s="331"/>
    </row>
    <row r="3358" spans="1:1">
      <c r="A3358" s="331"/>
    </row>
    <row r="3359" spans="1:1">
      <c r="A3359" s="331"/>
    </row>
    <row r="3360" spans="1:1">
      <c r="A3360" s="331"/>
    </row>
    <row r="3361" spans="1:1">
      <c r="A3361" s="331"/>
    </row>
    <row r="3362" spans="1:1">
      <c r="A3362" s="331"/>
    </row>
    <row r="3363" spans="1:1">
      <c r="A3363" s="331"/>
    </row>
    <row r="3364" spans="1:1">
      <c r="A3364" s="331"/>
    </row>
    <row r="3365" spans="1:1">
      <c r="A3365" s="331"/>
    </row>
    <row r="3366" spans="1:1">
      <c r="A3366" s="331"/>
    </row>
    <row r="3367" spans="1:1">
      <c r="A3367" s="331"/>
    </row>
    <row r="3368" spans="1:1">
      <c r="A3368" s="331"/>
    </row>
    <row r="3369" spans="1:1">
      <c r="A3369" s="331"/>
    </row>
    <row r="3370" spans="1:1">
      <c r="A3370" s="331"/>
    </row>
    <row r="3371" spans="1:1">
      <c r="A3371" s="331"/>
    </row>
    <row r="3372" spans="1:1">
      <c r="A3372" s="331"/>
    </row>
    <row r="3373" spans="1:1">
      <c r="A3373" s="331"/>
    </row>
    <row r="3374" spans="1:1">
      <c r="A3374" s="331"/>
    </row>
    <row r="3375" spans="1:1">
      <c r="A3375" s="331"/>
    </row>
    <row r="3376" spans="1:1">
      <c r="A3376" s="331"/>
    </row>
    <row r="3377" spans="1:1">
      <c r="A3377" s="111"/>
    </row>
    <row r="3378" spans="1:1">
      <c r="A3378" s="111"/>
    </row>
    <row r="3379" spans="1:1">
      <c r="A3379" s="111"/>
    </row>
    <row r="3380" spans="1:1">
      <c r="A3380" s="111"/>
    </row>
    <row r="3381" spans="1:1">
      <c r="A3381" s="111"/>
    </row>
    <row r="3382" spans="1:1">
      <c r="A3382" s="111"/>
    </row>
    <row r="3383" spans="1:1">
      <c r="A3383" s="111"/>
    </row>
    <row r="3384" spans="1:1">
      <c r="A3384" s="111"/>
    </row>
  </sheetData>
  <sortState ref="A2:C3384">
    <sortCondition ref="A2717:A3384"/>
  </sortState>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0911F-BC1D-43B4-9AF9-21C27C5CA0C8}">
  <dimension ref="A1:B1326"/>
  <sheetViews>
    <sheetView topLeftCell="A2" workbookViewId="0">
      <selection activeCell="A3" sqref="A3"/>
    </sheetView>
  </sheetViews>
  <sheetFormatPr baseColWidth="10" defaultColWidth="8.6640625" defaultRowHeight="15"/>
  <cols>
    <col min="1" max="1" width="11.1640625" customWidth="1"/>
    <col min="2" max="2" width="59.1640625" bestFit="1" customWidth="1"/>
  </cols>
  <sheetData>
    <row r="1" spans="1:2" ht="16">
      <c r="A1" s="376" t="s">
        <v>16651</v>
      </c>
      <c r="B1" s="376"/>
    </row>
    <row r="2" spans="1:2" ht="16">
      <c r="A2" s="135" t="s">
        <v>3405</v>
      </c>
      <c r="B2" s="131" t="s">
        <v>2</v>
      </c>
    </row>
    <row r="3" spans="1:2">
      <c r="A3" s="112" t="s">
        <v>5798</v>
      </c>
      <c r="B3" s="106" t="s">
        <v>424</v>
      </c>
    </row>
    <row r="4" spans="1:2">
      <c r="A4" s="112" t="s">
        <v>6550</v>
      </c>
      <c r="B4" s="10" t="s">
        <v>6551</v>
      </c>
    </row>
    <row r="5" spans="1:2">
      <c r="A5" s="112" t="s">
        <v>6552</v>
      </c>
      <c r="B5" s="10" t="s">
        <v>6553</v>
      </c>
    </row>
    <row r="6" spans="1:2">
      <c r="A6" s="112" t="s">
        <v>6554</v>
      </c>
      <c r="B6" s="10" t="s">
        <v>6555</v>
      </c>
    </row>
    <row r="7" spans="1:2">
      <c r="A7" s="112" t="s">
        <v>6556</v>
      </c>
      <c r="B7" s="10" t="s">
        <v>6557</v>
      </c>
    </row>
    <row r="8" spans="1:2">
      <c r="A8" s="112" t="s">
        <v>6558</v>
      </c>
      <c r="B8" s="10" t="s">
        <v>6559</v>
      </c>
    </row>
    <row r="9" spans="1:2">
      <c r="A9" s="112" t="s">
        <v>6560</v>
      </c>
      <c r="B9" s="10" t="s">
        <v>11214</v>
      </c>
    </row>
    <row r="10" spans="1:2">
      <c r="A10" s="112" t="s">
        <v>6561</v>
      </c>
      <c r="B10" s="10" t="s">
        <v>11215</v>
      </c>
    </row>
    <row r="11" spans="1:2">
      <c r="A11" s="112" t="s">
        <v>6562</v>
      </c>
      <c r="B11" s="10" t="s">
        <v>6563</v>
      </c>
    </row>
    <row r="12" spans="1:2">
      <c r="A12" s="112" t="s">
        <v>6564</v>
      </c>
      <c r="B12" s="10" t="s">
        <v>6565</v>
      </c>
    </row>
    <row r="13" spans="1:2">
      <c r="A13" s="112" t="s">
        <v>6566</v>
      </c>
      <c r="B13" s="10" t="s">
        <v>6567</v>
      </c>
    </row>
    <row r="14" spans="1:2">
      <c r="A14" s="112" t="s">
        <v>6568</v>
      </c>
      <c r="B14" s="10" t="s">
        <v>6569</v>
      </c>
    </row>
    <row r="15" spans="1:2">
      <c r="A15" s="112" t="s">
        <v>6570</v>
      </c>
      <c r="B15" s="10" t="s">
        <v>6571</v>
      </c>
    </row>
    <row r="16" spans="1:2">
      <c r="A16" s="112" t="s">
        <v>6572</v>
      </c>
      <c r="B16" s="10" t="s">
        <v>6573</v>
      </c>
    </row>
    <row r="17" spans="1:2">
      <c r="A17" s="112" t="s">
        <v>6574</v>
      </c>
      <c r="B17" s="10" t="s">
        <v>6575</v>
      </c>
    </row>
    <row r="18" spans="1:2">
      <c r="A18" s="112" t="s">
        <v>6576</v>
      </c>
      <c r="B18" s="10" t="s">
        <v>6577</v>
      </c>
    </row>
    <row r="19" spans="1:2">
      <c r="A19" s="112" t="s">
        <v>6578</v>
      </c>
      <c r="B19" s="10" t="s">
        <v>6579</v>
      </c>
    </row>
    <row r="20" spans="1:2">
      <c r="A20" s="112" t="s">
        <v>6580</v>
      </c>
      <c r="B20" s="10" t="s">
        <v>6581</v>
      </c>
    </row>
    <row r="21" spans="1:2">
      <c r="A21" s="112" t="s">
        <v>6582</v>
      </c>
      <c r="B21" s="10" t="s">
        <v>6583</v>
      </c>
    </row>
    <row r="22" spans="1:2">
      <c r="A22" s="112" t="s">
        <v>6584</v>
      </c>
      <c r="B22" s="10" t="s">
        <v>6585</v>
      </c>
    </row>
    <row r="23" spans="1:2">
      <c r="A23" s="112" t="s">
        <v>25118</v>
      </c>
      <c r="B23" s="10" t="s">
        <v>25119</v>
      </c>
    </row>
    <row r="24" spans="1:2">
      <c r="A24" s="112" t="s">
        <v>6586</v>
      </c>
      <c r="B24" s="10" t="s">
        <v>6587</v>
      </c>
    </row>
    <row r="25" spans="1:2">
      <c r="A25" s="112" t="s">
        <v>6588</v>
      </c>
      <c r="B25" s="10" t="s">
        <v>11216</v>
      </c>
    </row>
    <row r="26" spans="1:2">
      <c r="A26" s="112" t="s">
        <v>6589</v>
      </c>
      <c r="B26" s="10" t="s">
        <v>6590</v>
      </c>
    </row>
    <row r="27" spans="1:2">
      <c r="A27" s="112" t="s">
        <v>6591</v>
      </c>
      <c r="B27" s="10" t="s">
        <v>6592</v>
      </c>
    </row>
    <row r="28" spans="1:2">
      <c r="A28" s="112" t="s">
        <v>6593</v>
      </c>
      <c r="B28" s="10" t="s">
        <v>6594</v>
      </c>
    </row>
    <row r="29" spans="1:2">
      <c r="A29" s="112" t="s">
        <v>6595</v>
      </c>
      <c r="B29" s="10" t="s">
        <v>6596</v>
      </c>
    </row>
    <row r="30" spans="1:2">
      <c r="A30" s="112" t="s">
        <v>6597</v>
      </c>
      <c r="B30" s="10" t="s">
        <v>6598</v>
      </c>
    </row>
    <row r="31" spans="1:2">
      <c r="A31" s="112" t="s">
        <v>16097</v>
      </c>
      <c r="B31" s="10" t="s">
        <v>16098</v>
      </c>
    </row>
    <row r="32" spans="1:2">
      <c r="A32" s="112" t="s">
        <v>16099</v>
      </c>
      <c r="B32" s="10" t="s">
        <v>16100</v>
      </c>
    </row>
    <row r="33" spans="1:2">
      <c r="A33" s="112" t="s">
        <v>11212</v>
      </c>
      <c r="B33" s="10" t="s">
        <v>11217</v>
      </c>
    </row>
    <row r="34" spans="1:2">
      <c r="A34" s="112" t="s">
        <v>6599</v>
      </c>
      <c r="B34" s="10" t="s">
        <v>6600</v>
      </c>
    </row>
    <row r="35" spans="1:2">
      <c r="A35" s="112" t="s">
        <v>6601</v>
      </c>
      <c r="B35" s="10" t="s">
        <v>6602</v>
      </c>
    </row>
    <row r="36" spans="1:2">
      <c r="A36" s="112" t="s">
        <v>16101</v>
      </c>
      <c r="B36" s="10" t="s">
        <v>16102</v>
      </c>
    </row>
    <row r="37" spans="1:2">
      <c r="A37" s="112" t="s">
        <v>6603</v>
      </c>
      <c r="B37" s="10" t="s">
        <v>6604</v>
      </c>
    </row>
    <row r="38" spans="1:2">
      <c r="A38" s="112" t="s">
        <v>6605</v>
      </c>
      <c r="B38" s="10" t="s">
        <v>6606</v>
      </c>
    </row>
    <row r="39" spans="1:2">
      <c r="A39" s="112" t="s">
        <v>6607</v>
      </c>
      <c r="B39" s="10" t="s">
        <v>6608</v>
      </c>
    </row>
    <row r="40" spans="1:2">
      <c r="A40" s="112" t="s">
        <v>16103</v>
      </c>
      <c r="B40" s="10" t="s">
        <v>16104</v>
      </c>
    </row>
    <row r="41" spans="1:2">
      <c r="A41" s="112" t="s">
        <v>6609</v>
      </c>
      <c r="B41" s="10" t="s">
        <v>6610</v>
      </c>
    </row>
    <row r="42" spans="1:2">
      <c r="A42" s="112" t="s">
        <v>6611</v>
      </c>
      <c r="B42" s="10" t="s">
        <v>6612</v>
      </c>
    </row>
    <row r="43" spans="1:2">
      <c r="A43" s="112" t="s">
        <v>6613</v>
      </c>
      <c r="B43" s="10" t="s">
        <v>6614</v>
      </c>
    </row>
    <row r="44" spans="1:2">
      <c r="A44" s="112" t="s">
        <v>6615</v>
      </c>
      <c r="B44" s="10" t="s">
        <v>6616</v>
      </c>
    </row>
    <row r="45" spans="1:2">
      <c r="A45" s="112" t="s">
        <v>6617</v>
      </c>
      <c r="B45" s="10" t="s">
        <v>6618</v>
      </c>
    </row>
    <row r="46" spans="1:2">
      <c r="A46" s="112" t="s">
        <v>16105</v>
      </c>
      <c r="B46" s="10" t="s">
        <v>16106</v>
      </c>
    </row>
    <row r="47" spans="1:2">
      <c r="A47" s="112" t="s">
        <v>6619</v>
      </c>
      <c r="B47" s="10" t="s">
        <v>6620</v>
      </c>
    </row>
    <row r="48" spans="1:2">
      <c r="A48" s="112" t="s">
        <v>6621</v>
      </c>
      <c r="B48" s="10" t="s">
        <v>6622</v>
      </c>
    </row>
    <row r="49" spans="1:2">
      <c r="A49" s="112" t="s">
        <v>11213</v>
      </c>
      <c r="B49" s="10" t="s">
        <v>11218</v>
      </c>
    </row>
    <row r="50" spans="1:2">
      <c r="A50" s="112" t="s">
        <v>6623</v>
      </c>
      <c r="B50" s="10" t="s">
        <v>6624</v>
      </c>
    </row>
    <row r="51" spans="1:2">
      <c r="A51" s="112" t="s">
        <v>6625</v>
      </c>
      <c r="B51" s="10" t="s">
        <v>11219</v>
      </c>
    </row>
    <row r="52" spans="1:2">
      <c r="A52" s="112" t="s">
        <v>16107</v>
      </c>
      <c r="B52" s="10" t="s">
        <v>16108</v>
      </c>
    </row>
    <row r="53" spans="1:2">
      <c r="A53" s="112" t="s">
        <v>6626</v>
      </c>
      <c r="B53" s="10" t="s">
        <v>6627</v>
      </c>
    </row>
    <row r="54" spans="1:2">
      <c r="A54" s="112" t="s">
        <v>6628</v>
      </c>
      <c r="B54" s="10" t="s">
        <v>6629</v>
      </c>
    </row>
    <row r="55" spans="1:2">
      <c r="A55" s="112" t="s">
        <v>6630</v>
      </c>
      <c r="B55" s="10" t="s">
        <v>6631</v>
      </c>
    </row>
    <row r="56" spans="1:2">
      <c r="A56" s="112" t="s">
        <v>6632</v>
      </c>
      <c r="B56" s="10" t="s">
        <v>6633</v>
      </c>
    </row>
    <row r="57" spans="1:2">
      <c r="A57" s="112" t="s">
        <v>6634</v>
      </c>
      <c r="B57" s="10" t="s">
        <v>6635</v>
      </c>
    </row>
    <row r="58" spans="1:2">
      <c r="A58" s="112" t="s">
        <v>6636</v>
      </c>
      <c r="B58" s="10" t="s">
        <v>6637</v>
      </c>
    </row>
    <row r="59" spans="1:2">
      <c r="A59" s="112" t="s">
        <v>6638</v>
      </c>
      <c r="B59" s="10" t="s">
        <v>6639</v>
      </c>
    </row>
    <row r="60" spans="1:2">
      <c r="A60" s="112" t="s">
        <v>6640</v>
      </c>
      <c r="B60" s="10" t="s">
        <v>6641</v>
      </c>
    </row>
    <row r="61" spans="1:2">
      <c r="A61" s="112" t="s">
        <v>6642</v>
      </c>
      <c r="B61" s="10" t="s">
        <v>6643</v>
      </c>
    </row>
    <row r="62" spans="1:2">
      <c r="A62" s="112" t="s">
        <v>6644</v>
      </c>
      <c r="B62" s="10" t="s">
        <v>6645</v>
      </c>
    </row>
    <row r="63" spans="1:2">
      <c r="A63" s="112" t="s">
        <v>6646</v>
      </c>
      <c r="B63" s="10" t="s">
        <v>6647</v>
      </c>
    </row>
    <row r="64" spans="1:2">
      <c r="A64" s="112" t="s">
        <v>6648</v>
      </c>
      <c r="B64" s="10" t="s">
        <v>6649</v>
      </c>
    </row>
    <row r="65" spans="1:2">
      <c r="A65" s="112" t="s">
        <v>6650</v>
      </c>
      <c r="B65" s="10" t="s">
        <v>6651</v>
      </c>
    </row>
    <row r="66" spans="1:2">
      <c r="A66" s="112" t="s">
        <v>6652</v>
      </c>
      <c r="B66" s="10" t="s">
        <v>6653</v>
      </c>
    </row>
    <row r="67" spans="1:2">
      <c r="A67" s="112" t="s">
        <v>16109</v>
      </c>
      <c r="B67" s="10" t="s">
        <v>16110</v>
      </c>
    </row>
    <row r="68" spans="1:2">
      <c r="A68" s="112" t="s">
        <v>6654</v>
      </c>
      <c r="B68" s="10" t="s">
        <v>6655</v>
      </c>
    </row>
    <row r="69" spans="1:2">
      <c r="A69" s="112" t="s">
        <v>6656</v>
      </c>
      <c r="B69" s="10" t="s">
        <v>6657</v>
      </c>
    </row>
    <row r="70" spans="1:2">
      <c r="A70" s="112" t="s">
        <v>6658</v>
      </c>
      <c r="B70" s="10" t="s">
        <v>6659</v>
      </c>
    </row>
    <row r="71" spans="1:2">
      <c r="A71" s="112" t="s">
        <v>16111</v>
      </c>
      <c r="B71" s="10" t="s">
        <v>16112</v>
      </c>
    </row>
    <row r="72" spans="1:2">
      <c r="A72" s="112" t="s">
        <v>16113</v>
      </c>
      <c r="B72" s="10" t="s">
        <v>16114</v>
      </c>
    </row>
    <row r="73" spans="1:2">
      <c r="A73" s="112" t="s">
        <v>6660</v>
      </c>
      <c r="B73" s="10" t="s">
        <v>6661</v>
      </c>
    </row>
    <row r="74" spans="1:2">
      <c r="A74" s="112" t="s">
        <v>6662</v>
      </c>
      <c r="B74" s="10" t="s">
        <v>6663</v>
      </c>
    </row>
    <row r="75" spans="1:2">
      <c r="A75" s="112" t="s">
        <v>6664</v>
      </c>
      <c r="B75" s="10" t="s">
        <v>6665</v>
      </c>
    </row>
    <row r="76" spans="1:2">
      <c r="A76" s="112" t="s">
        <v>6666</v>
      </c>
      <c r="B76" s="10" t="s">
        <v>6667</v>
      </c>
    </row>
    <row r="77" spans="1:2">
      <c r="A77" s="112" t="s">
        <v>6668</v>
      </c>
      <c r="B77" s="10" t="s">
        <v>6669</v>
      </c>
    </row>
    <row r="78" spans="1:2">
      <c r="A78" s="112" t="s">
        <v>6670</v>
      </c>
      <c r="B78" s="10" t="s">
        <v>11220</v>
      </c>
    </row>
    <row r="79" spans="1:2">
      <c r="A79" s="112" t="s">
        <v>6671</v>
      </c>
      <c r="B79" s="10" t="s">
        <v>6672</v>
      </c>
    </row>
    <row r="80" spans="1:2">
      <c r="A80" s="112" t="s">
        <v>6673</v>
      </c>
      <c r="B80" s="10" t="s">
        <v>6674</v>
      </c>
    </row>
    <row r="81" spans="1:2">
      <c r="A81" s="112" t="s">
        <v>6675</v>
      </c>
      <c r="B81" s="10" t="s">
        <v>6676</v>
      </c>
    </row>
    <row r="82" spans="1:2">
      <c r="A82" s="112" t="s">
        <v>16115</v>
      </c>
      <c r="B82" s="10" t="s">
        <v>16116</v>
      </c>
    </row>
    <row r="83" spans="1:2">
      <c r="A83" s="112" t="s">
        <v>16117</v>
      </c>
      <c r="B83" s="10" t="s">
        <v>16118</v>
      </c>
    </row>
    <row r="84" spans="1:2">
      <c r="A84" s="112" t="s">
        <v>6677</v>
      </c>
      <c r="B84" s="10" t="s">
        <v>6678</v>
      </c>
    </row>
    <row r="85" spans="1:2">
      <c r="A85" s="112" t="s">
        <v>6679</v>
      </c>
      <c r="B85" s="10" t="s">
        <v>6680</v>
      </c>
    </row>
    <row r="86" spans="1:2">
      <c r="A86" s="112" t="s">
        <v>6681</v>
      </c>
      <c r="B86" s="10" t="s">
        <v>6682</v>
      </c>
    </row>
    <row r="87" spans="1:2">
      <c r="A87" s="112" t="s">
        <v>6683</v>
      </c>
      <c r="B87" s="10" t="s">
        <v>6684</v>
      </c>
    </row>
    <row r="88" spans="1:2">
      <c r="A88" s="112" t="s">
        <v>6685</v>
      </c>
      <c r="B88" s="10" t="s">
        <v>6686</v>
      </c>
    </row>
    <row r="89" spans="1:2">
      <c r="A89" s="112" t="s">
        <v>6687</v>
      </c>
      <c r="B89" s="10" t="s">
        <v>6688</v>
      </c>
    </row>
    <row r="90" spans="1:2">
      <c r="A90" s="112" t="s">
        <v>6689</v>
      </c>
      <c r="B90" s="10" t="s">
        <v>6690</v>
      </c>
    </row>
    <row r="91" spans="1:2">
      <c r="A91" s="112" t="s">
        <v>6691</v>
      </c>
      <c r="B91" s="10" t="s">
        <v>6692</v>
      </c>
    </row>
    <row r="92" spans="1:2">
      <c r="A92" s="112" t="s">
        <v>6693</v>
      </c>
      <c r="B92" s="10" t="s">
        <v>6694</v>
      </c>
    </row>
    <row r="93" spans="1:2">
      <c r="A93" s="112" t="s">
        <v>6695</v>
      </c>
      <c r="B93" s="10" t="s">
        <v>6696</v>
      </c>
    </row>
    <row r="94" spans="1:2">
      <c r="A94" s="112" t="s">
        <v>6697</v>
      </c>
      <c r="B94" s="10" t="s">
        <v>6698</v>
      </c>
    </row>
    <row r="95" spans="1:2">
      <c r="A95" s="112" t="s">
        <v>16119</v>
      </c>
      <c r="B95" s="10" t="s">
        <v>16120</v>
      </c>
    </row>
    <row r="96" spans="1:2">
      <c r="A96" s="112" t="s">
        <v>16121</v>
      </c>
      <c r="B96" s="10" t="s">
        <v>16122</v>
      </c>
    </row>
    <row r="97" spans="1:2">
      <c r="A97" s="112" t="s">
        <v>6699</v>
      </c>
      <c r="B97" s="10" t="s">
        <v>11222</v>
      </c>
    </row>
    <row r="98" spans="1:2">
      <c r="A98" s="112" t="s">
        <v>6700</v>
      </c>
      <c r="B98" s="10" t="s">
        <v>11223</v>
      </c>
    </row>
    <row r="99" spans="1:2">
      <c r="A99" s="112" t="s">
        <v>6701</v>
      </c>
      <c r="B99" s="10" t="s">
        <v>6702</v>
      </c>
    </row>
    <row r="100" spans="1:2">
      <c r="A100" s="112" t="s">
        <v>6703</v>
      </c>
      <c r="B100" s="10" t="s">
        <v>6704</v>
      </c>
    </row>
    <row r="101" spans="1:2">
      <c r="A101" s="112" t="s">
        <v>16123</v>
      </c>
      <c r="B101" s="10" t="s">
        <v>16124</v>
      </c>
    </row>
    <row r="102" spans="1:2">
      <c r="A102" s="112" t="s">
        <v>6705</v>
      </c>
      <c r="B102" s="10" t="s">
        <v>6706</v>
      </c>
    </row>
    <row r="103" spans="1:2">
      <c r="A103" s="112" t="s">
        <v>16125</v>
      </c>
      <c r="B103" s="10" t="s">
        <v>16126</v>
      </c>
    </row>
    <row r="104" spans="1:2">
      <c r="A104" s="112" t="s">
        <v>6707</v>
      </c>
      <c r="B104" s="10" t="s">
        <v>6708</v>
      </c>
    </row>
    <row r="105" spans="1:2">
      <c r="A105" s="112" t="s">
        <v>6709</v>
      </c>
      <c r="B105" s="10" t="s">
        <v>6710</v>
      </c>
    </row>
    <row r="106" spans="1:2">
      <c r="A106" s="112" t="s">
        <v>6711</v>
      </c>
      <c r="B106" s="10" t="s">
        <v>6712</v>
      </c>
    </row>
    <row r="107" spans="1:2">
      <c r="A107" s="112" t="s">
        <v>6713</v>
      </c>
      <c r="B107" s="10" t="s">
        <v>6714</v>
      </c>
    </row>
    <row r="108" spans="1:2">
      <c r="A108" s="112" t="s">
        <v>11221</v>
      </c>
      <c r="B108" s="10" t="s">
        <v>11224</v>
      </c>
    </row>
    <row r="109" spans="1:2">
      <c r="A109" s="112" t="s">
        <v>6715</v>
      </c>
      <c r="B109" s="10" t="s">
        <v>6716</v>
      </c>
    </row>
    <row r="110" spans="1:2">
      <c r="A110" s="112" t="s">
        <v>6717</v>
      </c>
      <c r="B110" s="10" t="s">
        <v>6718</v>
      </c>
    </row>
    <row r="111" spans="1:2">
      <c r="A111" s="112" t="s">
        <v>6719</v>
      </c>
      <c r="B111" s="10" t="s">
        <v>6720</v>
      </c>
    </row>
    <row r="112" spans="1:2">
      <c r="A112" s="112" t="s">
        <v>6721</v>
      </c>
      <c r="B112" s="10" t="s">
        <v>6722</v>
      </c>
    </row>
    <row r="113" spans="1:2">
      <c r="A113" s="112" t="s">
        <v>6723</v>
      </c>
      <c r="B113" s="10" t="s">
        <v>6724</v>
      </c>
    </row>
    <row r="114" spans="1:2">
      <c r="A114" s="112" t="s">
        <v>27982</v>
      </c>
      <c r="B114" s="10" t="s">
        <v>27983</v>
      </c>
    </row>
    <row r="115" spans="1:2">
      <c r="A115" s="112" t="s">
        <v>16127</v>
      </c>
      <c r="B115" s="10" t="s">
        <v>16128</v>
      </c>
    </row>
    <row r="116" spans="1:2">
      <c r="A116" s="112" t="s">
        <v>6725</v>
      </c>
      <c r="B116" s="10" t="s">
        <v>6726</v>
      </c>
    </row>
    <row r="117" spans="1:2">
      <c r="A117" s="112" t="s">
        <v>16129</v>
      </c>
      <c r="B117" s="10" t="s">
        <v>16130</v>
      </c>
    </row>
    <row r="118" spans="1:2">
      <c r="A118" s="112" t="s">
        <v>6727</v>
      </c>
      <c r="B118" s="10" t="s">
        <v>6728</v>
      </c>
    </row>
    <row r="119" spans="1:2">
      <c r="A119" s="112" t="s">
        <v>6729</v>
      </c>
      <c r="B119" s="10" t="s">
        <v>6730</v>
      </c>
    </row>
    <row r="120" spans="1:2">
      <c r="A120" s="112" t="s">
        <v>6731</v>
      </c>
      <c r="B120" s="10" t="s">
        <v>6732</v>
      </c>
    </row>
    <row r="121" spans="1:2">
      <c r="A121" s="112" t="s">
        <v>6733</v>
      </c>
      <c r="B121" s="10" t="s">
        <v>6734</v>
      </c>
    </row>
    <row r="122" spans="1:2">
      <c r="A122" s="112" t="s">
        <v>6735</v>
      </c>
      <c r="B122" s="10" t="s">
        <v>6736</v>
      </c>
    </row>
    <row r="123" spans="1:2">
      <c r="A123" s="112" t="s">
        <v>26561</v>
      </c>
      <c r="B123" s="10" t="s">
        <v>26562</v>
      </c>
    </row>
    <row r="124" spans="1:2">
      <c r="A124" s="112" t="s">
        <v>6737</v>
      </c>
      <c r="B124" s="10" t="s">
        <v>6738</v>
      </c>
    </row>
    <row r="125" spans="1:2">
      <c r="A125" s="112" t="s">
        <v>6739</v>
      </c>
      <c r="B125" s="10" t="s">
        <v>6740</v>
      </c>
    </row>
    <row r="126" spans="1:2">
      <c r="A126" s="112" t="s">
        <v>6741</v>
      </c>
      <c r="B126" s="10" t="s">
        <v>6742</v>
      </c>
    </row>
    <row r="127" spans="1:2">
      <c r="A127" s="112" t="s">
        <v>6743</v>
      </c>
      <c r="B127" s="10" t="s">
        <v>6744</v>
      </c>
    </row>
    <row r="128" spans="1:2">
      <c r="A128" s="112" t="s">
        <v>6745</v>
      </c>
      <c r="B128" s="10" t="s">
        <v>6746</v>
      </c>
    </row>
    <row r="129" spans="1:2">
      <c r="A129" s="112" t="s">
        <v>6747</v>
      </c>
      <c r="B129" s="10" t="s">
        <v>6748</v>
      </c>
    </row>
    <row r="130" spans="1:2">
      <c r="A130" s="112" t="s">
        <v>6749</v>
      </c>
      <c r="B130" s="10" t="s">
        <v>6750</v>
      </c>
    </row>
    <row r="131" spans="1:2">
      <c r="A131" s="112" t="s">
        <v>16131</v>
      </c>
      <c r="B131" s="10" t="s">
        <v>16132</v>
      </c>
    </row>
    <row r="132" spans="1:2">
      <c r="A132" s="112" t="s">
        <v>26563</v>
      </c>
      <c r="B132" s="10" t="s">
        <v>26564</v>
      </c>
    </row>
    <row r="133" spans="1:2">
      <c r="A133" s="112" t="s">
        <v>6751</v>
      </c>
      <c r="B133" s="10" t="s">
        <v>6752</v>
      </c>
    </row>
    <row r="134" spans="1:2">
      <c r="A134" s="112" t="s">
        <v>6753</v>
      </c>
      <c r="B134" s="10" t="s">
        <v>6754</v>
      </c>
    </row>
    <row r="135" spans="1:2">
      <c r="A135" s="112" t="s">
        <v>6755</v>
      </c>
      <c r="B135" s="10" t="s">
        <v>6756</v>
      </c>
    </row>
    <row r="136" spans="1:2">
      <c r="A136" s="112" t="s">
        <v>6757</v>
      </c>
      <c r="B136" s="10" t="s">
        <v>6758</v>
      </c>
    </row>
    <row r="137" spans="1:2">
      <c r="A137" s="112" t="s">
        <v>6759</v>
      </c>
      <c r="B137" s="10" t="s">
        <v>6760</v>
      </c>
    </row>
    <row r="138" spans="1:2">
      <c r="A138" s="112" t="s">
        <v>6761</v>
      </c>
      <c r="B138" s="10" t="s">
        <v>6762</v>
      </c>
    </row>
    <row r="139" spans="1:2">
      <c r="A139" s="112" t="s">
        <v>6763</v>
      </c>
      <c r="B139" s="10" t="s">
        <v>6764</v>
      </c>
    </row>
    <row r="140" spans="1:2">
      <c r="A140" s="112" t="s">
        <v>6765</v>
      </c>
      <c r="B140" s="10" t="s">
        <v>6766</v>
      </c>
    </row>
    <row r="141" spans="1:2">
      <c r="A141" s="112" t="s">
        <v>6767</v>
      </c>
      <c r="B141" s="10" t="s">
        <v>6768</v>
      </c>
    </row>
    <row r="142" spans="1:2">
      <c r="A142" s="112" t="s">
        <v>6769</v>
      </c>
      <c r="B142" s="10" t="s">
        <v>11227</v>
      </c>
    </row>
    <row r="143" spans="1:2">
      <c r="A143" s="112" t="s">
        <v>6770</v>
      </c>
      <c r="B143" s="10" t="s">
        <v>6771</v>
      </c>
    </row>
    <row r="144" spans="1:2">
      <c r="A144" s="112" t="s">
        <v>6772</v>
      </c>
      <c r="B144" s="10" t="s">
        <v>11228</v>
      </c>
    </row>
    <row r="145" spans="1:2">
      <c r="A145" s="112" t="s">
        <v>6773</v>
      </c>
      <c r="B145" s="10" t="s">
        <v>11229</v>
      </c>
    </row>
    <row r="146" spans="1:2">
      <c r="A146" s="112" t="s">
        <v>6774</v>
      </c>
      <c r="B146" s="10" t="s">
        <v>6775</v>
      </c>
    </row>
    <row r="147" spans="1:2">
      <c r="A147" s="112" t="s">
        <v>6776</v>
      </c>
      <c r="B147" s="10" t="s">
        <v>6777</v>
      </c>
    </row>
    <row r="148" spans="1:2">
      <c r="A148" s="112" t="s">
        <v>6778</v>
      </c>
      <c r="B148" s="10" t="s">
        <v>6779</v>
      </c>
    </row>
    <row r="149" spans="1:2">
      <c r="A149" s="112" t="s">
        <v>6780</v>
      </c>
      <c r="B149" s="10" t="s">
        <v>6781</v>
      </c>
    </row>
    <row r="150" spans="1:2">
      <c r="A150" s="112" t="s">
        <v>6782</v>
      </c>
      <c r="B150" s="10" t="s">
        <v>6783</v>
      </c>
    </row>
    <row r="151" spans="1:2">
      <c r="A151" s="112" t="s">
        <v>6784</v>
      </c>
      <c r="B151" s="10" t="s">
        <v>6785</v>
      </c>
    </row>
    <row r="152" spans="1:2">
      <c r="A152" s="112" t="s">
        <v>6786</v>
      </c>
      <c r="B152" s="10" t="s">
        <v>6787</v>
      </c>
    </row>
    <row r="153" spans="1:2">
      <c r="A153" s="112" t="s">
        <v>6788</v>
      </c>
      <c r="B153" s="10" t="s">
        <v>6789</v>
      </c>
    </row>
    <row r="154" spans="1:2">
      <c r="A154" s="112" t="s">
        <v>6790</v>
      </c>
      <c r="B154" s="10" t="s">
        <v>6791</v>
      </c>
    </row>
    <row r="155" spans="1:2">
      <c r="A155" s="112" t="s">
        <v>6792</v>
      </c>
      <c r="B155" s="10" t="s">
        <v>11230</v>
      </c>
    </row>
    <row r="156" spans="1:2">
      <c r="A156" s="112" t="s">
        <v>6793</v>
      </c>
      <c r="B156" s="10" t="s">
        <v>6794</v>
      </c>
    </row>
    <row r="157" spans="1:2">
      <c r="A157" s="112" t="s">
        <v>6795</v>
      </c>
      <c r="B157" s="10" t="s">
        <v>6796</v>
      </c>
    </row>
    <row r="158" spans="1:2">
      <c r="A158" s="112" t="s">
        <v>6797</v>
      </c>
      <c r="B158" s="10" t="s">
        <v>6798</v>
      </c>
    </row>
    <row r="159" spans="1:2">
      <c r="A159" s="112" t="s">
        <v>6799</v>
      </c>
      <c r="B159" s="10" t="s">
        <v>11231</v>
      </c>
    </row>
    <row r="160" spans="1:2">
      <c r="A160" s="112" t="s">
        <v>6800</v>
      </c>
      <c r="B160" s="10" t="s">
        <v>6801</v>
      </c>
    </row>
    <row r="161" spans="1:2">
      <c r="A161" s="112" t="s">
        <v>11225</v>
      </c>
      <c r="B161" s="10" t="s">
        <v>11232</v>
      </c>
    </row>
    <row r="162" spans="1:2">
      <c r="A162" s="112" t="s">
        <v>11226</v>
      </c>
      <c r="B162" s="10" t="s">
        <v>11233</v>
      </c>
    </row>
    <row r="163" spans="1:2">
      <c r="A163" s="112" t="s">
        <v>6802</v>
      </c>
      <c r="B163" s="10" t="s">
        <v>6803</v>
      </c>
    </row>
    <row r="164" spans="1:2">
      <c r="A164" s="112" t="s">
        <v>6804</v>
      </c>
      <c r="B164" s="10" t="s">
        <v>6805</v>
      </c>
    </row>
    <row r="165" spans="1:2">
      <c r="A165" s="112" t="s">
        <v>6806</v>
      </c>
      <c r="B165" s="10" t="s">
        <v>6807</v>
      </c>
    </row>
    <row r="166" spans="1:2">
      <c r="A166" s="112" t="s">
        <v>6808</v>
      </c>
      <c r="B166" s="10" t="s">
        <v>6809</v>
      </c>
    </row>
    <row r="167" spans="1:2">
      <c r="A167" s="112" t="s">
        <v>6810</v>
      </c>
      <c r="B167" s="10" t="s">
        <v>6811</v>
      </c>
    </row>
    <row r="168" spans="1:2">
      <c r="A168" s="112" t="s">
        <v>16133</v>
      </c>
      <c r="B168" s="10" t="s">
        <v>16134</v>
      </c>
    </row>
    <row r="169" spans="1:2">
      <c r="A169" s="112" t="s">
        <v>6812</v>
      </c>
      <c r="B169" s="10" t="s">
        <v>6813</v>
      </c>
    </row>
    <row r="170" spans="1:2">
      <c r="A170" s="112" t="s">
        <v>6814</v>
      </c>
      <c r="B170" s="10" t="s">
        <v>6815</v>
      </c>
    </row>
    <row r="171" spans="1:2">
      <c r="A171" s="112" t="s">
        <v>16135</v>
      </c>
      <c r="B171" s="10" t="s">
        <v>16136</v>
      </c>
    </row>
    <row r="172" spans="1:2">
      <c r="A172" s="112" t="s">
        <v>6816</v>
      </c>
      <c r="B172" s="10" t="s">
        <v>6817</v>
      </c>
    </row>
    <row r="173" spans="1:2">
      <c r="A173" s="112" t="s">
        <v>6818</v>
      </c>
      <c r="B173" s="10" t="s">
        <v>6819</v>
      </c>
    </row>
    <row r="174" spans="1:2">
      <c r="A174" s="112" t="s">
        <v>6820</v>
      </c>
      <c r="B174" s="10" t="s">
        <v>6821</v>
      </c>
    </row>
    <row r="175" spans="1:2">
      <c r="A175" s="112" t="s">
        <v>6822</v>
      </c>
      <c r="B175" s="10" t="s">
        <v>6823</v>
      </c>
    </row>
    <row r="176" spans="1:2">
      <c r="A176" s="112" t="s">
        <v>6824</v>
      </c>
      <c r="B176" s="10" t="s">
        <v>6825</v>
      </c>
    </row>
    <row r="177" spans="1:2">
      <c r="A177" s="112" t="s">
        <v>6826</v>
      </c>
      <c r="B177" s="10" t="s">
        <v>6827</v>
      </c>
    </row>
    <row r="178" spans="1:2">
      <c r="A178" s="112" t="s">
        <v>6828</v>
      </c>
      <c r="B178" s="10" t="s">
        <v>6829</v>
      </c>
    </row>
    <row r="179" spans="1:2">
      <c r="A179" s="112" t="s">
        <v>6830</v>
      </c>
      <c r="B179" s="10" t="s">
        <v>6831</v>
      </c>
    </row>
    <row r="180" spans="1:2">
      <c r="A180" s="112" t="s">
        <v>6832</v>
      </c>
      <c r="B180" s="10" t="s">
        <v>6833</v>
      </c>
    </row>
    <row r="181" spans="1:2">
      <c r="A181" s="112" t="s">
        <v>6834</v>
      </c>
      <c r="B181" s="10" t="s">
        <v>6835</v>
      </c>
    </row>
    <row r="182" spans="1:2">
      <c r="A182" s="112" t="s">
        <v>6836</v>
      </c>
      <c r="B182" s="10" t="s">
        <v>6837</v>
      </c>
    </row>
    <row r="183" spans="1:2">
      <c r="A183" s="112" t="s">
        <v>6838</v>
      </c>
      <c r="B183" s="10" t="s">
        <v>6839</v>
      </c>
    </row>
    <row r="184" spans="1:2">
      <c r="A184" s="112" t="s">
        <v>6840</v>
      </c>
      <c r="B184" s="10" t="s">
        <v>6841</v>
      </c>
    </row>
    <row r="185" spans="1:2">
      <c r="A185" s="112" t="s">
        <v>6842</v>
      </c>
      <c r="B185" s="10" t="s">
        <v>6843</v>
      </c>
    </row>
    <row r="186" spans="1:2">
      <c r="A186" s="112" t="s">
        <v>6844</v>
      </c>
      <c r="B186" s="10" t="s">
        <v>6845</v>
      </c>
    </row>
    <row r="187" spans="1:2">
      <c r="A187" s="112" t="s">
        <v>6846</v>
      </c>
      <c r="B187" s="10" t="s">
        <v>6847</v>
      </c>
    </row>
    <row r="188" spans="1:2">
      <c r="A188" s="112" t="s">
        <v>6848</v>
      </c>
      <c r="B188" s="10" t="s">
        <v>6849</v>
      </c>
    </row>
    <row r="189" spans="1:2">
      <c r="A189" s="112" t="s">
        <v>6850</v>
      </c>
      <c r="B189" s="10" t="s">
        <v>6851</v>
      </c>
    </row>
    <row r="190" spans="1:2">
      <c r="A190" s="112" t="s">
        <v>16137</v>
      </c>
      <c r="B190" s="10" t="s">
        <v>16138</v>
      </c>
    </row>
    <row r="191" spans="1:2">
      <c r="A191" s="112" t="s">
        <v>6852</v>
      </c>
      <c r="B191" s="10" t="s">
        <v>6853</v>
      </c>
    </row>
    <row r="192" spans="1:2">
      <c r="A192" s="112" t="s">
        <v>6854</v>
      </c>
      <c r="B192" s="10" t="s">
        <v>6855</v>
      </c>
    </row>
    <row r="193" spans="1:2">
      <c r="A193" s="112" t="s">
        <v>6856</v>
      </c>
      <c r="B193" s="10" t="s">
        <v>6857</v>
      </c>
    </row>
    <row r="194" spans="1:2">
      <c r="A194" s="112" t="s">
        <v>6858</v>
      </c>
      <c r="B194" s="10" t="s">
        <v>6859</v>
      </c>
    </row>
    <row r="195" spans="1:2">
      <c r="A195" s="112" t="s">
        <v>6860</v>
      </c>
      <c r="B195" s="10" t="s">
        <v>6861</v>
      </c>
    </row>
    <row r="196" spans="1:2">
      <c r="A196" s="112" t="s">
        <v>6862</v>
      </c>
      <c r="B196" s="10" t="s">
        <v>6863</v>
      </c>
    </row>
    <row r="197" spans="1:2">
      <c r="A197" s="112" t="s">
        <v>6864</v>
      </c>
      <c r="B197" s="10" t="s">
        <v>6865</v>
      </c>
    </row>
    <row r="198" spans="1:2">
      <c r="A198" s="112" t="s">
        <v>6866</v>
      </c>
      <c r="B198" s="10" t="s">
        <v>6867</v>
      </c>
    </row>
    <row r="199" spans="1:2">
      <c r="A199" s="112" t="s">
        <v>6868</v>
      </c>
      <c r="B199" s="10" t="s">
        <v>11236</v>
      </c>
    </row>
    <row r="200" spans="1:2">
      <c r="A200" s="112" t="s">
        <v>6869</v>
      </c>
      <c r="B200" s="10" t="s">
        <v>6870</v>
      </c>
    </row>
    <row r="201" spans="1:2">
      <c r="A201" s="112" t="s">
        <v>6871</v>
      </c>
      <c r="B201" s="10" t="s">
        <v>6872</v>
      </c>
    </row>
    <row r="202" spans="1:2">
      <c r="A202" s="112" t="s">
        <v>11234</v>
      </c>
      <c r="B202" s="10" t="s">
        <v>11237</v>
      </c>
    </row>
    <row r="203" spans="1:2">
      <c r="A203" s="112" t="s">
        <v>11235</v>
      </c>
      <c r="B203" s="10" t="s">
        <v>11238</v>
      </c>
    </row>
    <row r="204" spans="1:2">
      <c r="A204" s="112" t="s">
        <v>6873</v>
      </c>
      <c r="B204" s="10" t="s">
        <v>6874</v>
      </c>
    </row>
    <row r="205" spans="1:2">
      <c r="A205" s="112" t="s">
        <v>6875</v>
      </c>
      <c r="B205" s="10" t="s">
        <v>6876</v>
      </c>
    </row>
    <row r="206" spans="1:2">
      <c r="A206" s="112" t="s">
        <v>6877</v>
      </c>
      <c r="B206" s="10" t="s">
        <v>6878</v>
      </c>
    </row>
    <row r="207" spans="1:2">
      <c r="A207" s="112" t="s">
        <v>16139</v>
      </c>
      <c r="B207" s="10" t="s">
        <v>16140</v>
      </c>
    </row>
    <row r="208" spans="1:2">
      <c r="A208" s="112" t="s">
        <v>6879</v>
      </c>
      <c r="B208" s="10" t="s">
        <v>6880</v>
      </c>
    </row>
    <row r="209" spans="1:2">
      <c r="A209" s="112" t="s">
        <v>16141</v>
      </c>
      <c r="B209" s="10" t="s">
        <v>16142</v>
      </c>
    </row>
    <row r="210" spans="1:2">
      <c r="A210" s="112" t="s">
        <v>16143</v>
      </c>
      <c r="B210" s="10" t="s">
        <v>16144</v>
      </c>
    </row>
    <row r="211" spans="1:2">
      <c r="A211" s="112" t="s">
        <v>16145</v>
      </c>
      <c r="B211" s="10" t="s">
        <v>16146</v>
      </c>
    </row>
    <row r="212" spans="1:2">
      <c r="A212" s="112" t="s">
        <v>6881</v>
      </c>
      <c r="B212" s="10" t="s">
        <v>6882</v>
      </c>
    </row>
    <row r="213" spans="1:2">
      <c r="A213" s="112" t="s">
        <v>6883</v>
      </c>
      <c r="B213" s="10" t="s">
        <v>6884</v>
      </c>
    </row>
    <row r="214" spans="1:2">
      <c r="A214" s="112" t="s">
        <v>16147</v>
      </c>
      <c r="B214" s="10" t="s">
        <v>16148</v>
      </c>
    </row>
    <row r="215" spans="1:2">
      <c r="A215" s="112" t="s">
        <v>6885</v>
      </c>
      <c r="B215" s="10" t="s">
        <v>6886</v>
      </c>
    </row>
    <row r="216" spans="1:2">
      <c r="A216" s="112" t="s">
        <v>26565</v>
      </c>
      <c r="B216" s="10" t="s">
        <v>26566</v>
      </c>
    </row>
    <row r="217" spans="1:2">
      <c r="A217" s="112" t="s">
        <v>6887</v>
      </c>
      <c r="B217" s="10" t="s">
        <v>6888</v>
      </c>
    </row>
    <row r="218" spans="1:2">
      <c r="A218" s="112" t="s">
        <v>6889</v>
      </c>
      <c r="B218" s="10" t="s">
        <v>6890</v>
      </c>
    </row>
    <row r="219" spans="1:2">
      <c r="A219" s="112" t="s">
        <v>6891</v>
      </c>
      <c r="B219" s="10" t="s">
        <v>6892</v>
      </c>
    </row>
    <row r="220" spans="1:2">
      <c r="A220" s="112" t="s">
        <v>6893</v>
      </c>
      <c r="B220" s="10" t="s">
        <v>6894</v>
      </c>
    </row>
    <row r="221" spans="1:2">
      <c r="A221" s="112" t="s">
        <v>6895</v>
      </c>
      <c r="B221" s="10" t="s">
        <v>6896</v>
      </c>
    </row>
    <row r="222" spans="1:2">
      <c r="A222" s="112" t="s">
        <v>26678</v>
      </c>
      <c r="B222" s="10" t="s">
        <v>26681</v>
      </c>
    </row>
    <row r="223" spans="1:2">
      <c r="A223" s="112" t="s">
        <v>6897</v>
      </c>
      <c r="B223" s="10" t="s">
        <v>6898</v>
      </c>
    </row>
    <row r="224" spans="1:2">
      <c r="A224" s="112" t="s">
        <v>6899</v>
      </c>
      <c r="B224" s="10" t="s">
        <v>6900</v>
      </c>
    </row>
    <row r="225" spans="1:2">
      <c r="A225" s="112" t="s">
        <v>6901</v>
      </c>
      <c r="B225" s="10" t="s">
        <v>6902</v>
      </c>
    </row>
    <row r="226" spans="1:2">
      <c r="A226" s="112" t="s">
        <v>6903</v>
      </c>
      <c r="B226" s="10" t="s">
        <v>6904</v>
      </c>
    </row>
    <row r="227" spans="1:2">
      <c r="A227" s="112" t="s">
        <v>6905</v>
      </c>
      <c r="B227" s="10" t="s">
        <v>6906</v>
      </c>
    </row>
    <row r="228" spans="1:2">
      <c r="A228" s="112" t="s">
        <v>6907</v>
      </c>
      <c r="B228" s="10" t="s">
        <v>6908</v>
      </c>
    </row>
    <row r="229" spans="1:2">
      <c r="A229" s="112" t="s">
        <v>6909</v>
      </c>
      <c r="B229" s="10" t="s">
        <v>6910</v>
      </c>
    </row>
    <row r="230" spans="1:2">
      <c r="A230" s="112" t="s">
        <v>6911</v>
      </c>
      <c r="B230" s="10" t="s">
        <v>6912</v>
      </c>
    </row>
    <row r="231" spans="1:2">
      <c r="A231" s="112" t="s">
        <v>6913</v>
      </c>
      <c r="B231" s="10" t="s">
        <v>6914</v>
      </c>
    </row>
    <row r="232" spans="1:2">
      <c r="A232" s="112" t="s">
        <v>6915</v>
      </c>
      <c r="B232" s="10" t="s">
        <v>6916</v>
      </c>
    </row>
    <row r="233" spans="1:2">
      <c r="A233" s="112" t="s">
        <v>6917</v>
      </c>
      <c r="B233" s="10" t="s">
        <v>6918</v>
      </c>
    </row>
    <row r="234" spans="1:2">
      <c r="A234" s="112" t="s">
        <v>6919</v>
      </c>
      <c r="B234" s="10" t="s">
        <v>6920</v>
      </c>
    </row>
    <row r="235" spans="1:2">
      <c r="A235" s="112" t="s">
        <v>6921</v>
      </c>
      <c r="B235" s="10" t="s">
        <v>6922</v>
      </c>
    </row>
    <row r="236" spans="1:2">
      <c r="A236" s="112" t="s">
        <v>16149</v>
      </c>
      <c r="B236" s="10" t="s">
        <v>16150</v>
      </c>
    </row>
    <row r="237" spans="1:2">
      <c r="A237" s="112" t="s">
        <v>6923</v>
      </c>
      <c r="B237" s="10" t="s">
        <v>6924</v>
      </c>
    </row>
    <row r="238" spans="1:2">
      <c r="A238" s="112" t="s">
        <v>6925</v>
      </c>
      <c r="B238" s="10" t="s">
        <v>6926</v>
      </c>
    </row>
    <row r="239" spans="1:2">
      <c r="A239" s="112" t="s">
        <v>6927</v>
      </c>
      <c r="B239" s="10" t="s">
        <v>6928</v>
      </c>
    </row>
    <row r="240" spans="1:2">
      <c r="A240" s="112" t="s">
        <v>16151</v>
      </c>
      <c r="B240" s="10" t="s">
        <v>16152</v>
      </c>
    </row>
    <row r="241" spans="1:2">
      <c r="A241" s="112" t="s">
        <v>6929</v>
      </c>
      <c r="B241" s="10" t="s">
        <v>11241</v>
      </c>
    </row>
    <row r="242" spans="1:2">
      <c r="A242" s="112" t="s">
        <v>6930</v>
      </c>
      <c r="B242" s="10" t="s">
        <v>11242</v>
      </c>
    </row>
    <row r="243" spans="1:2">
      <c r="A243" s="112" t="s">
        <v>6931</v>
      </c>
      <c r="B243" s="10" t="s">
        <v>6932</v>
      </c>
    </row>
    <row r="244" spans="1:2">
      <c r="A244" s="112" t="s">
        <v>6933</v>
      </c>
      <c r="B244" s="10" t="s">
        <v>6934</v>
      </c>
    </row>
    <row r="245" spans="1:2">
      <c r="A245" s="112" t="s">
        <v>6935</v>
      </c>
      <c r="B245" s="10" t="s">
        <v>6936</v>
      </c>
    </row>
    <row r="246" spans="1:2">
      <c r="A246" s="112" t="s">
        <v>6937</v>
      </c>
      <c r="B246" s="10" t="s">
        <v>6938</v>
      </c>
    </row>
    <row r="247" spans="1:2">
      <c r="A247" s="112" t="s">
        <v>6939</v>
      </c>
      <c r="B247" s="10" t="s">
        <v>6940</v>
      </c>
    </row>
    <row r="248" spans="1:2">
      <c r="A248" s="112" t="s">
        <v>6941</v>
      </c>
      <c r="B248" s="10" t="s">
        <v>6942</v>
      </c>
    </row>
    <row r="249" spans="1:2">
      <c r="A249" s="112" t="s">
        <v>6943</v>
      </c>
      <c r="B249" s="10" t="s">
        <v>6944</v>
      </c>
    </row>
    <row r="250" spans="1:2">
      <c r="A250" s="112" t="s">
        <v>11239</v>
      </c>
      <c r="B250" s="10" t="s">
        <v>11243</v>
      </c>
    </row>
    <row r="251" spans="1:2">
      <c r="A251" s="112" t="s">
        <v>25120</v>
      </c>
      <c r="B251" s="10" t="s">
        <v>25121</v>
      </c>
    </row>
    <row r="252" spans="1:2">
      <c r="A252" s="112" t="s">
        <v>6945</v>
      </c>
      <c r="B252" s="10" t="s">
        <v>6946</v>
      </c>
    </row>
    <row r="253" spans="1:2">
      <c r="A253" s="112" t="s">
        <v>6947</v>
      </c>
      <c r="B253" s="10" t="s">
        <v>6948</v>
      </c>
    </row>
    <row r="254" spans="1:2">
      <c r="A254" s="112" t="s">
        <v>16153</v>
      </c>
      <c r="B254" s="10" t="s">
        <v>16154</v>
      </c>
    </row>
    <row r="255" spans="1:2">
      <c r="A255" s="112" t="s">
        <v>16155</v>
      </c>
      <c r="B255" s="10" t="s">
        <v>16156</v>
      </c>
    </row>
    <row r="256" spans="1:2">
      <c r="A256" s="112" t="s">
        <v>6949</v>
      </c>
      <c r="B256" s="10" t="s">
        <v>6950</v>
      </c>
    </row>
    <row r="257" spans="1:2">
      <c r="A257" s="112" t="s">
        <v>6951</v>
      </c>
      <c r="B257" s="10" t="s">
        <v>6952</v>
      </c>
    </row>
    <row r="258" spans="1:2">
      <c r="A258" s="112" t="s">
        <v>11240</v>
      </c>
      <c r="B258" s="10" t="s">
        <v>11244</v>
      </c>
    </row>
    <row r="259" spans="1:2">
      <c r="A259" s="112" t="s">
        <v>16157</v>
      </c>
      <c r="B259" s="10" t="s">
        <v>16158</v>
      </c>
    </row>
    <row r="260" spans="1:2">
      <c r="A260" s="112" t="s">
        <v>6953</v>
      </c>
      <c r="B260" s="10" t="s">
        <v>6954</v>
      </c>
    </row>
    <row r="261" spans="1:2">
      <c r="A261" s="112" t="s">
        <v>16159</v>
      </c>
      <c r="B261" s="10" t="s">
        <v>16160</v>
      </c>
    </row>
    <row r="262" spans="1:2">
      <c r="A262" s="112" t="s">
        <v>16161</v>
      </c>
      <c r="B262" s="10" t="s">
        <v>16162</v>
      </c>
    </row>
    <row r="263" spans="1:2">
      <c r="A263" s="112" t="s">
        <v>6955</v>
      </c>
      <c r="B263" s="10" t="s">
        <v>6956</v>
      </c>
    </row>
    <row r="264" spans="1:2">
      <c r="A264" s="112" t="s">
        <v>6957</v>
      </c>
      <c r="B264" s="10" t="s">
        <v>6958</v>
      </c>
    </row>
    <row r="265" spans="1:2">
      <c r="A265" s="112" t="s">
        <v>6959</v>
      </c>
      <c r="B265" s="10" t="s">
        <v>11245</v>
      </c>
    </row>
    <row r="266" spans="1:2">
      <c r="A266" s="112" t="s">
        <v>6960</v>
      </c>
      <c r="B266" s="10" t="s">
        <v>11246</v>
      </c>
    </row>
    <row r="267" spans="1:2">
      <c r="A267" s="112" t="s">
        <v>6961</v>
      </c>
      <c r="B267" s="10" t="s">
        <v>6962</v>
      </c>
    </row>
    <row r="268" spans="1:2">
      <c r="A268" s="112" t="s">
        <v>6963</v>
      </c>
      <c r="B268" s="10" t="s">
        <v>6964</v>
      </c>
    </row>
    <row r="269" spans="1:2">
      <c r="A269" s="112" t="s">
        <v>16163</v>
      </c>
      <c r="B269" s="10" t="s">
        <v>16164</v>
      </c>
    </row>
    <row r="270" spans="1:2">
      <c r="A270" s="112" t="s">
        <v>6965</v>
      </c>
      <c r="B270" s="10" t="s">
        <v>6966</v>
      </c>
    </row>
    <row r="271" spans="1:2">
      <c r="A271" s="112" t="s">
        <v>6967</v>
      </c>
      <c r="B271" s="10" t="s">
        <v>6968</v>
      </c>
    </row>
    <row r="272" spans="1:2">
      <c r="A272" s="112" t="s">
        <v>6969</v>
      </c>
      <c r="B272" s="10" t="s">
        <v>11261</v>
      </c>
    </row>
    <row r="273" spans="1:2">
      <c r="A273" s="112" t="s">
        <v>6970</v>
      </c>
      <c r="B273" s="10" t="s">
        <v>6971</v>
      </c>
    </row>
    <row r="274" spans="1:2">
      <c r="A274" s="112" t="s">
        <v>11247</v>
      </c>
      <c r="B274" s="10" t="s">
        <v>11262</v>
      </c>
    </row>
    <row r="275" spans="1:2">
      <c r="A275" s="112" t="s">
        <v>6972</v>
      </c>
      <c r="B275" s="10" t="s">
        <v>11263</v>
      </c>
    </row>
    <row r="276" spans="1:2">
      <c r="A276" s="112" t="s">
        <v>6973</v>
      </c>
      <c r="B276" s="10" t="s">
        <v>6974</v>
      </c>
    </row>
    <row r="277" spans="1:2">
      <c r="A277" s="112" t="s">
        <v>6975</v>
      </c>
      <c r="B277" s="10" t="s">
        <v>6976</v>
      </c>
    </row>
    <row r="278" spans="1:2">
      <c r="A278" s="112" t="s">
        <v>11248</v>
      </c>
      <c r="B278" s="10" t="s">
        <v>11264</v>
      </c>
    </row>
    <row r="279" spans="1:2">
      <c r="A279" s="112" t="s">
        <v>11249</v>
      </c>
      <c r="B279" s="10" t="s">
        <v>11265</v>
      </c>
    </row>
    <row r="280" spans="1:2">
      <c r="A280" s="112" t="s">
        <v>25122</v>
      </c>
      <c r="B280" s="10" t="s">
        <v>25123</v>
      </c>
    </row>
    <row r="281" spans="1:2">
      <c r="A281" s="112" t="s">
        <v>6977</v>
      </c>
      <c r="B281" s="10" t="s">
        <v>6978</v>
      </c>
    </row>
    <row r="282" spans="1:2">
      <c r="A282" s="112" t="s">
        <v>6979</v>
      </c>
      <c r="B282" s="10" t="s">
        <v>6980</v>
      </c>
    </row>
    <row r="283" spans="1:2">
      <c r="A283" s="112" t="s">
        <v>6981</v>
      </c>
      <c r="B283" s="10" t="s">
        <v>6982</v>
      </c>
    </row>
    <row r="284" spans="1:2">
      <c r="A284" s="112" t="s">
        <v>16165</v>
      </c>
      <c r="B284" s="10" t="s">
        <v>16166</v>
      </c>
    </row>
    <row r="285" spans="1:2">
      <c r="A285" s="112" t="s">
        <v>6983</v>
      </c>
      <c r="B285" s="10" t="s">
        <v>6984</v>
      </c>
    </row>
    <row r="286" spans="1:2">
      <c r="A286" s="112" t="s">
        <v>6985</v>
      </c>
      <c r="B286" s="10" t="s">
        <v>6986</v>
      </c>
    </row>
    <row r="287" spans="1:2">
      <c r="A287" s="112" t="s">
        <v>6987</v>
      </c>
      <c r="B287" s="10" t="s">
        <v>6988</v>
      </c>
    </row>
    <row r="288" spans="1:2">
      <c r="A288" s="112" t="s">
        <v>6989</v>
      </c>
      <c r="B288" s="10" t="s">
        <v>6990</v>
      </c>
    </row>
    <row r="289" spans="1:2">
      <c r="A289" s="112" t="s">
        <v>6991</v>
      </c>
      <c r="B289" s="10" t="s">
        <v>6992</v>
      </c>
    </row>
    <row r="290" spans="1:2">
      <c r="A290" s="112" t="s">
        <v>6993</v>
      </c>
      <c r="B290" s="10" t="s">
        <v>6994</v>
      </c>
    </row>
    <row r="291" spans="1:2">
      <c r="A291" s="112" t="s">
        <v>6995</v>
      </c>
      <c r="B291" s="10" t="s">
        <v>6996</v>
      </c>
    </row>
    <row r="292" spans="1:2">
      <c r="A292" s="112" t="s">
        <v>6997</v>
      </c>
      <c r="B292" s="10" t="s">
        <v>6998</v>
      </c>
    </row>
    <row r="293" spans="1:2">
      <c r="A293" s="112" t="s">
        <v>6999</v>
      </c>
      <c r="B293" s="10" t="s">
        <v>7000</v>
      </c>
    </row>
    <row r="294" spans="1:2">
      <c r="A294" s="112" t="s">
        <v>7001</v>
      </c>
      <c r="B294" s="10" t="s">
        <v>11266</v>
      </c>
    </row>
    <row r="295" spans="1:2">
      <c r="A295" s="112" t="s">
        <v>11250</v>
      </c>
      <c r="B295" s="10" t="s">
        <v>11267</v>
      </c>
    </row>
    <row r="296" spans="1:2">
      <c r="A296" s="112" t="s">
        <v>11251</v>
      </c>
      <c r="B296" s="10" t="s">
        <v>11268</v>
      </c>
    </row>
    <row r="297" spans="1:2">
      <c r="A297" s="112" t="s">
        <v>16167</v>
      </c>
      <c r="B297" s="10" t="s">
        <v>16168</v>
      </c>
    </row>
    <row r="298" spans="1:2">
      <c r="A298" s="112" t="s">
        <v>25124</v>
      </c>
      <c r="B298" s="10" t="s">
        <v>25125</v>
      </c>
    </row>
    <row r="299" spans="1:2">
      <c r="A299" s="112" t="s">
        <v>16169</v>
      </c>
      <c r="B299" s="10" t="s">
        <v>16170</v>
      </c>
    </row>
    <row r="300" spans="1:2">
      <c r="A300" s="112" t="s">
        <v>16171</v>
      </c>
      <c r="B300" s="10" t="s">
        <v>16172</v>
      </c>
    </row>
    <row r="301" spans="1:2">
      <c r="A301" s="112" t="s">
        <v>16173</v>
      </c>
      <c r="B301" s="10" t="s">
        <v>16174</v>
      </c>
    </row>
    <row r="302" spans="1:2">
      <c r="A302" s="112" t="s">
        <v>16175</v>
      </c>
      <c r="B302" s="10" t="s">
        <v>16176</v>
      </c>
    </row>
    <row r="303" spans="1:2">
      <c r="A303" s="112" t="s">
        <v>11252</v>
      </c>
      <c r="B303" s="10" t="s">
        <v>11269</v>
      </c>
    </row>
    <row r="304" spans="1:2">
      <c r="A304" s="112" t="s">
        <v>11253</v>
      </c>
      <c r="B304" s="10" t="s">
        <v>11270</v>
      </c>
    </row>
    <row r="305" spans="1:2">
      <c r="A305" s="112" t="s">
        <v>11254</v>
      </c>
      <c r="B305" s="10" t="s">
        <v>11271</v>
      </c>
    </row>
    <row r="306" spans="1:2">
      <c r="A306" s="112" t="s">
        <v>16177</v>
      </c>
      <c r="B306" s="10" t="s">
        <v>16178</v>
      </c>
    </row>
    <row r="307" spans="1:2">
      <c r="A307" s="112" t="s">
        <v>11255</v>
      </c>
      <c r="B307" s="10" t="s">
        <v>11272</v>
      </c>
    </row>
    <row r="308" spans="1:2">
      <c r="A308" s="112" t="s">
        <v>7002</v>
      </c>
      <c r="B308" s="10" t="s">
        <v>7003</v>
      </c>
    </row>
    <row r="309" spans="1:2">
      <c r="A309" s="112" t="s">
        <v>16179</v>
      </c>
      <c r="B309" s="10" t="s">
        <v>16180</v>
      </c>
    </row>
    <row r="310" spans="1:2">
      <c r="A310" s="112" t="s">
        <v>7004</v>
      </c>
      <c r="B310" s="10" t="s">
        <v>7005</v>
      </c>
    </row>
    <row r="311" spans="1:2">
      <c r="A311" s="112" t="s">
        <v>7006</v>
      </c>
      <c r="B311" s="10" t="s">
        <v>7007</v>
      </c>
    </row>
    <row r="312" spans="1:2">
      <c r="A312" s="112" t="s">
        <v>7008</v>
      </c>
      <c r="B312" s="10" t="s">
        <v>7009</v>
      </c>
    </row>
    <row r="313" spans="1:2">
      <c r="A313" s="112" t="s">
        <v>7010</v>
      </c>
      <c r="B313" s="10" t="s">
        <v>7011</v>
      </c>
    </row>
    <row r="314" spans="1:2">
      <c r="A314" s="112" t="s">
        <v>7012</v>
      </c>
      <c r="B314" s="10" t="s">
        <v>7013</v>
      </c>
    </row>
    <row r="315" spans="1:2">
      <c r="A315" s="112" t="s">
        <v>7014</v>
      </c>
      <c r="B315" s="10" t="s">
        <v>11273</v>
      </c>
    </row>
    <row r="316" spans="1:2">
      <c r="A316" s="112" t="s">
        <v>16181</v>
      </c>
      <c r="B316" s="10" t="s">
        <v>16182</v>
      </c>
    </row>
    <row r="317" spans="1:2">
      <c r="A317" s="112" t="s">
        <v>16183</v>
      </c>
      <c r="B317" s="10" t="s">
        <v>16184</v>
      </c>
    </row>
    <row r="318" spans="1:2">
      <c r="A318" s="112" t="s">
        <v>16185</v>
      </c>
      <c r="B318" s="10" t="s">
        <v>16186</v>
      </c>
    </row>
    <row r="319" spans="1:2">
      <c r="A319" s="112" t="s">
        <v>7015</v>
      </c>
      <c r="B319" s="10" t="s">
        <v>11274</v>
      </c>
    </row>
    <row r="320" spans="1:2">
      <c r="A320" s="112" t="s">
        <v>16187</v>
      </c>
      <c r="B320" s="10" t="s">
        <v>16188</v>
      </c>
    </row>
    <row r="321" spans="1:2">
      <c r="A321" s="112" t="s">
        <v>7016</v>
      </c>
      <c r="B321" s="10" t="s">
        <v>7017</v>
      </c>
    </row>
    <row r="322" spans="1:2">
      <c r="A322" s="112" t="s">
        <v>7018</v>
      </c>
      <c r="B322" s="10" t="s">
        <v>7019</v>
      </c>
    </row>
    <row r="323" spans="1:2">
      <c r="A323" s="112" t="s">
        <v>7020</v>
      </c>
      <c r="B323" s="10" t="s">
        <v>11275</v>
      </c>
    </row>
    <row r="324" spans="1:2">
      <c r="A324" s="112" t="s">
        <v>7021</v>
      </c>
      <c r="B324" s="10" t="s">
        <v>11276</v>
      </c>
    </row>
    <row r="325" spans="1:2">
      <c r="A325" s="112" t="s">
        <v>7022</v>
      </c>
      <c r="B325" s="10" t="s">
        <v>11277</v>
      </c>
    </row>
    <row r="326" spans="1:2">
      <c r="A326" s="112" t="s">
        <v>7023</v>
      </c>
      <c r="B326" s="10" t="s">
        <v>11278</v>
      </c>
    </row>
    <row r="327" spans="1:2">
      <c r="A327" s="112" t="s">
        <v>7024</v>
      </c>
      <c r="B327" s="10" t="s">
        <v>7025</v>
      </c>
    </row>
    <row r="328" spans="1:2">
      <c r="A328" s="112" t="s">
        <v>7026</v>
      </c>
      <c r="B328" s="10" t="s">
        <v>7027</v>
      </c>
    </row>
    <row r="329" spans="1:2">
      <c r="A329" s="112" t="s">
        <v>11256</v>
      </c>
      <c r="B329" s="10" t="s">
        <v>11279</v>
      </c>
    </row>
    <row r="330" spans="1:2">
      <c r="A330" s="112" t="s">
        <v>7028</v>
      </c>
      <c r="B330" s="10" t="s">
        <v>11280</v>
      </c>
    </row>
    <row r="331" spans="1:2">
      <c r="A331" s="112" t="s">
        <v>7029</v>
      </c>
      <c r="B331" s="10" t="s">
        <v>11281</v>
      </c>
    </row>
    <row r="332" spans="1:2">
      <c r="A332" s="112" t="s">
        <v>7030</v>
      </c>
      <c r="B332" s="10" t="s">
        <v>7031</v>
      </c>
    </row>
    <row r="333" spans="1:2">
      <c r="A333" s="112" t="s">
        <v>7032</v>
      </c>
      <c r="B333" s="10" t="s">
        <v>7033</v>
      </c>
    </row>
    <row r="334" spans="1:2">
      <c r="A334" s="112" t="s">
        <v>7034</v>
      </c>
      <c r="B334" s="10" t="s">
        <v>7035</v>
      </c>
    </row>
    <row r="335" spans="1:2">
      <c r="A335" s="112" t="s">
        <v>7036</v>
      </c>
      <c r="B335" s="10" t="s">
        <v>7037</v>
      </c>
    </row>
    <row r="336" spans="1:2">
      <c r="A336" s="112" t="s">
        <v>7038</v>
      </c>
      <c r="B336" s="10" t="s">
        <v>7039</v>
      </c>
    </row>
    <row r="337" spans="1:2">
      <c r="A337" s="112" t="s">
        <v>7040</v>
      </c>
      <c r="B337" s="10" t="s">
        <v>11282</v>
      </c>
    </row>
    <row r="338" spans="1:2">
      <c r="A338" s="112" t="s">
        <v>7041</v>
      </c>
      <c r="B338" s="10" t="s">
        <v>11283</v>
      </c>
    </row>
    <row r="339" spans="1:2">
      <c r="A339" s="112" t="s">
        <v>7042</v>
      </c>
      <c r="B339" s="10" t="s">
        <v>7043</v>
      </c>
    </row>
    <row r="340" spans="1:2">
      <c r="A340" s="112" t="s">
        <v>7044</v>
      </c>
      <c r="B340" s="10" t="s">
        <v>11284</v>
      </c>
    </row>
    <row r="341" spans="1:2">
      <c r="A341" s="112" t="s">
        <v>7045</v>
      </c>
      <c r="B341" s="10" t="s">
        <v>7046</v>
      </c>
    </row>
    <row r="342" spans="1:2">
      <c r="A342" s="112" t="s">
        <v>7047</v>
      </c>
      <c r="B342" s="10" t="s">
        <v>11285</v>
      </c>
    </row>
    <row r="343" spans="1:2">
      <c r="A343" s="112" t="s">
        <v>7048</v>
      </c>
      <c r="B343" s="10" t="s">
        <v>7049</v>
      </c>
    </row>
    <row r="344" spans="1:2">
      <c r="A344" s="112" t="s">
        <v>7050</v>
      </c>
      <c r="B344" s="10" t="s">
        <v>7051</v>
      </c>
    </row>
    <row r="345" spans="1:2">
      <c r="A345" s="112" t="s">
        <v>7052</v>
      </c>
      <c r="B345" s="10" t="s">
        <v>7053</v>
      </c>
    </row>
    <row r="346" spans="1:2">
      <c r="A346" s="112" t="s">
        <v>16189</v>
      </c>
      <c r="B346" s="10" t="s">
        <v>16190</v>
      </c>
    </row>
    <row r="347" spans="1:2">
      <c r="A347" s="112" t="s">
        <v>7054</v>
      </c>
      <c r="B347" s="10" t="s">
        <v>7055</v>
      </c>
    </row>
    <row r="348" spans="1:2">
      <c r="A348" s="112" t="s">
        <v>7056</v>
      </c>
      <c r="B348" s="10" t="s">
        <v>7057</v>
      </c>
    </row>
    <row r="349" spans="1:2">
      <c r="A349" s="112" t="s">
        <v>7058</v>
      </c>
      <c r="B349" s="10" t="s">
        <v>7059</v>
      </c>
    </row>
    <row r="350" spans="1:2">
      <c r="A350" s="112" t="s">
        <v>7060</v>
      </c>
      <c r="B350" s="10" t="s">
        <v>7061</v>
      </c>
    </row>
    <row r="351" spans="1:2">
      <c r="A351" s="112" t="s">
        <v>11257</v>
      </c>
      <c r="B351" s="10" t="s">
        <v>11286</v>
      </c>
    </row>
    <row r="352" spans="1:2">
      <c r="A352" s="112" t="s">
        <v>7062</v>
      </c>
      <c r="B352" s="10" t="s">
        <v>7063</v>
      </c>
    </row>
    <row r="353" spans="1:2">
      <c r="A353" s="112" t="s">
        <v>7064</v>
      </c>
      <c r="B353" s="10" t="s">
        <v>11287</v>
      </c>
    </row>
    <row r="354" spans="1:2">
      <c r="A354" s="112" t="s">
        <v>11258</v>
      </c>
      <c r="B354" s="10" t="s">
        <v>11288</v>
      </c>
    </row>
    <row r="355" spans="1:2">
      <c r="A355" s="112" t="s">
        <v>11259</v>
      </c>
      <c r="B355" s="10" t="s">
        <v>11289</v>
      </c>
    </row>
    <row r="356" spans="1:2">
      <c r="A356" s="112" t="s">
        <v>7065</v>
      </c>
      <c r="B356" s="10" t="s">
        <v>7066</v>
      </c>
    </row>
    <row r="357" spans="1:2">
      <c r="A357" s="112" t="s">
        <v>7067</v>
      </c>
      <c r="B357" s="10" t="s">
        <v>7068</v>
      </c>
    </row>
    <row r="358" spans="1:2">
      <c r="A358" s="112" t="s">
        <v>7069</v>
      </c>
      <c r="B358" s="10" t="s">
        <v>11290</v>
      </c>
    </row>
    <row r="359" spans="1:2">
      <c r="A359" s="112" t="s">
        <v>16191</v>
      </c>
      <c r="B359" s="10" t="s">
        <v>16067</v>
      </c>
    </row>
    <row r="360" spans="1:2">
      <c r="A360" s="112" t="s">
        <v>7070</v>
      </c>
      <c r="B360" s="10" t="s">
        <v>7071</v>
      </c>
    </row>
    <row r="361" spans="1:2">
      <c r="A361" s="112" t="s">
        <v>16192</v>
      </c>
      <c r="B361" s="10" t="s">
        <v>16193</v>
      </c>
    </row>
    <row r="362" spans="1:2">
      <c r="A362" s="112" t="s">
        <v>7072</v>
      </c>
      <c r="B362" s="10" t="s">
        <v>7073</v>
      </c>
    </row>
    <row r="363" spans="1:2">
      <c r="A363" s="112" t="s">
        <v>7074</v>
      </c>
      <c r="B363" s="10" t="s">
        <v>7075</v>
      </c>
    </row>
    <row r="364" spans="1:2">
      <c r="A364" s="112" t="s">
        <v>7076</v>
      </c>
      <c r="B364" s="10" t="s">
        <v>7077</v>
      </c>
    </row>
    <row r="365" spans="1:2">
      <c r="A365" s="112" t="s">
        <v>7078</v>
      </c>
      <c r="B365" s="10" t="s">
        <v>11291</v>
      </c>
    </row>
    <row r="366" spans="1:2">
      <c r="A366" s="112" t="s">
        <v>11260</v>
      </c>
      <c r="B366" s="10" t="s">
        <v>11292</v>
      </c>
    </row>
    <row r="367" spans="1:2">
      <c r="A367" s="112" t="s">
        <v>7079</v>
      </c>
      <c r="B367" s="10" t="s">
        <v>7080</v>
      </c>
    </row>
    <row r="368" spans="1:2">
      <c r="A368" s="112" t="s">
        <v>7081</v>
      </c>
      <c r="B368" s="10" t="s">
        <v>7082</v>
      </c>
    </row>
    <row r="369" spans="1:2">
      <c r="A369" s="112" t="s">
        <v>7083</v>
      </c>
      <c r="B369" s="10" t="s">
        <v>7084</v>
      </c>
    </row>
    <row r="370" spans="1:2">
      <c r="A370" s="112" t="s">
        <v>7085</v>
      </c>
      <c r="B370" s="10" t="s">
        <v>7086</v>
      </c>
    </row>
    <row r="371" spans="1:2">
      <c r="A371" s="112" t="s">
        <v>7087</v>
      </c>
      <c r="B371" s="10" t="s">
        <v>7088</v>
      </c>
    </row>
    <row r="372" spans="1:2">
      <c r="A372" s="112" t="s">
        <v>7089</v>
      </c>
      <c r="B372" s="10" t="s">
        <v>7090</v>
      </c>
    </row>
    <row r="373" spans="1:2">
      <c r="A373" s="112" t="s">
        <v>7091</v>
      </c>
      <c r="B373" s="10" t="s">
        <v>7092</v>
      </c>
    </row>
    <row r="374" spans="1:2">
      <c r="A374" s="112" t="s">
        <v>7093</v>
      </c>
      <c r="B374" s="10" t="s">
        <v>7094</v>
      </c>
    </row>
    <row r="375" spans="1:2">
      <c r="A375" s="112" t="s">
        <v>7095</v>
      </c>
      <c r="B375" s="10" t="s">
        <v>7096</v>
      </c>
    </row>
    <row r="376" spans="1:2">
      <c r="A376" s="112" t="s">
        <v>7097</v>
      </c>
      <c r="B376" s="10" t="s">
        <v>7098</v>
      </c>
    </row>
    <row r="377" spans="1:2">
      <c r="A377" s="112" t="s">
        <v>7099</v>
      </c>
      <c r="B377" s="10" t="s">
        <v>7100</v>
      </c>
    </row>
    <row r="378" spans="1:2">
      <c r="A378" s="112" t="s">
        <v>7101</v>
      </c>
      <c r="B378" s="10" t="s">
        <v>7102</v>
      </c>
    </row>
    <row r="379" spans="1:2">
      <c r="A379" s="112" t="s">
        <v>7103</v>
      </c>
      <c r="B379" s="10" t="s">
        <v>7104</v>
      </c>
    </row>
    <row r="380" spans="1:2">
      <c r="A380" s="112" t="s">
        <v>7105</v>
      </c>
      <c r="B380" s="10" t="s">
        <v>11293</v>
      </c>
    </row>
    <row r="381" spans="1:2">
      <c r="A381" s="112" t="s">
        <v>7106</v>
      </c>
      <c r="B381" s="10" t="s">
        <v>7107</v>
      </c>
    </row>
    <row r="382" spans="1:2">
      <c r="A382" s="112" t="s">
        <v>7108</v>
      </c>
      <c r="B382" s="10" t="s">
        <v>11294</v>
      </c>
    </row>
    <row r="383" spans="1:2">
      <c r="A383" s="112" t="s">
        <v>13772</v>
      </c>
      <c r="B383" s="10" t="s">
        <v>13778</v>
      </c>
    </row>
    <row r="384" spans="1:2">
      <c r="A384" s="112" t="s">
        <v>7109</v>
      </c>
      <c r="B384" s="10" t="s">
        <v>7110</v>
      </c>
    </row>
    <row r="385" spans="1:2">
      <c r="A385" s="112" t="s">
        <v>7111</v>
      </c>
      <c r="B385" s="10" t="s">
        <v>7112</v>
      </c>
    </row>
    <row r="386" spans="1:2">
      <c r="A386" s="112" t="s">
        <v>16194</v>
      </c>
      <c r="B386" s="10" t="s">
        <v>16195</v>
      </c>
    </row>
    <row r="387" spans="1:2">
      <c r="A387" s="112" t="s">
        <v>7113</v>
      </c>
      <c r="B387" s="10" t="s">
        <v>7114</v>
      </c>
    </row>
    <row r="388" spans="1:2">
      <c r="A388" s="112" t="s">
        <v>27984</v>
      </c>
      <c r="B388" s="10" t="s">
        <v>27985</v>
      </c>
    </row>
    <row r="389" spans="1:2">
      <c r="A389" s="112" t="s">
        <v>16196</v>
      </c>
      <c r="B389" s="10" t="s">
        <v>16197</v>
      </c>
    </row>
    <row r="390" spans="1:2">
      <c r="A390" s="112" t="s">
        <v>16198</v>
      </c>
      <c r="B390" s="10" t="s">
        <v>16199</v>
      </c>
    </row>
    <row r="391" spans="1:2">
      <c r="A391" s="112" t="s">
        <v>7115</v>
      </c>
      <c r="B391" s="10" t="s">
        <v>7116</v>
      </c>
    </row>
    <row r="392" spans="1:2">
      <c r="A392" s="112" t="s">
        <v>16200</v>
      </c>
      <c r="B392" s="10" t="s">
        <v>16201</v>
      </c>
    </row>
    <row r="393" spans="1:2">
      <c r="A393" s="112" t="s">
        <v>7117</v>
      </c>
      <c r="B393" s="10" t="s">
        <v>7118</v>
      </c>
    </row>
    <row r="394" spans="1:2">
      <c r="A394" s="112" t="s">
        <v>7119</v>
      </c>
      <c r="B394" s="10" t="s">
        <v>7120</v>
      </c>
    </row>
    <row r="395" spans="1:2">
      <c r="A395" s="112" t="s">
        <v>7121</v>
      </c>
      <c r="B395" s="10" t="s">
        <v>7122</v>
      </c>
    </row>
    <row r="396" spans="1:2">
      <c r="A396" s="112" t="s">
        <v>7123</v>
      </c>
      <c r="B396" s="10" t="s">
        <v>7124</v>
      </c>
    </row>
    <row r="397" spans="1:2">
      <c r="A397" s="112" t="s">
        <v>7125</v>
      </c>
      <c r="B397" s="10" t="s">
        <v>7126</v>
      </c>
    </row>
    <row r="398" spans="1:2">
      <c r="A398" s="112" t="s">
        <v>7127</v>
      </c>
      <c r="B398" s="10" t="s">
        <v>7128</v>
      </c>
    </row>
    <row r="399" spans="1:2">
      <c r="A399" s="112" t="s">
        <v>7129</v>
      </c>
      <c r="B399" s="10" t="s">
        <v>7130</v>
      </c>
    </row>
    <row r="400" spans="1:2">
      <c r="A400" s="112" t="s">
        <v>7131</v>
      </c>
      <c r="B400" s="10" t="s">
        <v>7132</v>
      </c>
    </row>
    <row r="401" spans="1:2">
      <c r="A401" s="112" t="s">
        <v>7133</v>
      </c>
      <c r="B401" s="10" t="s">
        <v>7134</v>
      </c>
    </row>
    <row r="402" spans="1:2">
      <c r="A402" s="112" t="s">
        <v>11295</v>
      </c>
      <c r="B402" s="10" t="s">
        <v>11298</v>
      </c>
    </row>
    <row r="403" spans="1:2">
      <c r="A403" s="112" t="s">
        <v>7135</v>
      </c>
      <c r="B403" s="10" t="s">
        <v>7136</v>
      </c>
    </row>
    <row r="404" spans="1:2">
      <c r="A404" s="112" t="s">
        <v>7137</v>
      </c>
      <c r="B404" s="10" t="s">
        <v>7138</v>
      </c>
    </row>
    <row r="405" spans="1:2">
      <c r="A405" s="112" t="s">
        <v>7139</v>
      </c>
      <c r="B405" s="10" t="s">
        <v>2630</v>
      </c>
    </row>
    <row r="406" spans="1:2">
      <c r="A406" s="112" t="s">
        <v>7140</v>
      </c>
      <c r="B406" s="10" t="s">
        <v>7141</v>
      </c>
    </row>
    <row r="407" spans="1:2">
      <c r="A407" s="112" t="s">
        <v>7142</v>
      </c>
      <c r="B407" s="10" t="s">
        <v>7143</v>
      </c>
    </row>
    <row r="408" spans="1:2">
      <c r="A408" s="112" t="s">
        <v>16202</v>
      </c>
      <c r="B408" s="10" t="s">
        <v>16203</v>
      </c>
    </row>
    <row r="409" spans="1:2">
      <c r="A409" s="112" t="s">
        <v>7144</v>
      </c>
      <c r="B409" s="10" t="s">
        <v>7145</v>
      </c>
    </row>
    <row r="410" spans="1:2">
      <c r="A410" s="112" t="s">
        <v>7146</v>
      </c>
      <c r="B410" s="10" t="s">
        <v>7147</v>
      </c>
    </row>
    <row r="411" spans="1:2">
      <c r="A411" s="112" t="s">
        <v>11296</v>
      </c>
      <c r="B411" s="10" t="s">
        <v>11299</v>
      </c>
    </row>
    <row r="412" spans="1:2">
      <c r="A412" s="112" t="s">
        <v>7148</v>
      </c>
      <c r="B412" s="10" t="s">
        <v>7149</v>
      </c>
    </row>
    <row r="413" spans="1:2">
      <c r="A413" s="112" t="s">
        <v>7150</v>
      </c>
      <c r="B413" s="10" t="s">
        <v>7151</v>
      </c>
    </row>
    <row r="414" spans="1:2">
      <c r="A414" s="112" t="s">
        <v>7152</v>
      </c>
      <c r="B414" s="10" t="s">
        <v>7153</v>
      </c>
    </row>
    <row r="415" spans="1:2">
      <c r="A415" s="112" t="s">
        <v>7154</v>
      </c>
      <c r="B415" s="10" t="s">
        <v>7155</v>
      </c>
    </row>
    <row r="416" spans="1:2">
      <c r="A416" s="112" t="s">
        <v>7156</v>
      </c>
      <c r="B416" s="10" t="s">
        <v>7157</v>
      </c>
    </row>
    <row r="417" spans="1:2">
      <c r="A417" s="112" t="s">
        <v>7158</v>
      </c>
      <c r="B417" s="10" t="s">
        <v>7159</v>
      </c>
    </row>
    <row r="418" spans="1:2">
      <c r="A418" s="112" t="s">
        <v>7160</v>
      </c>
      <c r="B418" s="10" t="s">
        <v>7161</v>
      </c>
    </row>
    <row r="419" spans="1:2">
      <c r="A419" s="112" t="s">
        <v>7162</v>
      </c>
      <c r="B419" s="10" t="s">
        <v>7163</v>
      </c>
    </row>
    <row r="420" spans="1:2">
      <c r="A420" s="112" t="s">
        <v>7164</v>
      </c>
      <c r="B420" s="10" t="s">
        <v>7165</v>
      </c>
    </row>
    <row r="421" spans="1:2">
      <c r="A421" s="112" t="s">
        <v>7166</v>
      </c>
      <c r="B421" s="10" t="s">
        <v>7167</v>
      </c>
    </row>
    <row r="422" spans="1:2">
      <c r="A422" s="112" t="s">
        <v>7168</v>
      </c>
      <c r="B422" s="10" t="s">
        <v>7169</v>
      </c>
    </row>
    <row r="423" spans="1:2">
      <c r="A423" s="112" t="s">
        <v>7170</v>
      </c>
      <c r="B423" s="10" t="s">
        <v>7171</v>
      </c>
    </row>
    <row r="424" spans="1:2">
      <c r="A424" s="112" t="s">
        <v>7172</v>
      </c>
      <c r="B424" s="10" t="s">
        <v>7173</v>
      </c>
    </row>
    <row r="425" spans="1:2">
      <c r="A425" s="112" t="s">
        <v>16204</v>
      </c>
      <c r="B425" s="10" t="s">
        <v>16205</v>
      </c>
    </row>
    <row r="426" spans="1:2">
      <c r="A426" s="112" t="s">
        <v>7174</v>
      </c>
      <c r="B426" s="10" t="s">
        <v>11300</v>
      </c>
    </row>
    <row r="427" spans="1:2">
      <c r="A427" s="112" t="s">
        <v>7175</v>
      </c>
      <c r="B427" s="10" t="s">
        <v>11301</v>
      </c>
    </row>
    <row r="428" spans="1:2">
      <c r="A428" s="112" t="s">
        <v>7176</v>
      </c>
      <c r="B428" s="10" t="s">
        <v>7177</v>
      </c>
    </row>
    <row r="429" spans="1:2">
      <c r="A429" s="112" t="s">
        <v>7178</v>
      </c>
      <c r="B429" s="10" t="s">
        <v>11302</v>
      </c>
    </row>
    <row r="430" spans="1:2">
      <c r="A430" s="112" t="s">
        <v>7179</v>
      </c>
      <c r="B430" s="10" t="s">
        <v>7180</v>
      </c>
    </row>
    <row r="431" spans="1:2">
      <c r="A431" s="112" t="s">
        <v>11297</v>
      </c>
      <c r="B431" s="10" t="s">
        <v>11303</v>
      </c>
    </row>
    <row r="432" spans="1:2">
      <c r="A432" s="112" t="s">
        <v>26679</v>
      </c>
      <c r="B432" s="10" t="s">
        <v>26682</v>
      </c>
    </row>
    <row r="433" spans="1:2">
      <c r="A433" s="112" t="s">
        <v>7181</v>
      </c>
      <c r="B433" s="10" t="s">
        <v>7182</v>
      </c>
    </row>
    <row r="434" spans="1:2">
      <c r="A434" s="112" t="s">
        <v>7183</v>
      </c>
      <c r="B434" s="10" t="s">
        <v>7184</v>
      </c>
    </row>
    <row r="435" spans="1:2">
      <c r="A435" s="112" t="s">
        <v>16206</v>
      </c>
      <c r="B435" s="10" t="s">
        <v>16207</v>
      </c>
    </row>
    <row r="436" spans="1:2">
      <c r="A436" s="112" t="s">
        <v>7185</v>
      </c>
      <c r="B436" s="10" t="s">
        <v>7186</v>
      </c>
    </row>
    <row r="437" spans="1:2">
      <c r="A437" s="112" t="s">
        <v>7187</v>
      </c>
      <c r="B437" s="10" t="s">
        <v>7188</v>
      </c>
    </row>
    <row r="438" spans="1:2">
      <c r="A438" s="112" t="s">
        <v>7189</v>
      </c>
      <c r="B438" s="10" t="s">
        <v>7190</v>
      </c>
    </row>
    <row r="439" spans="1:2">
      <c r="A439" s="112" t="s">
        <v>7191</v>
      </c>
      <c r="B439" s="10" t="s">
        <v>7192</v>
      </c>
    </row>
    <row r="440" spans="1:2">
      <c r="A440" s="112" t="s">
        <v>7193</v>
      </c>
      <c r="B440" s="10" t="s">
        <v>7194</v>
      </c>
    </row>
    <row r="441" spans="1:2">
      <c r="A441" s="112" t="s">
        <v>16208</v>
      </c>
      <c r="B441" s="10" t="s">
        <v>16209</v>
      </c>
    </row>
    <row r="442" spans="1:2">
      <c r="A442" s="112" t="s">
        <v>7195</v>
      </c>
      <c r="B442" s="10" t="s">
        <v>7196</v>
      </c>
    </row>
    <row r="443" spans="1:2">
      <c r="A443" s="112" t="s">
        <v>16210</v>
      </c>
      <c r="B443" s="10" t="s">
        <v>16211</v>
      </c>
    </row>
    <row r="444" spans="1:2">
      <c r="A444" s="112" t="s">
        <v>7197</v>
      </c>
      <c r="B444" s="10" t="s">
        <v>7198</v>
      </c>
    </row>
    <row r="445" spans="1:2">
      <c r="A445" s="112" t="s">
        <v>7199</v>
      </c>
      <c r="B445" s="10" t="s">
        <v>7200</v>
      </c>
    </row>
    <row r="446" spans="1:2">
      <c r="A446" s="112" t="s">
        <v>7201</v>
      </c>
      <c r="B446" s="10" t="s">
        <v>7202</v>
      </c>
    </row>
    <row r="447" spans="1:2">
      <c r="A447" s="112" t="s">
        <v>7203</v>
      </c>
      <c r="B447" s="10" t="s">
        <v>7204</v>
      </c>
    </row>
    <row r="448" spans="1:2">
      <c r="A448" s="112" t="s">
        <v>7205</v>
      </c>
      <c r="B448" s="10" t="s">
        <v>7206</v>
      </c>
    </row>
    <row r="449" spans="1:2">
      <c r="A449" s="112" t="s">
        <v>7207</v>
      </c>
      <c r="B449" s="10" t="s">
        <v>7208</v>
      </c>
    </row>
    <row r="450" spans="1:2">
      <c r="A450" s="112" t="s">
        <v>16212</v>
      </c>
      <c r="B450" s="10" t="s">
        <v>16213</v>
      </c>
    </row>
    <row r="451" spans="1:2">
      <c r="A451" s="112" t="s">
        <v>7209</v>
      </c>
      <c r="B451" s="10" t="s">
        <v>7210</v>
      </c>
    </row>
    <row r="452" spans="1:2">
      <c r="A452" s="112" t="s">
        <v>7211</v>
      </c>
      <c r="B452" s="10" t="s">
        <v>7212</v>
      </c>
    </row>
    <row r="453" spans="1:2">
      <c r="A453" s="112" t="s">
        <v>7213</v>
      </c>
      <c r="B453" s="10" t="s">
        <v>7214</v>
      </c>
    </row>
    <row r="454" spans="1:2">
      <c r="A454" s="112" t="s">
        <v>7215</v>
      </c>
      <c r="B454" s="10" t="s">
        <v>7216</v>
      </c>
    </row>
    <row r="455" spans="1:2">
      <c r="A455" s="112" t="s">
        <v>7217</v>
      </c>
      <c r="B455" s="10" t="s">
        <v>7218</v>
      </c>
    </row>
    <row r="456" spans="1:2">
      <c r="A456" s="112" t="s">
        <v>7219</v>
      </c>
      <c r="B456" s="10" t="s">
        <v>7220</v>
      </c>
    </row>
    <row r="457" spans="1:2">
      <c r="A457" s="112" t="s">
        <v>16214</v>
      </c>
      <c r="B457" s="10" t="s">
        <v>16215</v>
      </c>
    </row>
    <row r="458" spans="1:2">
      <c r="A458" s="112" t="s">
        <v>7221</v>
      </c>
      <c r="B458" s="10" t="s">
        <v>7222</v>
      </c>
    </row>
    <row r="459" spans="1:2">
      <c r="A459" s="112" t="s">
        <v>7223</v>
      </c>
      <c r="B459" s="10" t="s">
        <v>7224</v>
      </c>
    </row>
    <row r="460" spans="1:2">
      <c r="A460" s="112" t="s">
        <v>7225</v>
      </c>
      <c r="B460" s="10" t="s">
        <v>7226</v>
      </c>
    </row>
    <row r="461" spans="1:2">
      <c r="A461" s="112" t="s">
        <v>7227</v>
      </c>
      <c r="B461" s="10" t="s">
        <v>7228</v>
      </c>
    </row>
    <row r="462" spans="1:2">
      <c r="A462" s="112" t="s">
        <v>7229</v>
      </c>
      <c r="B462" s="10" t="s">
        <v>7230</v>
      </c>
    </row>
    <row r="463" spans="1:2">
      <c r="A463" s="112" t="s">
        <v>11304</v>
      </c>
      <c r="B463" s="10" t="s">
        <v>11310</v>
      </c>
    </row>
    <row r="464" spans="1:2">
      <c r="A464" s="112" t="s">
        <v>7231</v>
      </c>
      <c r="B464" s="10" t="s">
        <v>7232</v>
      </c>
    </row>
    <row r="465" spans="1:2">
      <c r="A465" s="112" t="s">
        <v>7233</v>
      </c>
      <c r="B465" s="10" t="s">
        <v>7234</v>
      </c>
    </row>
    <row r="466" spans="1:2">
      <c r="A466" s="112" t="s">
        <v>7235</v>
      </c>
      <c r="B466" s="10" t="s">
        <v>7236</v>
      </c>
    </row>
    <row r="467" spans="1:2">
      <c r="A467" s="112" t="s">
        <v>7237</v>
      </c>
      <c r="B467" s="10" t="s">
        <v>7238</v>
      </c>
    </row>
    <row r="468" spans="1:2">
      <c r="A468" s="112" t="s">
        <v>16216</v>
      </c>
      <c r="B468" s="10" t="s">
        <v>16217</v>
      </c>
    </row>
    <row r="469" spans="1:2">
      <c r="A469" s="112" t="s">
        <v>16218</v>
      </c>
      <c r="B469" s="10" t="s">
        <v>16219</v>
      </c>
    </row>
    <row r="470" spans="1:2">
      <c r="A470" s="112" t="s">
        <v>7239</v>
      </c>
      <c r="B470" s="10" t="s">
        <v>7240</v>
      </c>
    </row>
    <row r="471" spans="1:2">
      <c r="A471" s="112" t="s">
        <v>7241</v>
      </c>
      <c r="B471" s="10" t="s">
        <v>7242</v>
      </c>
    </row>
    <row r="472" spans="1:2">
      <c r="A472" s="112" t="s">
        <v>7243</v>
      </c>
      <c r="B472" s="10" t="s">
        <v>7244</v>
      </c>
    </row>
    <row r="473" spans="1:2">
      <c r="A473" s="112" t="s">
        <v>16220</v>
      </c>
      <c r="B473" s="10" t="s">
        <v>16221</v>
      </c>
    </row>
    <row r="474" spans="1:2">
      <c r="A474" s="112" t="s">
        <v>26567</v>
      </c>
      <c r="B474" s="10" t="s">
        <v>26568</v>
      </c>
    </row>
    <row r="475" spans="1:2">
      <c r="A475" s="112" t="s">
        <v>7245</v>
      </c>
      <c r="B475" s="10" t="s">
        <v>7246</v>
      </c>
    </row>
    <row r="476" spans="1:2">
      <c r="A476" s="112" t="s">
        <v>7247</v>
      </c>
      <c r="B476" s="10" t="s">
        <v>7248</v>
      </c>
    </row>
    <row r="477" spans="1:2">
      <c r="A477" s="112" t="s">
        <v>7249</v>
      </c>
      <c r="B477" s="10" t="s">
        <v>7250</v>
      </c>
    </row>
    <row r="478" spans="1:2">
      <c r="A478" s="112" t="s">
        <v>7251</v>
      </c>
      <c r="B478" s="10" t="s">
        <v>7252</v>
      </c>
    </row>
    <row r="479" spans="1:2">
      <c r="A479" s="112" t="s">
        <v>7253</v>
      </c>
      <c r="B479" s="10" t="s">
        <v>7254</v>
      </c>
    </row>
    <row r="480" spans="1:2">
      <c r="A480" s="112" t="s">
        <v>16222</v>
      </c>
      <c r="B480" s="10" t="s">
        <v>16223</v>
      </c>
    </row>
    <row r="481" spans="1:2">
      <c r="A481" s="112" t="s">
        <v>7255</v>
      </c>
      <c r="B481" s="10" t="s">
        <v>7256</v>
      </c>
    </row>
    <row r="482" spans="1:2">
      <c r="A482" s="112" t="s">
        <v>7257</v>
      </c>
      <c r="B482" s="10" t="s">
        <v>7258</v>
      </c>
    </row>
    <row r="483" spans="1:2">
      <c r="A483" s="112" t="s">
        <v>7259</v>
      </c>
      <c r="B483" s="10" t="s">
        <v>9170</v>
      </c>
    </row>
    <row r="484" spans="1:2">
      <c r="A484" s="112" t="s">
        <v>16224</v>
      </c>
      <c r="B484" s="10" t="s">
        <v>16225</v>
      </c>
    </row>
    <row r="485" spans="1:2">
      <c r="A485" s="112" t="s">
        <v>7260</v>
      </c>
      <c r="B485" s="10" t="s">
        <v>7261</v>
      </c>
    </row>
    <row r="486" spans="1:2">
      <c r="A486" s="112" t="s">
        <v>7262</v>
      </c>
      <c r="B486" s="10" t="s">
        <v>7263</v>
      </c>
    </row>
    <row r="487" spans="1:2">
      <c r="A487" s="112" t="s">
        <v>11305</v>
      </c>
      <c r="B487" s="10" t="s">
        <v>11311</v>
      </c>
    </row>
    <row r="488" spans="1:2">
      <c r="A488" s="112" t="s">
        <v>11306</v>
      </c>
      <c r="B488" s="10" t="s">
        <v>11312</v>
      </c>
    </row>
    <row r="489" spans="1:2">
      <c r="A489" s="112" t="s">
        <v>11307</v>
      </c>
      <c r="B489" s="10" t="s">
        <v>11313</v>
      </c>
    </row>
    <row r="490" spans="1:2">
      <c r="A490" s="112" t="s">
        <v>16226</v>
      </c>
      <c r="B490" s="10" t="s">
        <v>16227</v>
      </c>
    </row>
    <row r="491" spans="1:2">
      <c r="A491" s="112" t="s">
        <v>16228</v>
      </c>
      <c r="B491" s="10" t="s">
        <v>16229</v>
      </c>
    </row>
    <row r="492" spans="1:2">
      <c r="A492" s="112" t="s">
        <v>7264</v>
      </c>
      <c r="B492" s="10" t="s">
        <v>7265</v>
      </c>
    </row>
    <row r="493" spans="1:2">
      <c r="A493" s="112" t="s">
        <v>7266</v>
      </c>
      <c r="B493" s="10" t="s">
        <v>7267</v>
      </c>
    </row>
    <row r="494" spans="1:2">
      <c r="A494" s="112" t="s">
        <v>7268</v>
      </c>
      <c r="B494" s="10" t="s">
        <v>7269</v>
      </c>
    </row>
    <row r="495" spans="1:2">
      <c r="A495" s="112" t="s">
        <v>7270</v>
      </c>
      <c r="B495" s="10" t="s">
        <v>7271</v>
      </c>
    </row>
    <row r="496" spans="1:2">
      <c r="A496" s="112" t="s">
        <v>7272</v>
      </c>
      <c r="B496" s="10" t="s">
        <v>7273</v>
      </c>
    </row>
    <row r="497" spans="1:2">
      <c r="A497" s="112" t="s">
        <v>7274</v>
      </c>
      <c r="B497" s="10" t="s">
        <v>11314</v>
      </c>
    </row>
    <row r="498" spans="1:2">
      <c r="A498" s="112" t="s">
        <v>16230</v>
      </c>
      <c r="B498" s="10" t="s">
        <v>16231</v>
      </c>
    </row>
    <row r="499" spans="1:2">
      <c r="A499" s="112" t="s">
        <v>7275</v>
      </c>
      <c r="B499" s="10" t="s">
        <v>7276</v>
      </c>
    </row>
    <row r="500" spans="1:2">
      <c r="A500" s="112" t="s">
        <v>7277</v>
      </c>
      <c r="B500" s="10" t="s">
        <v>7278</v>
      </c>
    </row>
    <row r="501" spans="1:2">
      <c r="A501" s="112" t="s">
        <v>7279</v>
      </c>
      <c r="B501" s="10" t="s">
        <v>7280</v>
      </c>
    </row>
    <row r="502" spans="1:2">
      <c r="A502" s="112" t="s">
        <v>7281</v>
      </c>
      <c r="B502" s="10" t="s">
        <v>7282</v>
      </c>
    </row>
    <row r="503" spans="1:2">
      <c r="A503" s="112" t="s">
        <v>7283</v>
      </c>
      <c r="B503" s="10" t="s">
        <v>7284</v>
      </c>
    </row>
    <row r="504" spans="1:2">
      <c r="A504" s="112" t="s">
        <v>7285</v>
      </c>
      <c r="B504" s="10" t="s">
        <v>7286</v>
      </c>
    </row>
    <row r="505" spans="1:2">
      <c r="A505" s="112" t="s">
        <v>11308</v>
      </c>
      <c r="B505" s="10" t="s">
        <v>11315</v>
      </c>
    </row>
    <row r="506" spans="1:2">
      <c r="A506" s="112" t="s">
        <v>11309</v>
      </c>
      <c r="B506" s="10" t="s">
        <v>11316</v>
      </c>
    </row>
    <row r="507" spans="1:2">
      <c r="A507" s="112" t="s">
        <v>16232</v>
      </c>
      <c r="B507" s="10" t="s">
        <v>16233</v>
      </c>
    </row>
    <row r="508" spans="1:2">
      <c r="A508" s="112" t="s">
        <v>7287</v>
      </c>
      <c r="B508" s="10" t="s">
        <v>7288</v>
      </c>
    </row>
    <row r="509" spans="1:2">
      <c r="A509" s="112" t="s">
        <v>7289</v>
      </c>
      <c r="B509" s="10" t="s">
        <v>7290</v>
      </c>
    </row>
    <row r="510" spans="1:2">
      <c r="A510" s="112" t="s">
        <v>16234</v>
      </c>
      <c r="B510" s="10" t="s">
        <v>16235</v>
      </c>
    </row>
    <row r="511" spans="1:2">
      <c r="A511" s="112" t="s">
        <v>7291</v>
      </c>
      <c r="B511" s="10" t="s">
        <v>7292</v>
      </c>
    </row>
    <row r="512" spans="1:2">
      <c r="A512" s="112" t="s">
        <v>7293</v>
      </c>
      <c r="B512" s="10" t="s">
        <v>7294</v>
      </c>
    </row>
    <row r="513" spans="1:2">
      <c r="A513" s="112" t="s">
        <v>7295</v>
      </c>
      <c r="B513" s="10" t="s">
        <v>7296</v>
      </c>
    </row>
    <row r="514" spans="1:2">
      <c r="A514" s="112" t="s">
        <v>7297</v>
      </c>
      <c r="B514" s="10" t="s">
        <v>7298</v>
      </c>
    </row>
    <row r="515" spans="1:2">
      <c r="A515" s="112" t="s">
        <v>26569</v>
      </c>
      <c r="B515" s="10" t="s">
        <v>26570</v>
      </c>
    </row>
    <row r="516" spans="1:2">
      <c r="A516" s="112" t="s">
        <v>7299</v>
      </c>
      <c r="B516" s="10" t="s">
        <v>7300</v>
      </c>
    </row>
    <row r="517" spans="1:2">
      <c r="A517" s="112" t="s">
        <v>16236</v>
      </c>
      <c r="B517" s="10" t="s">
        <v>16237</v>
      </c>
    </row>
    <row r="518" spans="1:2">
      <c r="A518" s="112" t="s">
        <v>7301</v>
      </c>
      <c r="B518" s="10" t="s">
        <v>7302</v>
      </c>
    </row>
    <row r="519" spans="1:2">
      <c r="A519" s="112" t="s">
        <v>7303</v>
      </c>
      <c r="B519" s="10" t="s">
        <v>7304</v>
      </c>
    </row>
    <row r="520" spans="1:2">
      <c r="A520" s="112" t="s">
        <v>26571</v>
      </c>
      <c r="B520" s="10" t="s">
        <v>26572</v>
      </c>
    </row>
    <row r="521" spans="1:2">
      <c r="A521" s="112" t="s">
        <v>7305</v>
      </c>
      <c r="B521" s="10" t="s">
        <v>7306</v>
      </c>
    </row>
    <row r="522" spans="1:2">
      <c r="A522" s="112" t="s">
        <v>16238</v>
      </c>
      <c r="B522" s="10" t="s">
        <v>16239</v>
      </c>
    </row>
    <row r="523" spans="1:2">
      <c r="A523" s="112" t="s">
        <v>16240</v>
      </c>
      <c r="B523" s="10" t="s">
        <v>16241</v>
      </c>
    </row>
    <row r="524" spans="1:2">
      <c r="A524" s="112" t="s">
        <v>7307</v>
      </c>
      <c r="B524" s="10" t="s">
        <v>7308</v>
      </c>
    </row>
    <row r="525" spans="1:2">
      <c r="A525" s="112" t="s">
        <v>7309</v>
      </c>
      <c r="B525" s="10" t="s">
        <v>7310</v>
      </c>
    </row>
    <row r="526" spans="1:2">
      <c r="A526" s="112" t="s">
        <v>7311</v>
      </c>
      <c r="B526" s="10" t="s">
        <v>7312</v>
      </c>
    </row>
    <row r="527" spans="1:2">
      <c r="A527" s="112" t="s">
        <v>7313</v>
      </c>
      <c r="B527" s="10" t="s">
        <v>7314</v>
      </c>
    </row>
    <row r="528" spans="1:2">
      <c r="A528" s="112" t="s">
        <v>7315</v>
      </c>
      <c r="B528" s="10" t="s">
        <v>7316</v>
      </c>
    </row>
    <row r="529" spans="1:2">
      <c r="A529" s="112" t="s">
        <v>7317</v>
      </c>
      <c r="B529" s="10" t="s">
        <v>7318</v>
      </c>
    </row>
    <row r="530" spans="1:2">
      <c r="A530" s="112" t="s">
        <v>7319</v>
      </c>
      <c r="B530" s="10" t="s">
        <v>7320</v>
      </c>
    </row>
    <row r="531" spans="1:2">
      <c r="A531" s="112" t="s">
        <v>11317</v>
      </c>
      <c r="B531" s="10" t="s">
        <v>11318</v>
      </c>
    </row>
    <row r="532" spans="1:2">
      <c r="A532" s="112" t="s">
        <v>26680</v>
      </c>
      <c r="B532" s="10" t="s">
        <v>26683</v>
      </c>
    </row>
    <row r="533" spans="1:2">
      <c r="A533" s="112" t="s">
        <v>7321</v>
      </c>
      <c r="B533" s="10" t="s">
        <v>7322</v>
      </c>
    </row>
    <row r="534" spans="1:2">
      <c r="A534" s="112" t="s">
        <v>7323</v>
      </c>
      <c r="B534" s="10" t="s">
        <v>7324</v>
      </c>
    </row>
    <row r="535" spans="1:2">
      <c r="A535" s="112" t="s">
        <v>7325</v>
      </c>
      <c r="B535" s="10" t="s">
        <v>11319</v>
      </c>
    </row>
    <row r="536" spans="1:2">
      <c r="A536" s="112" t="s">
        <v>7326</v>
      </c>
      <c r="B536" s="10" t="s">
        <v>7327</v>
      </c>
    </row>
    <row r="537" spans="1:2">
      <c r="A537" s="112" t="s">
        <v>7328</v>
      </c>
      <c r="B537" s="10" t="s">
        <v>7329</v>
      </c>
    </row>
    <row r="538" spans="1:2">
      <c r="A538" s="112" t="s">
        <v>7330</v>
      </c>
      <c r="B538" s="10" t="s">
        <v>7331</v>
      </c>
    </row>
    <row r="539" spans="1:2">
      <c r="A539" s="112" t="s">
        <v>16242</v>
      </c>
      <c r="B539" s="10" t="s">
        <v>16243</v>
      </c>
    </row>
    <row r="540" spans="1:2">
      <c r="A540" s="112" t="s">
        <v>7332</v>
      </c>
      <c r="B540" s="10" t="s">
        <v>7333</v>
      </c>
    </row>
    <row r="541" spans="1:2">
      <c r="A541" s="112" t="s">
        <v>7334</v>
      </c>
      <c r="B541" s="10" t="s">
        <v>7335</v>
      </c>
    </row>
    <row r="542" spans="1:2">
      <c r="A542" s="112" t="s">
        <v>7336</v>
      </c>
      <c r="B542" s="10" t="s">
        <v>7337</v>
      </c>
    </row>
    <row r="543" spans="1:2">
      <c r="A543" s="112" t="s">
        <v>7338</v>
      </c>
      <c r="B543" s="10" t="s">
        <v>7339</v>
      </c>
    </row>
    <row r="544" spans="1:2">
      <c r="A544" s="112" t="s">
        <v>7340</v>
      </c>
      <c r="B544" s="10" t="s">
        <v>7341</v>
      </c>
    </row>
    <row r="545" spans="1:2">
      <c r="A545" s="112" t="s">
        <v>7342</v>
      </c>
      <c r="B545" s="10" t="s">
        <v>7343</v>
      </c>
    </row>
    <row r="546" spans="1:2">
      <c r="A546" s="112" t="s">
        <v>7344</v>
      </c>
      <c r="B546" s="10" t="s">
        <v>7345</v>
      </c>
    </row>
    <row r="547" spans="1:2">
      <c r="A547" s="112" t="s">
        <v>7346</v>
      </c>
      <c r="B547" s="10" t="s">
        <v>7347</v>
      </c>
    </row>
    <row r="548" spans="1:2">
      <c r="A548" s="112" t="s">
        <v>16244</v>
      </c>
      <c r="B548" s="10" t="s">
        <v>16245</v>
      </c>
    </row>
    <row r="549" spans="1:2">
      <c r="A549" s="112" t="s">
        <v>7348</v>
      </c>
      <c r="B549" s="10" t="s">
        <v>11322</v>
      </c>
    </row>
    <row r="550" spans="1:2">
      <c r="A550" s="112" t="s">
        <v>7349</v>
      </c>
      <c r="B550" s="10" t="s">
        <v>7350</v>
      </c>
    </row>
    <row r="551" spans="1:2">
      <c r="A551" s="112" t="s">
        <v>7351</v>
      </c>
      <c r="B551" s="10" t="s">
        <v>7352</v>
      </c>
    </row>
    <row r="552" spans="1:2">
      <c r="A552" s="112" t="s">
        <v>7353</v>
      </c>
      <c r="B552" s="10" t="s">
        <v>7354</v>
      </c>
    </row>
    <row r="553" spans="1:2">
      <c r="A553" s="112" t="s">
        <v>7355</v>
      </c>
      <c r="B553" s="10" t="s">
        <v>7356</v>
      </c>
    </row>
    <row r="554" spans="1:2">
      <c r="A554" s="112" t="s">
        <v>11320</v>
      </c>
      <c r="B554" s="10" t="s">
        <v>11323</v>
      </c>
    </row>
    <row r="555" spans="1:2">
      <c r="A555" s="112" t="s">
        <v>7357</v>
      </c>
      <c r="B555" s="10" t="s">
        <v>7358</v>
      </c>
    </row>
    <row r="556" spans="1:2">
      <c r="A556" s="112" t="s">
        <v>7359</v>
      </c>
      <c r="B556" s="10" t="s">
        <v>7360</v>
      </c>
    </row>
    <row r="557" spans="1:2">
      <c r="A557" s="112" t="s">
        <v>7361</v>
      </c>
      <c r="B557" s="10" t="s">
        <v>7362</v>
      </c>
    </row>
    <row r="558" spans="1:2">
      <c r="A558" s="112" t="s">
        <v>7363</v>
      </c>
      <c r="B558" s="10" t="s">
        <v>7364</v>
      </c>
    </row>
    <row r="559" spans="1:2">
      <c r="A559" s="112" t="s">
        <v>7365</v>
      </c>
      <c r="B559" s="10" t="s">
        <v>7366</v>
      </c>
    </row>
    <row r="560" spans="1:2">
      <c r="A560" s="112" t="s">
        <v>7367</v>
      </c>
      <c r="B560" s="10" t="s">
        <v>7368</v>
      </c>
    </row>
    <row r="561" spans="1:2">
      <c r="A561" s="112" t="s">
        <v>7369</v>
      </c>
      <c r="B561" s="10" t="s">
        <v>7370</v>
      </c>
    </row>
    <row r="562" spans="1:2">
      <c r="A562" s="112" t="s">
        <v>7371</v>
      </c>
      <c r="B562" s="10" t="s">
        <v>7372</v>
      </c>
    </row>
    <row r="563" spans="1:2">
      <c r="A563" s="112" t="s">
        <v>7373</v>
      </c>
      <c r="B563" s="10" t="s">
        <v>11324</v>
      </c>
    </row>
    <row r="564" spans="1:2">
      <c r="A564" s="112" t="s">
        <v>7374</v>
      </c>
      <c r="B564" s="10" t="s">
        <v>7375</v>
      </c>
    </row>
    <row r="565" spans="1:2">
      <c r="A565" s="112" t="s">
        <v>7376</v>
      </c>
      <c r="B565" s="10" t="s">
        <v>7377</v>
      </c>
    </row>
    <row r="566" spans="1:2">
      <c r="A566" s="112" t="s">
        <v>7378</v>
      </c>
      <c r="B566" s="10" t="s">
        <v>7379</v>
      </c>
    </row>
    <row r="567" spans="1:2">
      <c r="A567" s="112" t="s">
        <v>7380</v>
      </c>
      <c r="B567" s="10" t="s">
        <v>7381</v>
      </c>
    </row>
    <row r="568" spans="1:2">
      <c r="A568" s="112" t="s">
        <v>11321</v>
      </c>
      <c r="B568" s="10" t="s">
        <v>11325</v>
      </c>
    </row>
    <row r="569" spans="1:2">
      <c r="A569" s="112" t="s">
        <v>7382</v>
      </c>
      <c r="B569" s="10" t="s">
        <v>7383</v>
      </c>
    </row>
    <row r="570" spans="1:2">
      <c r="A570" s="112" t="s">
        <v>16246</v>
      </c>
      <c r="B570" s="10" t="s">
        <v>16247</v>
      </c>
    </row>
    <row r="571" spans="1:2">
      <c r="A571" s="112" t="s">
        <v>7384</v>
      </c>
      <c r="B571" s="10" t="s">
        <v>7385</v>
      </c>
    </row>
    <row r="572" spans="1:2">
      <c r="A572" s="112" t="s">
        <v>7386</v>
      </c>
      <c r="B572" s="10" t="s">
        <v>7387</v>
      </c>
    </row>
    <row r="573" spans="1:2">
      <c r="A573" s="112" t="s">
        <v>7388</v>
      </c>
      <c r="B573" s="10" t="s">
        <v>7389</v>
      </c>
    </row>
    <row r="574" spans="1:2">
      <c r="A574" s="112" t="s">
        <v>16248</v>
      </c>
      <c r="B574" s="10" t="s">
        <v>16249</v>
      </c>
    </row>
    <row r="575" spans="1:2">
      <c r="A575" s="112" t="s">
        <v>7390</v>
      </c>
      <c r="B575" s="10" t="s">
        <v>7391</v>
      </c>
    </row>
    <row r="576" spans="1:2">
      <c r="A576" s="112" t="s">
        <v>11326</v>
      </c>
      <c r="B576" s="10" t="s">
        <v>11328</v>
      </c>
    </row>
    <row r="577" spans="1:2">
      <c r="A577" s="112" t="s">
        <v>11327</v>
      </c>
      <c r="B577" s="10" t="s">
        <v>11329</v>
      </c>
    </row>
    <row r="578" spans="1:2">
      <c r="A578" s="112" t="s">
        <v>7392</v>
      </c>
      <c r="B578" s="10" t="s">
        <v>7393</v>
      </c>
    </row>
    <row r="579" spans="1:2">
      <c r="A579" s="112" t="s">
        <v>16250</v>
      </c>
      <c r="B579" s="10" t="s">
        <v>16251</v>
      </c>
    </row>
    <row r="580" spans="1:2">
      <c r="A580" s="112" t="s">
        <v>7394</v>
      </c>
      <c r="B580" s="10" t="s">
        <v>7395</v>
      </c>
    </row>
    <row r="581" spans="1:2">
      <c r="A581" s="112" t="s">
        <v>7396</v>
      </c>
      <c r="B581" s="10" t="s">
        <v>7397</v>
      </c>
    </row>
    <row r="582" spans="1:2">
      <c r="A582" s="112" t="s">
        <v>7398</v>
      </c>
      <c r="B582" s="10" t="s">
        <v>7399</v>
      </c>
    </row>
    <row r="583" spans="1:2">
      <c r="A583" s="112" t="s">
        <v>16252</v>
      </c>
      <c r="B583" s="10" t="s">
        <v>16253</v>
      </c>
    </row>
    <row r="584" spans="1:2">
      <c r="A584" s="112" t="s">
        <v>7400</v>
      </c>
      <c r="B584" s="10" t="s">
        <v>7401</v>
      </c>
    </row>
    <row r="585" spans="1:2">
      <c r="A585" s="112" t="s">
        <v>7402</v>
      </c>
      <c r="B585" s="10" t="s">
        <v>7403</v>
      </c>
    </row>
    <row r="586" spans="1:2">
      <c r="A586" s="112" t="s">
        <v>7404</v>
      </c>
      <c r="B586" s="10" t="s">
        <v>7405</v>
      </c>
    </row>
    <row r="587" spans="1:2">
      <c r="A587" s="112" t="s">
        <v>7406</v>
      </c>
      <c r="B587" s="10" t="s">
        <v>7407</v>
      </c>
    </row>
    <row r="588" spans="1:2">
      <c r="A588" s="112" t="s">
        <v>16254</v>
      </c>
      <c r="B588" s="10" t="s">
        <v>16255</v>
      </c>
    </row>
    <row r="589" spans="1:2">
      <c r="A589" s="112" t="s">
        <v>7408</v>
      </c>
      <c r="B589" s="10" t="s">
        <v>7409</v>
      </c>
    </row>
    <row r="590" spans="1:2">
      <c r="A590" s="112" t="s">
        <v>16256</v>
      </c>
      <c r="B590" s="10" t="s">
        <v>16257</v>
      </c>
    </row>
    <row r="591" spans="1:2">
      <c r="A591" s="112" t="s">
        <v>11330</v>
      </c>
      <c r="B591" s="10" t="s">
        <v>11335</v>
      </c>
    </row>
    <row r="592" spans="1:2">
      <c r="A592" s="112" t="s">
        <v>7410</v>
      </c>
      <c r="B592" s="10" t="s">
        <v>7411</v>
      </c>
    </row>
    <row r="593" spans="1:2">
      <c r="A593" s="112" t="s">
        <v>16258</v>
      </c>
      <c r="B593" s="10" t="s">
        <v>16259</v>
      </c>
    </row>
    <row r="594" spans="1:2">
      <c r="A594" s="112" t="s">
        <v>11331</v>
      </c>
      <c r="B594" s="10" t="s">
        <v>11336</v>
      </c>
    </row>
    <row r="595" spans="1:2">
      <c r="A595" s="112" t="s">
        <v>25126</v>
      </c>
      <c r="B595" s="10" t="s">
        <v>25127</v>
      </c>
    </row>
    <row r="596" spans="1:2">
      <c r="A596" s="112" t="s">
        <v>7412</v>
      </c>
      <c r="B596" s="10" t="s">
        <v>7413</v>
      </c>
    </row>
    <row r="597" spans="1:2">
      <c r="A597" s="112" t="s">
        <v>7414</v>
      </c>
      <c r="B597" s="10" t="s">
        <v>7415</v>
      </c>
    </row>
    <row r="598" spans="1:2">
      <c r="A598" s="112" t="s">
        <v>7416</v>
      </c>
      <c r="B598" s="10" t="s">
        <v>7417</v>
      </c>
    </row>
    <row r="599" spans="1:2">
      <c r="A599" s="112" t="s">
        <v>7418</v>
      </c>
      <c r="B599" s="10" t="s">
        <v>7419</v>
      </c>
    </row>
    <row r="600" spans="1:2">
      <c r="A600" s="112" t="s">
        <v>7420</v>
      </c>
      <c r="B600" s="10" t="s">
        <v>7421</v>
      </c>
    </row>
    <row r="601" spans="1:2">
      <c r="A601" s="112" t="s">
        <v>7422</v>
      </c>
      <c r="B601" s="10" t="s">
        <v>7423</v>
      </c>
    </row>
    <row r="602" spans="1:2">
      <c r="A602" s="112" t="s">
        <v>7424</v>
      </c>
      <c r="B602" s="10" t="s">
        <v>7425</v>
      </c>
    </row>
    <row r="603" spans="1:2">
      <c r="A603" s="112" t="s">
        <v>7426</v>
      </c>
      <c r="B603" s="10" t="s">
        <v>7427</v>
      </c>
    </row>
    <row r="604" spans="1:2">
      <c r="A604" s="112" t="s">
        <v>7428</v>
      </c>
      <c r="B604" s="10" t="s">
        <v>7429</v>
      </c>
    </row>
    <row r="605" spans="1:2">
      <c r="A605" s="112" t="s">
        <v>7430</v>
      </c>
      <c r="B605" s="10" t="s">
        <v>7431</v>
      </c>
    </row>
    <row r="606" spans="1:2">
      <c r="A606" s="112" t="s">
        <v>16260</v>
      </c>
      <c r="B606" s="10" t="s">
        <v>16261</v>
      </c>
    </row>
    <row r="607" spans="1:2">
      <c r="A607" s="112" t="s">
        <v>11332</v>
      </c>
      <c r="B607" s="10" t="s">
        <v>11337</v>
      </c>
    </row>
    <row r="608" spans="1:2">
      <c r="A608" s="112" t="s">
        <v>7432</v>
      </c>
      <c r="B608" s="10" t="s">
        <v>7433</v>
      </c>
    </row>
    <row r="609" spans="1:2">
      <c r="A609" s="112" t="s">
        <v>7434</v>
      </c>
      <c r="B609" s="10" t="s">
        <v>7435</v>
      </c>
    </row>
    <row r="610" spans="1:2">
      <c r="A610" s="112" t="s">
        <v>7436</v>
      </c>
      <c r="B610" s="10" t="s">
        <v>7437</v>
      </c>
    </row>
    <row r="611" spans="1:2">
      <c r="A611" s="112" t="s">
        <v>7438</v>
      </c>
      <c r="B611" s="10" t="s">
        <v>7439</v>
      </c>
    </row>
    <row r="612" spans="1:2">
      <c r="A612" s="112" t="s">
        <v>7440</v>
      </c>
      <c r="B612" s="10" t="s">
        <v>7441</v>
      </c>
    </row>
    <row r="613" spans="1:2">
      <c r="A613" s="112" t="s">
        <v>7442</v>
      </c>
      <c r="B613" s="10" t="s">
        <v>7443</v>
      </c>
    </row>
    <row r="614" spans="1:2">
      <c r="A614" s="112" t="s">
        <v>11333</v>
      </c>
      <c r="B614" s="10" t="s">
        <v>11338</v>
      </c>
    </row>
    <row r="615" spans="1:2">
      <c r="A615" s="112" t="s">
        <v>11334</v>
      </c>
      <c r="B615" s="10" t="s">
        <v>11339</v>
      </c>
    </row>
    <row r="616" spans="1:2">
      <c r="A616" s="112" t="s">
        <v>7444</v>
      </c>
      <c r="B616" s="10" t="s">
        <v>7445</v>
      </c>
    </row>
    <row r="617" spans="1:2">
      <c r="A617" s="112" t="s">
        <v>7446</v>
      </c>
      <c r="B617" s="10" t="s">
        <v>7447</v>
      </c>
    </row>
    <row r="618" spans="1:2">
      <c r="A618" s="112" t="s">
        <v>7448</v>
      </c>
      <c r="B618" s="10" t="s">
        <v>7449</v>
      </c>
    </row>
    <row r="619" spans="1:2">
      <c r="A619" s="112" t="s">
        <v>7450</v>
      </c>
      <c r="B619" s="10" t="s">
        <v>7451</v>
      </c>
    </row>
    <row r="620" spans="1:2">
      <c r="A620" s="112" t="s">
        <v>7452</v>
      </c>
      <c r="B620" s="10" t="s">
        <v>7453</v>
      </c>
    </row>
    <row r="621" spans="1:2">
      <c r="A621" s="112" t="s">
        <v>26573</v>
      </c>
      <c r="B621" s="10" t="s">
        <v>26574</v>
      </c>
    </row>
    <row r="622" spans="1:2">
      <c r="A622" s="112" t="s">
        <v>7454</v>
      </c>
      <c r="B622" s="10" t="s">
        <v>7455</v>
      </c>
    </row>
    <row r="623" spans="1:2">
      <c r="A623" s="112" t="s">
        <v>7456</v>
      </c>
      <c r="B623" s="10" t="s">
        <v>7457</v>
      </c>
    </row>
    <row r="624" spans="1:2">
      <c r="A624" s="112" t="s">
        <v>7458</v>
      </c>
      <c r="B624" s="10" t="s">
        <v>11340</v>
      </c>
    </row>
    <row r="625" spans="1:2">
      <c r="A625" s="112" t="s">
        <v>7459</v>
      </c>
      <c r="B625" s="10" t="s">
        <v>7460</v>
      </c>
    </row>
    <row r="626" spans="1:2">
      <c r="A626" s="112" t="s">
        <v>7461</v>
      </c>
      <c r="B626" s="10" t="s">
        <v>7462</v>
      </c>
    </row>
    <row r="627" spans="1:2">
      <c r="A627" s="112" t="s">
        <v>7463</v>
      </c>
      <c r="B627" s="10" t="s">
        <v>7464</v>
      </c>
    </row>
    <row r="628" spans="1:2">
      <c r="A628" s="112" t="s">
        <v>7465</v>
      </c>
      <c r="B628" s="10" t="s">
        <v>7466</v>
      </c>
    </row>
    <row r="629" spans="1:2">
      <c r="A629" s="112" t="s">
        <v>16262</v>
      </c>
      <c r="B629" s="10" t="s">
        <v>16263</v>
      </c>
    </row>
    <row r="630" spans="1:2">
      <c r="A630" s="112" t="s">
        <v>7467</v>
      </c>
      <c r="B630" s="10" t="s">
        <v>7468</v>
      </c>
    </row>
    <row r="631" spans="1:2">
      <c r="A631" s="112" t="s">
        <v>7469</v>
      </c>
      <c r="B631" s="10" t="s">
        <v>7470</v>
      </c>
    </row>
    <row r="632" spans="1:2">
      <c r="A632" s="112" t="s">
        <v>7471</v>
      </c>
      <c r="B632" s="10" t="s">
        <v>7472</v>
      </c>
    </row>
    <row r="633" spans="1:2">
      <c r="A633" s="112" t="s">
        <v>26575</v>
      </c>
      <c r="B633" s="10" t="s">
        <v>26576</v>
      </c>
    </row>
    <row r="634" spans="1:2">
      <c r="A634" s="112" t="s">
        <v>7473</v>
      </c>
      <c r="B634" s="10" t="s">
        <v>7474</v>
      </c>
    </row>
    <row r="635" spans="1:2">
      <c r="A635" s="112" t="s">
        <v>7475</v>
      </c>
      <c r="B635" s="10" t="s">
        <v>7476</v>
      </c>
    </row>
    <row r="636" spans="1:2">
      <c r="A636" s="112" t="s">
        <v>7477</v>
      </c>
      <c r="B636" s="10" t="s">
        <v>7478</v>
      </c>
    </row>
    <row r="637" spans="1:2">
      <c r="A637" s="112" t="s">
        <v>7479</v>
      </c>
      <c r="B637" s="10" t="s">
        <v>7480</v>
      </c>
    </row>
    <row r="638" spans="1:2">
      <c r="A638" s="112" t="s">
        <v>7481</v>
      </c>
      <c r="B638" s="10" t="s">
        <v>7482</v>
      </c>
    </row>
    <row r="639" spans="1:2">
      <c r="A639" s="112" t="s">
        <v>16264</v>
      </c>
      <c r="B639" s="10" t="s">
        <v>16265</v>
      </c>
    </row>
    <row r="640" spans="1:2">
      <c r="A640" s="112" t="s">
        <v>7483</v>
      </c>
      <c r="B640" s="10" t="s">
        <v>11341</v>
      </c>
    </row>
    <row r="641" spans="1:2">
      <c r="A641" s="112" t="s">
        <v>7484</v>
      </c>
      <c r="B641" s="10" t="s">
        <v>7485</v>
      </c>
    </row>
    <row r="642" spans="1:2">
      <c r="A642" s="112" t="s">
        <v>7486</v>
      </c>
      <c r="B642" s="10" t="s">
        <v>7487</v>
      </c>
    </row>
    <row r="643" spans="1:2">
      <c r="A643" s="112" t="s">
        <v>7488</v>
      </c>
      <c r="B643" s="10" t="s">
        <v>7489</v>
      </c>
    </row>
    <row r="644" spans="1:2">
      <c r="A644" s="112" t="s">
        <v>7490</v>
      </c>
      <c r="B644" s="10" t="s">
        <v>11342</v>
      </c>
    </row>
    <row r="645" spans="1:2">
      <c r="A645" s="112" t="s">
        <v>7491</v>
      </c>
      <c r="B645" s="10" t="s">
        <v>7492</v>
      </c>
    </row>
    <row r="646" spans="1:2">
      <c r="A646" s="112" t="s">
        <v>7493</v>
      </c>
      <c r="B646" s="10" t="s">
        <v>7494</v>
      </c>
    </row>
    <row r="647" spans="1:2">
      <c r="A647" s="112" t="s">
        <v>7495</v>
      </c>
      <c r="B647" s="10" t="s">
        <v>7496</v>
      </c>
    </row>
    <row r="648" spans="1:2">
      <c r="A648" s="112" t="s">
        <v>7497</v>
      </c>
      <c r="B648" s="10" t="s">
        <v>7498</v>
      </c>
    </row>
    <row r="649" spans="1:2">
      <c r="A649" s="112" t="s">
        <v>7499</v>
      </c>
      <c r="B649" s="10" t="s">
        <v>7500</v>
      </c>
    </row>
    <row r="650" spans="1:2">
      <c r="A650" s="112" t="s">
        <v>7501</v>
      </c>
      <c r="B650" s="10" t="s">
        <v>7502</v>
      </c>
    </row>
    <row r="651" spans="1:2">
      <c r="A651" s="112" t="s">
        <v>7503</v>
      </c>
      <c r="B651" s="10" t="s">
        <v>7504</v>
      </c>
    </row>
    <row r="652" spans="1:2">
      <c r="A652" s="112" t="s">
        <v>16266</v>
      </c>
      <c r="B652" s="10" t="s">
        <v>16267</v>
      </c>
    </row>
    <row r="653" spans="1:2">
      <c r="A653" s="112" t="s">
        <v>7505</v>
      </c>
      <c r="B653" s="10" t="s">
        <v>7506</v>
      </c>
    </row>
    <row r="654" spans="1:2">
      <c r="A654" s="112" t="s">
        <v>7507</v>
      </c>
      <c r="B654" s="10" t="s">
        <v>7508</v>
      </c>
    </row>
    <row r="655" spans="1:2">
      <c r="A655" s="112" t="s">
        <v>7509</v>
      </c>
      <c r="B655" s="10" t="s">
        <v>7510</v>
      </c>
    </row>
    <row r="656" spans="1:2">
      <c r="A656" s="112" t="s">
        <v>7511</v>
      </c>
      <c r="B656" s="10" t="s">
        <v>7512</v>
      </c>
    </row>
    <row r="657" spans="1:2">
      <c r="A657" s="112" t="s">
        <v>16268</v>
      </c>
      <c r="B657" s="10" t="s">
        <v>16269</v>
      </c>
    </row>
    <row r="658" spans="1:2">
      <c r="A658" s="112" t="s">
        <v>7513</v>
      </c>
      <c r="B658" s="10" t="s">
        <v>7514</v>
      </c>
    </row>
    <row r="659" spans="1:2">
      <c r="A659" s="112" t="s">
        <v>7515</v>
      </c>
      <c r="B659" s="10" t="s">
        <v>7516</v>
      </c>
    </row>
    <row r="660" spans="1:2">
      <c r="A660" s="112" t="s">
        <v>7517</v>
      </c>
      <c r="B660" s="10" t="s">
        <v>11343</v>
      </c>
    </row>
    <row r="661" spans="1:2">
      <c r="A661" s="112" t="s">
        <v>7518</v>
      </c>
      <c r="B661" s="10" t="s">
        <v>7519</v>
      </c>
    </row>
    <row r="662" spans="1:2">
      <c r="A662" s="112" t="s">
        <v>7520</v>
      </c>
      <c r="B662" s="10" t="s">
        <v>7521</v>
      </c>
    </row>
    <row r="663" spans="1:2">
      <c r="A663" s="112" t="s">
        <v>7522</v>
      </c>
      <c r="B663" s="10" t="s">
        <v>7523</v>
      </c>
    </row>
    <row r="664" spans="1:2">
      <c r="A664" s="112" t="s">
        <v>7524</v>
      </c>
      <c r="B664" s="10" t="s">
        <v>7525</v>
      </c>
    </row>
    <row r="665" spans="1:2">
      <c r="A665" s="112" t="s">
        <v>7526</v>
      </c>
      <c r="B665" s="10" t="s">
        <v>7527</v>
      </c>
    </row>
    <row r="666" spans="1:2">
      <c r="A666" s="112" t="s">
        <v>7528</v>
      </c>
      <c r="B666" s="10" t="s">
        <v>7529</v>
      </c>
    </row>
    <row r="667" spans="1:2">
      <c r="A667" s="112" t="s">
        <v>7530</v>
      </c>
      <c r="B667" s="10" t="s">
        <v>7531</v>
      </c>
    </row>
    <row r="668" spans="1:2">
      <c r="A668" s="112" t="s">
        <v>7532</v>
      </c>
      <c r="B668" s="10" t="s">
        <v>11346</v>
      </c>
    </row>
    <row r="669" spans="1:2">
      <c r="A669" s="112" t="s">
        <v>7533</v>
      </c>
      <c r="B669" s="10" t="s">
        <v>7534</v>
      </c>
    </row>
    <row r="670" spans="1:2">
      <c r="A670" s="112" t="s">
        <v>7535</v>
      </c>
      <c r="B670" s="10" t="s">
        <v>7536</v>
      </c>
    </row>
    <row r="671" spans="1:2">
      <c r="A671" s="112" t="s">
        <v>7537</v>
      </c>
      <c r="B671" s="10" t="s">
        <v>7538</v>
      </c>
    </row>
    <row r="672" spans="1:2">
      <c r="A672" s="112" t="s">
        <v>7539</v>
      </c>
      <c r="B672" s="10" t="s">
        <v>7540</v>
      </c>
    </row>
    <row r="673" spans="1:2">
      <c r="A673" s="112" t="s">
        <v>7541</v>
      </c>
      <c r="B673" s="10" t="s">
        <v>7542</v>
      </c>
    </row>
    <row r="674" spans="1:2">
      <c r="A674" s="112" t="s">
        <v>7543</v>
      </c>
      <c r="B674" s="10" t="s">
        <v>7544</v>
      </c>
    </row>
    <row r="675" spans="1:2">
      <c r="A675" s="112" t="s">
        <v>7545</v>
      </c>
      <c r="B675" s="10" t="s">
        <v>7546</v>
      </c>
    </row>
    <row r="676" spans="1:2">
      <c r="A676" s="112" t="s">
        <v>7547</v>
      </c>
      <c r="B676" s="10" t="s">
        <v>7548</v>
      </c>
    </row>
    <row r="677" spans="1:2">
      <c r="A677" s="112" t="s">
        <v>16270</v>
      </c>
      <c r="B677" s="10" t="s">
        <v>16271</v>
      </c>
    </row>
    <row r="678" spans="1:2">
      <c r="A678" s="112" t="s">
        <v>7549</v>
      </c>
      <c r="B678" s="10" t="s">
        <v>7550</v>
      </c>
    </row>
    <row r="679" spans="1:2">
      <c r="A679" s="112" t="s">
        <v>7551</v>
      </c>
      <c r="B679" s="10" t="s">
        <v>7552</v>
      </c>
    </row>
    <row r="680" spans="1:2">
      <c r="A680" s="112" t="s">
        <v>16272</v>
      </c>
      <c r="B680" s="10" t="s">
        <v>16273</v>
      </c>
    </row>
    <row r="681" spans="1:2">
      <c r="A681" s="112" t="s">
        <v>7553</v>
      </c>
      <c r="B681" s="10" t="s">
        <v>7554</v>
      </c>
    </row>
    <row r="682" spans="1:2">
      <c r="A682" s="112" t="s">
        <v>7555</v>
      </c>
      <c r="B682" s="10" t="s">
        <v>7556</v>
      </c>
    </row>
    <row r="683" spans="1:2">
      <c r="A683" s="112" t="s">
        <v>7557</v>
      </c>
      <c r="B683" s="10" t="s">
        <v>7558</v>
      </c>
    </row>
    <row r="684" spans="1:2">
      <c r="A684" s="112" t="s">
        <v>7559</v>
      </c>
      <c r="B684" s="10" t="s">
        <v>7560</v>
      </c>
    </row>
    <row r="685" spans="1:2">
      <c r="A685" s="112" t="s">
        <v>16274</v>
      </c>
      <c r="B685" s="10" t="s">
        <v>16275</v>
      </c>
    </row>
    <row r="686" spans="1:2">
      <c r="A686" s="112" t="s">
        <v>7561</v>
      </c>
      <c r="B686" s="10" t="s">
        <v>7562</v>
      </c>
    </row>
    <row r="687" spans="1:2">
      <c r="A687" s="112" t="s">
        <v>7563</v>
      </c>
      <c r="B687" s="10" t="s">
        <v>7564</v>
      </c>
    </row>
    <row r="688" spans="1:2">
      <c r="A688" s="112" t="s">
        <v>7565</v>
      </c>
      <c r="B688" s="10" t="s">
        <v>7566</v>
      </c>
    </row>
    <row r="689" spans="1:2">
      <c r="A689" s="112" t="s">
        <v>11344</v>
      </c>
      <c r="B689" s="10" t="s">
        <v>11347</v>
      </c>
    </row>
    <row r="690" spans="1:2">
      <c r="A690" s="112" t="s">
        <v>11345</v>
      </c>
      <c r="B690" s="10" t="s">
        <v>11348</v>
      </c>
    </row>
    <row r="691" spans="1:2">
      <c r="A691" s="112" t="s">
        <v>7567</v>
      </c>
      <c r="B691" s="10" t="s">
        <v>7568</v>
      </c>
    </row>
    <row r="692" spans="1:2">
      <c r="A692" s="112" t="s">
        <v>7569</v>
      </c>
      <c r="B692" s="10" t="s">
        <v>7570</v>
      </c>
    </row>
    <row r="693" spans="1:2">
      <c r="A693" s="112" t="s">
        <v>16276</v>
      </c>
      <c r="B693" s="10" t="s">
        <v>16277</v>
      </c>
    </row>
    <row r="694" spans="1:2">
      <c r="A694" s="112" t="s">
        <v>7571</v>
      </c>
      <c r="B694" s="10" t="s">
        <v>7572</v>
      </c>
    </row>
    <row r="695" spans="1:2">
      <c r="A695" s="112" t="s">
        <v>7573</v>
      </c>
      <c r="B695" s="10" t="s">
        <v>7574</v>
      </c>
    </row>
    <row r="696" spans="1:2">
      <c r="A696" s="112" t="s">
        <v>16278</v>
      </c>
      <c r="B696" s="10" t="s">
        <v>16279</v>
      </c>
    </row>
    <row r="697" spans="1:2">
      <c r="A697" s="112" t="s">
        <v>7575</v>
      </c>
      <c r="B697" s="10" t="s">
        <v>7576</v>
      </c>
    </row>
    <row r="698" spans="1:2">
      <c r="A698" s="112" t="s">
        <v>7577</v>
      </c>
      <c r="B698" s="10" t="s">
        <v>7578</v>
      </c>
    </row>
    <row r="699" spans="1:2">
      <c r="A699" s="112" t="s">
        <v>7579</v>
      </c>
      <c r="B699" s="10" t="s">
        <v>7580</v>
      </c>
    </row>
    <row r="700" spans="1:2">
      <c r="A700" s="112" t="s">
        <v>7581</v>
      </c>
      <c r="B700" s="10" t="s">
        <v>7582</v>
      </c>
    </row>
    <row r="701" spans="1:2">
      <c r="A701" s="112" t="s">
        <v>7583</v>
      </c>
      <c r="B701" s="10" t="s">
        <v>7584</v>
      </c>
    </row>
    <row r="702" spans="1:2">
      <c r="A702" s="112" t="s">
        <v>7585</v>
      </c>
      <c r="B702" s="10" t="s">
        <v>7586</v>
      </c>
    </row>
    <row r="703" spans="1:2">
      <c r="A703" s="112" t="s">
        <v>7587</v>
      </c>
      <c r="B703" s="10" t="s">
        <v>7588</v>
      </c>
    </row>
    <row r="704" spans="1:2">
      <c r="A704" s="112" t="s">
        <v>7589</v>
      </c>
      <c r="B704" s="10" t="s">
        <v>7590</v>
      </c>
    </row>
    <row r="705" spans="1:2">
      <c r="A705" s="112" t="s">
        <v>7591</v>
      </c>
      <c r="B705" s="10" t="s">
        <v>7592</v>
      </c>
    </row>
    <row r="706" spans="1:2">
      <c r="A706" s="112" t="s">
        <v>16280</v>
      </c>
      <c r="B706" s="10" t="s">
        <v>16281</v>
      </c>
    </row>
    <row r="707" spans="1:2">
      <c r="A707" s="112" t="s">
        <v>7593</v>
      </c>
      <c r="B707" s="10" t="s">
        <v>7594</v>
      </c>
    </row>
    <row r="708" spans="1:2">
      <c r="A708" s="112" t="s">
        <v>16282</v>
      </c>
      <c r="B708" s="10" t="s">
        <v>16283</v>
      </c>
    </row>
    <row r="709" spans="1:2">
      <c r="A709" s="112" t="s">
        <v>7595</v>
      </c>
      <c r="B709" s="10" t="s">
        <v>2631</v>
      </c>
    </row>
    <row r="710" spans="1:2">
      <c r="A710" s="112" t="s">
        <v>7596</v>
      </c>
      <c r="B710" s="10" t="s">
        <v>11351</v>
      </c>
    </row>
    <row r="711" spans="1:2">
      <c r="A711" s="112" t="s">
        <v>7597</v>
      </c>
      <c r="B711" s="10" t="s">
        <v>7598</v>
      </c>
    </row>
    <row r="712" spans="1:2">
      <c r="A712" s="112" t="s">
        <v>7599</v>
      </c>
      <c r="B712" s="10" t="s">
        <v>7600</v>
      </c>
    </row>
    <row r="713" spans="1:2">
      <c r="A713" s="112" t="s">
        <v>7601</v>
      </c>
      <c r="B713" s="10" t="s">
        <v>7602</v>
      </c>
    </row>
    <row r="714" spans="1:2">
      <c r="A714" s="112" t="s">
        <v>7603</v>
      </c>
      <c r="B714" s="10" t="s">
        <v>7604</v>
      </c>
    </row>
    <row r="715" spans="1:2">
      <c r="A715" s="112" t="s">
        <v>7605</v>
      </c>
      <c r="B715" s="10" t="s">
        <v>7606</v>
      </c>
    </row>
    <row r="716" spans="1:2">
      <c r="A716" s="112" t="s">
        <v>7607</v>
      </c>
      <c r="B716" s="10" t="s">
        <v>11352</v>
      </c>
    </row>
    <row r="717" spans="1:2">
      <c r="A717" s="112" t="s">
        <v>7608</v>
      </c>
      <c r="B717" s="10" t="s">
        <v>11353</v>
      </c>
    </row>
    <row r="718" spans="1:2">
      <c r="A718" s="112" t="s">
        <v>7609</v>
      </c>
      <c r="B718" s="10" t="s">
        <v>7610</v>
      </c>
    </row>
    <row r="719" spans="1:2">
      <c r="A719" s="112" t="s">
        <v>7611</v>
      </c>
      <c r="B719" s="10" t="s">
        <v>7612</v>
      </c>
    </row>
    <row r="720" spans="1:2">
      <c r="A720" s="112" t="s">
        <v>7613</v>
      </c>
      <c r="B720" s="10" t="s">
        <v>7614</v>
      </c>
    </row>
    <row r="721" spans="1:2">
      <c r="A721" s="112" t="s">
        <v>7615</v>
      </c>
      <c r="B721" s="10" t="s">
        <v>7616</v>
      </c>
    </row>
    <row r="722" spans="1:2">
      <c r="A722" s="112" t="s">
        <v>7617</v>
      </c>
      <c r="B722" s="10" t="s">
        <v>7618</v>
      </c>
    </row>
    <row r="723" spans="1:2">
      <c r="A723" s="112" t="s">
        <v>7619</v>
      </c>
      <c r="B723" s="10" t="s">
        <v>11354</v>
      </c>
    </row>
    <row r="724" spans="1:2">
      <c r="A724" s="112" t="s">
        <v>7620</v>
      </c>
      <c r="B724" s="10" t="s">
        <v>7621</v>
      </c>
    </row>
    <row r="725" spans="1:2">
      <c r="A725" s="112" t="s">
        <v>7622</v>
      </c>
      <c r="B725" s="10" t="s">
        <v>7623</v>
      </c>
    </row>
    <row r="726" spans="1:2">
      <c r="A726" s="112" t="s">
        <v>7624</v>
      </c>
      <c r="B726" s="10" t="s">
        <v>7625</v>
      </c>
    </row>
    <row r="727" spans="1:2">
      <c r="A727" s="112" t="s">
        <v>7626</v>
      </c>
      <c r="B727" s="10" t="s">
        <v>7627</v>
      </c>
    </row>
    <row r="728" spans="1:2">
      <c r="A728" s="112" t="s">
        <v>11349</v>
      </c>
      <c r="B728" s="10" t="s">
        <v>11355</v>
      </c>
    </row>
    <row r="729" spans="1:2">
      <c r="A729" s="112" t="s">
        <v>7628</v>
      </c>
      <c r="B729" s="10" t="s">
        <v>7629</v>
      </c>
    </row>
    <row r="730" spans="1:2">
      <c r="A730" s="112" t="s">
        <v>7630</v>
      </c>
      <c r="B730" s="10" t="s">
        <v>7631</v>
      </c>
    </row>
    <row r="731" spans="1:2">
      <c r="A731" s="112" t="s">
        <v>16284</v>
      </c>
      <c r="B731" s="10" t="s">
        <v>16285</v>
      </c>
    </row>
    <row r="732" spans="1:2">
      <c r="A732" s="112" t="s">
        <v>7632</v>
      </c>
      <c r="B732" s="10" t="s">
        <v>7633</v>
      </c>
    </row>
    <row r="733" spans="1:2">
      <c r="A733" s="112" t="s">
        <v>7634</v>
      </c>
      <c r="B733" s="10" t="s">
        <v>11356</v>
      </c>
    </row>
    <row r="734" spans="1:2">
      <c r="A734" s="112" t="s">
        <v>11350</v>
      </c>
      <c r="B734" s="10" t="s">
        <v>11357</v>
      </c>
    </row>
    <row r="735" spans="1:2">
      <c r="A735" s="112" t="s">
        <v>7635</v>
      </c>
      <c r="B735" s="10" t="s">
        <v>7636</v>
      </c>
    </row>
    <row r="736" spans="1:2">
      <c r="A736" s="112" t="s">
        <v>7637</v>
      </c>
      <c r="B736" s="10" t="s">
        <v>7638</v>
      </c>
    </row>
    <row r="737" spans="1:2">
      <c r="A737" s="112" t="s">
        <v>7639</v>
      </c>
      <c r="B737" s="10" t="s">
        <v>7640</v>
      </c>
    </row>
    <row r="738" spans="1:2">
      <c r="A738" s="112" t="s">
        <v>7641</v>
      </c>
      <c r="B738" s="10" t="s">
        <v>7642</v>
      </c>
    </row>
    <row r="739" spans="1:2">
      <c r="A739" s="112" t="s">
        <v>7643</v>
      </c>
      <c r="B739" s="10" t="s">
        <v>7644</v>
      </c>
    </row>
    <row r="740" spans="1:2">
      <c r="A740" s="112" t="s">
        <v>7645</v>
      </c>
      <c r="B740" s="10" t="s">
        <v>7646</v>
      </c>
    </row>
    <row r="741" spans="1:2">
      <c r="A741" s="112" t="s">
        <v>7647</v>
      </c>
      <c r="B741" s="10" t="s">
        <v>7648</v>
      </c>
    </row>
    <row r="742" spans="1:2">
      <c r="A742" s="112" t="s">
        <v>7649</v>
      </c>
      <c r="B742" s="10" t="s">
        <v>7650</v>
      </c>
    </row>
    <row r="743" spans="1:2">
      <c r="A743" s="112" t="s">
        <v>16286</v>
      </c>
      <c r="B743" s="10" t="s">
        <v>16287</v>
      </c>
    </row>
    <row r="744" spans="1:2">
      <c r="A744" s="112" t="s">
        <v>16288</v>
      </c>
      <c r="B744" s="10" t="s">
        <v>16289</v>
      </c>
    </row>
    <row r="745" spans="1:2">
      <c r="A745" s="112" t="s">
        <v>16290</v>
      </c>
      <c r="B745" s="10" t="s">
        <v>16291</v>
      </c>
    </row>
    <row r="746" spans="1:2">
      <c r="A746" s="112" t="s">
        <v>16292</v>
      </c>
      <c r="B746" s="10" t="s">
        <v>16293</v>
      </c>
    </row>
    <row r="747" spans="1:2">
      <c r="A747" s="112" t="s">
        <v>7651</v>
      </c>
      <c r="B747" s="10" t="s">
        <v>7652</v>
      </c>
    </row>
    <row r="748" spans="1:2">
      <c r="A748" s="112" t="s">
        <v>7653</v>
      </c>
      <c r="B748" s="10" t="s">
        <v>7654</v>
      </c>
    </row>
    <row r="749" spans="1:2">
      <c r="A749" s="112" t="s">
        <v>7655</v>
      </c>
      <c r="B749" s="10" t="s">
        <v>7656</v>
      </c>
    </row>
    <row r="750" spans="1:2">
      <c r="A750" s="112" t="s">
        <v>16294</v>
      </c>
      <c r="B750" s="10" t="s">
        <v>16295</v>
      </c>
    </row>
    <row r="751" spans="1:2">
      <c r="A751" s="112" t="s">
        <v>7657</v>
      </c>
      <c r="B751" s="10" t="s">
        <v>11360</v>
      </c>
    </row>
    <row r="752" spans="1:2">
      <c r="A752" s="112" t="s">
        <v>7658</v>
      </c>
      <c r="B752" s="10" t="s">
        <v>7659</v>
      </c>
    </row>
    <row r="753" spans="1:2">
      <c r="A753" s="112" t="s">
        <v>7660</v>
      </c>
      <c r="B753" s="10" t="s">
        <v>7661</v>
      </c>
    </row>
    <row r="754" spans="1:2">
      <c r="A754" s="112" t="s">
        <v>7662</v>
      </c>
      <c r="B754" s="10" t="s">
        <v>7663</v>
      </c>
    </row>
    <row r="755" spans="1:2">
      <c r="A755" s="112" t="s">
        <v>7664</v>
      </c>
      <c r="B755" s="10" t="s">
        <v>7665</v>
      </c>
    </row>
    <row r="756" spans="1:2">
      <c r="A756" s="112" t="s">
        <v>7666</v>
      </c>
      <c r="B756" s="10" t="s">
        <v>7667</v>
      </c>
    </row>
    <row r="757" spans="1:2">
      <c r="A757" s="112" t="s">
        <v>7668</v>
      </c>
      <c r="B757" s="10" t="s">
        <v>7669</v>
      </c>
    </row>
    <row r="758" spans="1:2">
      <c r="A758" s="112" t="s">
        <v>7670</v>
      </c>
      <c r="B758" s="10" t="s">
        <v>7671</v>
      </c>
    </row>
    <row r="759" spans="1:2">
      <c r="A759" s="112" t="s">
        <v>7672</v>
      </c>
      <c r="B759" s="10" t="s">
        <v>7673</v>
      </c>
    </row>
    <row r="760" spans="1:2">
      <c r="A760" s="112" t="s">
        <v>7674</v>
      </c>
      <c r="B760" s="10" t="s">
        <v>7675</v>
      </c>
    </row>
    <row r="761" spans="1:2">
      <c r="A761" s="112" t="s">
        <v>7676</v>
      </c>
      <c r="B761" s="10" t="s">
        <v>7677</v>
      </c>
    </row>
    <row r="762" spans="1:2">
      <c r="A762" s="112" t="s">
        <v>7678</v>
      </c>
      <c r="B762" s="10" t="s">
        <v>7679</v>
      </c>
    </row>
    <row r="763" spans="1:2">
      <c r="A763" s="112" t="s">
        <v>7680</v>
      </c>
      <c r="B763" s="10" t="s">
        <v>7681</v>
      </c>
    </row>
    <row r="764" spans="1:2">
      <c r="A764" s="112" t="s">
        <v>16296</v>
      </c>
      <c r="B764" s="10" t="s">
        <v>16297</v>
      </c>
    </row>
    <row r="765" spans="1:2">
      <c r="A765" s="112" t="s">
        <v>7682</v>
      </c>
      <c r="B765" s="10" t="s">
        <v>7683</v>
      </c>
    </row>
    <row r="766" spans="1:2">
      <c r="A766" s="112" t="s">
        <v>3025</v>
      </c>
      <c r="B766" s="10" t="s">
        <v>424</v>
      </c>
    </row>
    <row r="767" spans="1:2">
      <c r="A767" s="112" t="s">
        <v>11358</v>
      </c>
      <c r="B767" s="10" t="s">
        <v>11361</v>
      </c>
    </row>
    <row r="768" spans="1:2">
      <c r="A768" s="112" t="s">
        <v>11359</v>
      </c>
      <c r="B768" s="10" t="s">
        <v>11362</v>
      </c>
    </row>
    <row r="769" spans="1:2">
      <c r="A769" s="112" t="s">
        <v>16298</v>
      </c>
      <c r="B769" s="10" t="s">
        <v>16299</v>
      </c>
    </row>
    <row r="770" spans="1:2">
      <c r="A770" s="112" t="s">
        <v>16300</v>
      </c>
      <c r="B770" s="10" t="s">
        <v>16301</v>
      </c>
    </row>
    <row r="771" spans="1:2">
      <c r="A771" s="112" t="s">
        <v>11363</v>
      </c>
      <c r="B771" s="10" t="s">
        <v>11364</v>
      </c>
    </row>
    <row r="772" spans="1:2">
      <c r="A772" s="112" t="s">
        <v>16302</v>
      </c>
      <c r="B772" s="10" t="s">
        <v>16303</v>
      </c>
    </row>
    <row r="773" spans="1:2">
      <c r="A773" s="112" t="s">
        <v>26577</v>
      </c>
      <c r="B773" s="10" t="s">
        <v>26578</v>
      </c>
    </row>
    <row r="774" spans="1:2">
      <c r="A774" s="112" t="s">
        <v>7684</v>
      </c>
      <c r="B774" s="10" t="s">
        <v>11365</v>
      </c>
    </row>
    <row r="775" spans="1:2">
      <c r="A775" s="112" t="s">
        <v>7685</v>
      </c>
      <c r="B775" s="10" t="s">
        <v>11366</v>
      </c>
    </row>
    <row r="776" spans="1:2">
      <c r="A776" s="112" t="s">
        <v>7686</v>
      </c>
      <c r="B776" s="10" t="s">
        <v>7687</v>
      </c>
    </row>
    <row r="777" spans="1:2">
      <c r="A777" s="112" t="s">
        <v>7688</v>
      </c>
      <c r="B777" s="10" t="s">
        <v>7689</v>
      </c>
    </row>
    <row r="778" spans="1:2">
      <c r="A778" s="112" t="s">
        <v>7690</v>
      </c>
      <c r="B778" s="10" t="s">
        <v>7691</v>
      </c>
    </row>
    <row r="779" spans="1:2">
      <c r="A779" s="112" t="s">
        <v>7692</v>
      </c>
      <c r="B779" s="10" t="s">
        <v>7693</v>
      </c>
    </row>
    <row r="780" spans="1:2">
      <c r="A780" s="112" t="s">
        <v>16304</v>
      </c>
      <c r="B780" s="10" t="s">
        <v>16305</v>
      </c>
    </row>
    <row r="781" spans="1:2">
      <c r="A781" s="112" t="s">
        <v>7694</v>
      </c>
      <c r="B781" s="10" t="s">
        <v>7695</v>
      </c>
    </row>
    <row r="782" spans="1:2">
      <c r="A782" s="112" t="s">
        <v>7696</v>
      </c>
      <c r="B782" s="10" t="s">
        <v>11367</v>
      </c>
    </row>
    <row r="783" spans="1:2">
      <c r="A783" s="112" t="s">
        <v>7697</v>
      </c>
      <c r="B783" s="10" t="s">
        <v>7698</v>
      </c>
    </row>
    <row r="784" spans="1:2">
      <c r="A784" s="112" t="s">
        <v>7699</v>
      </c>
      <c r="B784" s="10" t="s">
        <v>7700</v>
      </c>
    </row>
    <row r="785" spans="1:2">
      <c r="A785" s="112" t="s">
        <v>7701</v>
      </c>
      <c r="B785" s="10" t="s">
        <v>7702</v>
      </c>
    </row>
    <row r="786" spans="1:2">
      <c r="A786" s="112" t="s">
        <v>7703</v>
      </c>
      <c r="B786" s="10" t="s">
        <v>7704</v>
      </c>
    </row>
    <row r="787" spans="1:2">
      <c r="A787" s="112" t="s">
        <v>7705</v>
      </c>
      <c r="B787" s="10" t="s">
        <v>7706</v>
      </c>
    </row>
    <row r="788" spans="1:2">
      <c r="A788" s="112" t="s">
        <v>16306</v>
      </c>
      <c r="B788" s="10" t="s">
        <v>16307</v>
      </c>
    </row>
    <row r="789" spans="1:2">
      <c r="A789" s="112" t="s">
        <v>16308</v>
      </c>
      <c r="B789" s="10" t="s">
        <v>16309</v>
      </c>
    </row>
    <row r="790" spans="1:2">
      <c r="A790" s="112" t="s">
        <v>7707</v>
      </c>
      <c r="B790" s="10" t="s">
        <v>11368</v>
      </c>
    </row>
    <row r="791" spans="1:2">
      <c r="A791" s="112" t="s">
        <v>7708</v>
      </c>
      <c r="B791" s="10" t="s">
        <v>7709</v>
      </c>
    </row>
    <row r="792" spans="1:2">
      <c r="A792" s="112" t="s">
        <v>7710</v>
      </c>
      <c r="B792" s="10" t="s">
        <v>11369</v>
      </c>
    </row>
    <row r="793" spans="1:2">
      <c r="A793" s="112" t="s">
        <v>7711</v>
      </c>
      <c r="B793" s="10" t="s">
        <v>7712</v>
      </c>
    </row>
    <row r="794" spans="1:2">
      <c r="A794" s="112" t="s">
        <v>7713</v>
      </c>
      <c r="B794" s="10" t="s">
        <v>11372</v>
      </c>
    </row>
    <row r="795" spans="1:2">
      <c r="A795" s="112" t="s">
        <v>11370</v>
      </c>
      <c r="B795" s="10" t="s">
        <v>11373</v>
      </c>
    </row>
    <row r="796" spans="1:2">
      <c r="A796" s="112" t="s">
        <v>16310</v>
      </c>
      <c r="B796" s="10" t="s">
        <v>16311</v>
      </c>
    </row>
    <row r="797" spans="1:2">
      <c r="A797" s="112" t="s">
        <v>16312</v>
      </c>
      <c r="B797" s="10" t="s">
        <v>16313</v>
      </c>
    </row>
    <row r="798" spans="1:2">
      <c r="A798" s="112" t="s">
        <v>16314</v>
      </c>
      <c r="B798" s="10" t="s">
        <v>16315</v>
      </c>
    </row>
    <row r="799" spans="1:2">
      <c r="A799" s="112" t="s">
        <v>16316</v>
      </c>
      <c r="B799" s="10" t="s">
        <v>16317</v>
      </c>
    </row>
    <row r="800" spans="1:2">
      <c r="A800" s="112" t="s">
        <v>11371</v>
      </c>
      <c r="B800" s="10" t="s">
        <v>11374</v>
      </c>
    </row>
    <row r="801" spans="1:2">
      <c r="A801" s="112" t="s">
        <v>26579</v>
      </c>
      <c r="B801" s="10" t="s">
        <v>26580</v>
      </c>
    </row>
    <row r="802" spans="1:2">
      <c r="A802" s="112" t="s">
        <v>7714</v>
      </c>
      <c r="B802" s="10" t="s">
        <v>7715</v>
      </c>
    </row>
    <row r="803" spans="1:2">
      <c r="A803" s="112" t="s">
        <v>7716</v>
      </c>
      <c r="B803" s="10" t="s">
        <v>7717</v>
      </c>
    </row>
    <row r="804" spans="1:2">
      <c r="A804" s="112" t="s">
        <v>7718</v>
      </c>
      <c r="B804" s="10" t="s">
        <v>7719</v>
      </c>
    </row>
    <row r="805" spans="1:2">
      <c r="A805" s="112" t="s">
        <v>7720</v>
      </c>
      <c r="B805" s="10" t="s">
        <v>7721</v>
      </c>
    </row>
    <row r="806" spans="1:2">
      <c r="A806" s="112" t="s">
        <v>7722</v>
      </c>
      <c r="B806" s="10" t="s">
        <v>7723</v>
      </c>
    </row>
    <row r="807" spans="1:2">
      <c r="A807" s="112" t="s">
        <v>16318</v>
      </c>
      <c r="B807" s="10" t="s">
        <v>16319</v>
      </c>
    </row>
    <row r="808" spans="1:2">
      <c r="A808" s="112" t="s">
        <v>7724</v>
      </c>
      <c r="B808" s="10" t="s">
        <v>7725</v>
      </c>
    </row>
    <row r="809" spans="1:2">
      <c r="A809" s="112" t="s">
        <v>7726</v>
      </c>
      <c r="B809" s="10" t="s">
        <v>7727</v>
      </c>
    </row>
    <row r="810" spans="1:2">
      <c r="A810" s="112" t="s">
        <v>7728</v>
      </c>
      <c r="B810" s="10" t="s">
        <v>7729</v>
      </c>
    </row>
    <row r="811" spans="1:2">
      <c r="A811" s="112" t="s">
        <v>7730</v>
      </c>
      <c r="B811" s="10" t="s">
        <v>7731</v>
      </c>
    </row>
    <row r="812" spans="1:2">
      <c r="A812" s="112" t="s">
        <v>7732</v>
      </c>
      <c r="B812" s="10" t="s">
        <v>7733</v>
      </c>
    </row>
    <row r="813" spans="1:2">
      <c r="A813" s="112" t="s">
        <v>7734</v>
      </c>
      <c r="B813" s="10" t="s">
        <v>7735</v>
      </c>
    </row>
    <row r="814" spans="1:2">
      <c r="A814" s="112" t="s">
        <v>7736</v>
      </c>
      <c r="B814" s="10" t="s">
        <v>7737</v>
      </c>
    </row>
    <row r="815" spans="1:2">
      <c r="A815" s="112" t="s">
        <v>7738</v>
      </c>
      <c r="B815" s="10" t="s">
        <v>7739</v>
      </c>
    </row>
    <row r="816" spans="1:2">
      <c r="A816" s="112" t="s">
        <v>16320</v>
      </c>
      <c r="B816" s="10" t="s">
        <v>16321</v>
      </c>
    </row>
    <row r="817" spans="1:2">
      <c r="A817" s="112" t="s">
        <v>7740</v>
      </c>
      <c r="B817" s="10" t="s">
        <v>7741</v>
      </c>
    </row>
    <row r="818" spans="1:2">
      <c r="A818" s="112" t="s">
        <v>7742</v>
      </c>
      <c r="B818" s="10" t="s">
        <v>7743</v>
      </c>
    </row>
    <row r="819" spans="1:2">
      <c r="A819" s="112" t="s">
        <v>7744</v>
      </c>
      <c r="B819" s="10" t="s">
        <v>7745</v>
      </c>
    </row>
    <row r="820" spans="1:2">
      <c r="A820" s="112" t="s">
        <v>7746</v>
      </c>
      <c r="B820" s="10" t="s">
        <v>7747</v>
      </c>
    </row>
    <row r="821" spans="1:2">
      <c r="A821" s="112" t="s">
        <v>7748</v>
      </c>
      <c r="B821" s="10" t="s">
        <v>7749</v>
      </c>
    </row>
    <row r="822" spans="1:2">
      <c r="A822" s="112" t="s">
        <v>7750</v>
      </c>
      <c r="B822" s="10" t="s">
        <v>7751</v>
      </c>
    </row>
    <row r="823" spans="1:2">
      <c r="A823" s="112" t="s">
        <v>11375</v>
      </c>
      <c r="B823" s="10" t="s">
        <v>11387</v>
      </c>
    </row>
    <row r="824" spans="1:2">
      <c r="A824" s="112" t="s">
        <v>11376</v>
      </c>
      <c r="B824" s="10" t="s">
        <v>11388</v>
      </c>
    </row>
    <row r="825" spans="1:2">
      <c r="A825" s="112" t="s">
        <v>11377</v>
      </c>
      <c r="B825" s="10" t="s">
        <v>11389</v>
      </c>
    </row>
    <row r="826" spans="1:2">
      <c r="A826" s="112" t="s">
        <v>11378</v>
      </c>
      <c r="B826" s="10" t="s">
        <v>11390</v>
      </c>
    </row>
    <row r="827" spans="1:2">
      <c r="A827" s="112" t="s">
        <v>11379</v>
      </c>
      <c r="B827" s="10" t="s">
        <v>11391</v>
      </c>
    </row>
    <row r="828" spans="1:2">
      <c r="A828" s="112" t="s">
        <v>16322</v>
      </c>
      <c r="B828" s="10" t="s">
        <v>16323</v>
      </c>
    </row>
    <row r="829" spans="1:2">
      <c r="A829" s="112" t="s">
        <v>7752</v>
      </c>
      <c r="B829" s="10" t="s">
        <v>7753</v>
      </c>
    </row>
    <row r="830" spans="1:2">
      <c r="A830" s="112" t="s">
        <v>7754</v>
      </c>
      <c r="B830" s="10" t="s">
        <v>7755</v>
      </c>
    </row>
    <row r="831" spans="1:2">
      <c r="A831" s="112" t="s">
        <v>7756</v>
      </c>
      <c r="B831" s="10" t="s">
        <v>11392</v>
      </c>
    </row>
    <row r="832" spans="1:2">
      <c r="A832" s="112" t="s">
        <v>7757</v>
      </c>
      <c r="B832" s="10" t="s">
        <v>7758</v>
      </c>
    </row>
    <row r="833" spans="1:2">
      <c r="A833" s="112" t="s">
        <v>11380</v>
      </c>
      <c r="B833" s="10" t="s">
        <v>11393</v>
      </c>
    </row>
    <row r="834" spans="1:2">
      <c r="A834" s="112" t="s">
        <v>11381</v>
      </c>
      <c r="B834" s="10" t="s">
        <v>11394</v>
      </c>
    </row>
    <row r="835" spans="1:2">
      <c r="A835" s="112" t="s">
        <v>11382</v>
      </c>
      <c r="B835" s="10" t="s">
        <v>11395</v>
      </c>
    </row>
    <row r="836" spans="1:2">
      <c r="A836" s="112" t="s">
        <v>11383</v>
      </c>
      <c r="B836" s="10" t="s">
        <v>11396</v>
      </c>
    </row>
    <row r="837" spans="1:2">
      <c r="A837" s="112" t="s">
        <v>11384</v>
      </c>
      <c r="B837" s="10" t="s">
        <v>11397</v>
      </c>
    </row>
    <row r="838" spans="1:2">
      <c r="A838" s="112" t="s">
        <v>11385</v>
      </c>
      <c r="B838" s="10" t="s">
        <v>11398</v>
      </c>
    </row>
    <row r="839" spans="1:2">
      <c r="A839" s="112" t="s">
        <v>11386</v>
      </c>
      <c r="B839" s="10" t="s">
        <v>11399</v>
      </c>
    </row>
    <row r="840" spans="1:2">
      <c r="A840" s="112" t="s">
        <v>25128</v>
      </c>
      <c r="B840" s="10" t="s">
        <v>25129</v>
      </c>
    </row>
    <row r="841" spans="1:2">
      <c r="A841" s="112" t="s">
        <v>7759</v>
      </c>
      <c r="B841" s="10" t="s">
        <v>11400</v>
      </c>
    </row>
    <row r="842" spans="1:2">
      <c r="A842" s="112" t="s">
        <v>16324</v>
      </c>
      <c r="B842" s="10" t="s">
        <v>7761</v>
      </c>
    </row>
    <row r="843" spans="1:2">
      <c r="A843" s="112" t="s">
        <v>7762</v>
      </c>
      <c r="B843" s="10" t="s">
        <v>10965</v>
      </c>
    </row>
    <row r="844" spans="1:2">
      <c r="A844" s="112" t="s">
        <v>7764</v>
      </c>
      <c r="B844" s="10" t="s">
        <v>11401</v>
      </c>
    </row>
    <row r="845" spans="1:2">
      <c r="A845" s="112" t="s">
        <v>7766</v>
      </c>
      <c r="B845" s="10" t="s">
        <v>7767</v>
      </c>
    </row>
    <row r="846" spans="1:2">
      <c r="A846" s="112" t="s">
        <v>7768</v>
      </c>
      <c r="B846" s="10" t="s">
        <v>10958</v>
      </c>
    </row>
    <row r="847" spans="1:2">
      <c r="A847" s="112" t="s">
        <v>7770</v>
      </c>
      <c r="B847" s="10" t="s">
        <v>7771</v>
      </c>
    </row>
    <row r="848" spans="1:2">
      <c r="A848" s="112" t="s">
        <v>7772</v>
      </c>
      <c r="B848" s="10" t="s">
        <v>7773</v>
      </c>
    </row>
    <row r="849" spans="1:2">
      <c r="A849" s="112" t="s">
        <v>7774</v>
      </c>
      <c r="B849" s="10" t="s">
        <v>11403</v>
      </c>
    </row>
    <row r="850" spans="1:2">
      <c r="A850" s="112" t="s">
        <v>7775</v>
      </c>
      <c r="B850" s="10" t="s">
        <v>8964</v>
      </c>
    </row>
    <row r="851" spans="1:2">
      <c r="A851" s="112" t="s">
        <v>7776</v>
      </c>
      <c r="B851" s="10" t="s">
        <v>8894</v>
      </c>
    </row>
    <row r="852" spans="1:2">
      <c r="A852" s="112" t="s">
        <v>7777</v>
      </c>
      <c r="B852" s="10" t="s">
        <v>7778</v>
      </c>
    </row>
    <row r="853" spans="1:2">
      <c r="A853" s="112" t="s">
        <v>7779</v>
      </c>
      <c r="B853" s="10" t="s">
        <v>10967</v>
      </c>
    </row>
    <row r="854" spans="1:2">
      <c r="A854" s="112" t="s">
        <v>7780</v>
      </c>
      <c r="B854" s="10" t="s">
        <v>7781</v>
      </c>
    </row>
    <row r="855" spans="1:2">
      <c r="A855" s="112" t="s">
        <v>7782</v>
      </c>
      <c r="B855" s="10" t="s">
        <v>9010</v>
      </c>
    </row>
    <row r="856" spans="1:2">
      <c r="A856" s="112" t="s">
        <v>7784</v>
      </c>
      <c r="B856" s="10" t="s">
        <v>11404</v>
      </c>
    </row>
    <row r="857" spans="1:2">
      <c r="A857" s="112" t="s">
        <v>7785</v>
      </c>
      <c r="B857" s="10" t="s">
        <v>11405</v>
      </c>
    </row>
    <row r="858" spans="1:2">
      <c r="A858" s="112" t="s">
        <v>7786</v>
      </c>
      <c r="B858" s="10" t="s">
        <v>11406</v>
      </c>
    </row>
    <row r="859" spans="1:2">
      <c r="A859" s="112" t="s">
        <v>7787</v>
      </c>
      <c r="B859" s="10" t="s">
        <v>11407</v>
      </c>
    </row>
    <row r="860" spans="1:2">
      <c r="A860" s="112" t="s">
        <v>7788</v>
      </c>
      <c r="B860" s="10" t="s">
        <v>11408</v>
      </c>
    </row>
    <row r="861" spans="1:2">
      <c r="A861" s="112" t="s">
        <v>7789</v>
      </c>
      <c r="B861" s="10" t="s">
        <v>7790</v>
      </c>
    </row>
    <row r="862" spans="1:2">
      <c r="A862" s="112" t="s">
        <v>7791</v>
      </c>
      <c r="B862" s="10" t="s">
        <v>7792</v>
      </c>
    </row>
    <row r="863" spans="1:2">
      <c r="A863" s="112" t="s">
        <v>7793</v>
      </c>
      <c r="B863" s="10" t="s">
        <v>11409</v>
      </c>
    </row>
    <row r="864" spans="1:2">
      <c r="A864" s="112" t="s">
        <v>7794</v>
      </c>
      <c r="B864" s="10" t="s">
        <v>11410</v>
      </c>
    </row>
    <row r="865" spans="1:2">
      <c r="A865" s="112" t="s">
        <v>7795</v>
      </c>
      <c r="B865" s="10" t="s">
        <v>7796</v>
      </c>
    </row>
    <row r="866" spans="1:2">
      <c r="A866" s="112" t="s">
        <v>7797</v>
      </c>
      <c r="B866" s="10" t="s">
        <v>7798</v>
      </c>
    </row>
    <row r="867" spans="1:2">
      <c r="A867" s="112" t="s">
        <v>7799</v>
      </c>
      <c r="B867" s="10" t="s">
        <v>7800</v>
      </c>
    </row>
    <row r="868" spans="1:2">
      <c r="A868" s="112" t="s">
        <v>7801</v>
      </c>
      <c r="B868" s="10" t="s">
        <v>7802</v>
      </c>
    </row>
    <row r="869" spans="1:2">
      <c r="A869" s="112" t="s">
        <v>7803</v>
      </c>
      <c r="B869" s="10" t="s">
        <v>7804</v>
      </c>
    </row>
    <row r="870" spans="1:2">
      <c r="A870" s="112" t="s">
        <v>7805</v>
      </c>
      <c r="B870" s="10" t="s">
        <v>7806</v>
      </c>
    </row>
    <row r="871" spans="1:2">
      <c r="A871" s="112" t="s">
        <v>7807</v>
      </c>
      <c r="B871" s="10" t="s">
        <v>7808</v>
      </c>
    </row>
    <row r="872" spans="1:2">
      <c r="A872" s="112" t="s">
        <v>7809</v>
      </c>
      <c r="B872" s="10" t="s">
        <v>7810</v>
      </c>
    </row>
    <row r="873" spans="1:2">
      <c r="A873" s="112" t="s">
        <v>7811</v>
      </c>
      <c r="B873" s="10" t="s">
        <v>11411</v>
      </c>
    </row>
    <row r="874" spans="1:2">
      <c r="A874" s="112" t="s">
        <v>7813</v>
      </c>
      <c r="B874" s="10" t="s">
        <v>7814</v>
      </c>
    </row>
    <row r="875" spans="1:2">
      <c r="A875" s="112" t="s">
        <v>7815</v>
      </c>
      <c r="B875" s="10" t="s">
        <v>7816</v>
      </c>
    </row>
    <row r="876" spans="1:2">
      <c r="A876" s="112" t="s">
        <v>7817</v>
      </c>
      <c r="B876" s="10" t="s">
        <v>7818</v>
      </c>
    </row>
    <row r="877" spans="1:2">
      <c r="A877" s="112" t="s">
        <v>7819</v>
      </c>
      <c r="B877" s="10" t="s">
        <v>7820</v>
      </c>
    </row>
    <row r="878" spans="1:2">
      <c r="A878" s="112" t="s">
        <v>7821</v>
      </c>
      <c r="B878" s="10" t="s">
        <v>7822</v>
      </c>
    </row>
    <row r="879" spans="1:2">
      <c r="A879" s="112" t="s">
        <v>7823</v>
      </c>
      <c r="B879" s="10" t="s">
        <v>7824</v>
      </c>
    </row>
    <row r="880" spans="1:2">
      <c r="A880" s="112" t="s">
        <v>7825</v>
      </c>
      <c r="B880" s="10" t="s">
        <v>7826</v>
      </c>
    </row>
    <row r="881" spans="1:2">
      <c r="A881" s="112" t="s">
        <v>7827</v>
      </c>
      <c r="B881" s="10" t="s">
        <v>7828</v>
      </c>
    </row>
    <row r="882" spans="1:2">
      <c r="A882" s="112" t="s">
        <v>11402</v>
      </c>
      <c r="B882" s="10" t="s">
        <v>11412</v>
      </c>
    </row>
    <row r="883" spans="1:2">
      <c r="A883" s="112" t="s">
        <v>7829</v>
      </c>
      <c r="B883" s="10" t="s">
        <v>7830</v>
      </c>
    </row>
    <row r="884" spans="1:2">
      <c r="A884" s="112" t="s">
        <v>16325</v>
      </c>
      <c r="B884" s="10" t="s">
        <v>16326</v>
      </c>
    </row>
    <row r="885" spans="1:2">
      <c r="A885" s="112" t="s">
        <v>7831</v>
      </c>
      <c r="B885" s="10" t="s">
        <v>7832</v>
      </c>
    </row>
    <row r="886" spans="1:2">
      <c r="A886" s="112" t="s">
        <v>7833</v>
      </c>
      <c r="B886" s="10" t="s">
        <v>7834</v>
      </c>
    </row>
    <row r="887" spans="1:2">
      <c r="A887" s="112" t="s">
        <v>7835</v>
      </c>
      <c r="B887" s="10" t="s">
        <v>7836</v>
      </c>
    </row>
    <row r="888" spans="1:2">
      <c r="A888" s="112" t="s">
        <v>7837</v>
      </c>
      <c r="B888" s="10" t="s">
        <v>7838</v>
      </c>
    </row>
    <row r="889" spans="1:2">
      <c r="A889" s="112" t="s">
        <v>7839</v>
      </c>
      <c r="B889" s="10" t="s">
        <v>7840</v>
      </c>
    </row>
    <row r="890" spans="1:2">
      <c r="A890" s="112" t="s">
        <v>7841</v>
      </c>
      <c r="B890" s="10" t="s">
        <v>7842</v>
      </c>
    </row>
    <row r="891" spans="1:2">
      <c r="A891" s="112" t="s">
        <v>7843</v>
      </c>
      <c r="B891" s="10" t="s">
        <v>7844</v>
      </c>
    </row>
    <row r="892" spans="1:2">
      <c r="A892" s="112" t="s">
        <v>7845</v>
      </c>
      <c r="B892" s="10" t="s">
        <v>7846</v>
      </c>
    </row>
    <row r="893" spans="1:2">
      <c r="A893" s="112" t="s">
        <v>7847</v>
      </c>
      <c r="B893" s="10" t="s">
        <v>7848</v>
      </c>
    </row>
    <row r="894" spans="1:2">
      <c r="A894" s="112" t="s">
        <v>7849</v>
      </c>
      <c r="B894" s="10" t="s">
        <v>7850</v>
      </c>
    </row>
    <row r="895" spans="1:2">
      <c r="A895" s="112" t="s">
        <v>7851</v>
      </c>
      <c r="B895" s="10" t="s">
        <v>7852</v>
      </c>
    </row>
    <row r="896" spans="1:2">
      <c r="A896" s="112" t="s">
        <v>7853</v>
      </c>
      <c r="B896" s="10" t="s">
        <v>7854</v>
      </c>
    </row>
    <row r="897" spans="1:2">
      <c r="A897" s="112" t="s">
        <v>7855</v>
      </c>
      <c r="B897" s="10" t="s">
        <v>7856</v>
      </c>
    </row>
    <row r="898" spans="1:2">
      <c r="A898" s="112" t="s">
        <v>28185</v>
      </c>
      <c r="B898" s="10" t="s">
        <v>28186</v>
      </c>
    </row>
    <row r="899" spans="1:2">
      <c r="A899" s="112" t="s">
        <v>7857</v>
      </c>
      <c r="B899" s="10" t="s">
        <v>7858</v>
      </c>
    </row>
    <row r="900" spans="1:2">
      <c r="A900" s="112" t="s">
        <v>7859</v>
      </c>
      <c r="B900" s="10" t="s">
        <v>7860</v>
      </c>
    </row>
    <row r="901" spans="1:2">
      <c r="A901" s="112" t="s">
        <v>7861</v>
      </c>
      <c r="B901" s="10" t="s">
        <v>7862</v>
      </c>
    </row>
    <row r="902" spans="1:2">
      <c r="A902" s="112" t="s">
        <v>7863</v>
      </c>
      <c r="B902" s="10" t="s">
        <v>11413</v>
      </c>
    </row>
    <row r="903" spans="1:2">
      <c r="A903" s="112" t="s">
        <v>7864</v>
      </c>
      <c r="B903" s="10" t="s">
        <v>7865</v>
      </c>
    </row>
    <row r="904" spans="1:2">
      <c r="A904" s="112" t="s">
        <v>7866</v>
      </c>
      <c r="B904" s="10" t="s">
        <v>7867</v>
      </c>
    </row>
    <row r="905" spans="1:2">
      <c r="A905" s="112" t="s">
        <v>16327</v>
      </c>
      <c r="B905" s="10" t="s">
        <v>16328</v>
      </c>
    </row>
    <row r="906" spans="1:2">
      <c r="A906" s="112" t="s">
        <v>16329</v>
      </c>
      <c r="B906" s="10" t="s">
        <v>16330</v>
      </c>
    </row>
    <row r="907" spans="1:2">
      <c r="A907" s="112" t="s">
        <v>7868</v>
      </c>
      <c r="B907" s="10" t="s">
        <v>7869</v>
      </c>
    </row>
    <row r="908" spans="1:2">
      <c r="A908" s="112" t="s">
        <v>7870</v>
      </c>
      <c r="B908" s="10" t="s">
        <v>7871</v>
      </c>
    </row>
    <row r="909" spans="1:2">
      <c r="A909" s="112" t="s">
        <v>16331</v>
      </c>
      <c r="B909" s="10" t="s">
        <v>16332</v>
      </c>
    </row>
    <row r="910" spans="1:2">
      <c r="A910" s="112" t="s">
        <v>7872</v>
      </c>
      <c r="B910" s="10" t="s">
        <v>7873</v>
      </c>
    </row>
    <row r="911" spans="1:2">
      <c r="A911" s="112" t="s">
        <v>7874</v>
      </c>
      <c r="B911" s="10" t="s">
        <v>7875</v>
      </c>
    </row>
    <row r="912" spans="1:2">
      <c r="A912" s="112" t="s">
        <v>7876</v>
      </c>
      <c r="B912" s="10" t="s">
        <v>7877</v>
      </c>
    </row>
    <row r="913" spans="1:2">
      <c r="A913" s="112" t="s">
        <v>7878</v>
      </c>
      <c r="B913" s="10" t="s">
        <v>7879</v>
      </c>
    </row>
    <row r="914" spans="1:2">
      <c r="A914" s="112" t="s">
        <v>7880</v>
      </c>
      <c r="B914" s="10" t="s">
        <v>7881</v>
      </c>
    </row>
    <row r="915" spans="1:2">
      <c r="A915" s="112" t="s">
        <v>7882</v>
      </c>
      <c r="B915" s="10" t="s">
        <v>7883</v>
      </c>
    </row>
    <row r="916" spans="1:2">
      <c r="A916" s="112" t="s">
        <v>7884</v>
      </c>
      <c r="B916" s="10" t="s">
        <v>7885</v>
      </c>
    </row>
    <row r="917" spans="1:2">
      <c r="A917" s="112" t="s">
        <v>16333</v>
      </c>
      <c r="B917" s="10" t="s">
        <v>16334</v>
      </c>
    </row>
    <row r="918" spans="1:2">
      <c r="A918" s="112" t="s">
        <v>7886</v>
      </c>
      <c r="B918" s="10" t="s">
        <v>7887</v>
      </c>
    </row>
    <row r="919" spans="1:2">
      <c r="A919" s="112" t="s">
        <v>7888</v>
      </c>
      <c r="B919" s="10" t="s">
        <v>7889</v>
      </c>
    </row>
    <row r="920" spans="1:2">
      <c r="A920" s="112" t="s">
        <v>7890</v>
      </c>
      <c r="B920" s="10" t="s">
        <v>11414</v>
      </c>
    </row>
    <row r="921" spans="1:2">
      <c r="A921" s="112" t="s">
        <v>7891</v>
      </c>
      <c r="B921" s="10" t="s">
        <v>7892</v>
      </c>
    </row>
    <row r="922" spans="1:2">
      <c r="A922" s="112" t="s">
        <v>16335</v>
      </c>
      <c r="B922" s="10" t="s">
        <v>16336</v>
      </c>
    </row>
    <row r="923" spans="1:2">
      <c r="A923" s="112" t="s">
        <v>16337</v>
      </c>
      <c r="B923" s="10" t="s">
        <v>16338</v>
      </c>
    </row>
    <row r="924" spans="1:2">
      <c r="A924" s="112" t="s">
        <v>7893</v>
      </c>
      <c r="B924" s="10" t="s">
        <v>7894</v>
      </c>
    </row>
    <row r="925" spans="1:2">
      <c r="A925" s="112" t="s">
        <v>7895</v>
      </c>
      <c r="B925" s="10" t="s">
        <v>7896</v>
      </c>
    </row>
    <row r="926" spans="1:2">
      <c r="A926" s="112" t="s">
        <v>7897</v>
      </c>
      <c r="B926" s="10" t="s">
        <v>7898</v>
      </c>
    </row>
    <row r="927" spans="1:2">
      <c r="A927" s="112" t="s">
        <v>7899</v>
      </c>
      <c r="B927" s="10" t="s">
        <v>7900</v>
      </c>
    </row>
    <row r="928" spans="1:2">
      <c r="A928" s="112" t="s">
        <v>7901</v>
      </c>
      <c r="B928" s="10" t="s">
        <v>7902</v>
      </c>
    </row>
    <row r="929" spans="1:2">
      <c r="A929" s="112" t="s">
        <v>16339</v>
      </c>
      <c r="B929" s="10" t="s">
        <v>16340</v>
      </c>
    </row>
    <row r="930" spans="1:2">
      <c r="A930" s="112" t="s">
        <v>7903</v>
      </c>
      <c r="B930" s="10" t="s">
        <v>7904</v>
      </c>
    </row>
    <row r="931" spans="1:2">
      <c r="A931" s="112" t="s">
        <v>7905</v>
      </c>
      <c r="B931" s="10" t="s">
        <v>7906</v>
      </c>
    </row>
    <row r="932" spans="1:2">
      <c r="A932" s="112" t="s">
        <v>7907</v>
      </c>
      <c r="B932" s="10" t="s">
        <v>7908</v>
      </c>
    </row>
    <row r="933" spans="1:2">
      <c r="A933" s="112" t="s">
        <v>7909</v>
      </c>
      <c r="B933" s="10" t="s">
        <v>7910</v>
      </c>
    </row>
    <row r="934" spans="1:2">
      <c r="A934" s="112" t="s">
        <v>7911</v>
      </c>
      <c r="B934" s="10" t="s">
        <v>7912</v>
      </c>
    </row>
    <row r="935" spans="1:2">
      <c r="A935" s="112" t="s">
        <v>7913</v>
      </c>
      <c r="B935" s="10" t="s">
        <v>7914</v>
      </c>
    </row>
    <row r="936" spans="1:2">
      <c r="A936" s="112" t="s">
        <v>11415</v>
      </c>
      <c r="B936" s="10" t="s">
        <v>11417</v>
      </c>
    </row>
    <row r="937" spans="1:2">
      <c r="A937" s="112" t="s">
        <v>7915</v>
      </c>
      <c r="B937" s="10" t="s">
        <v>7916</v>
      </c>
    </row>
    <row r="938" spans="1:2">
      <c r="A938" s="112" t="s">
        <v>7917</v>
      </c>
      <c r="B938" s="10" t="s">
        <v>8053</v>
      </c>
    </row>
    <row r="939" spans="1:2">
      <c r="A939" s="112" t="s">
        <v>16341</v>
      </c>
      <c r="B939" s="10" t="s">
        <v>16342</v>
      </c>
    </row>
    <row r="940" spans="1:2">
      <c r="A940" s="112" t="s">
        <v>11416</v>
      </c>
      <c r="B940" s="10" t="s">
        <v>11418</v>
      </c>
    </row>
    <row r="941" spans="1:2">
      <c r="A941" s="112" t="s">
        <v>7918</v>
      </c>
      <c r="B941" s="10" t="s">
        <v>7919</v>
      </c>
    </row>
    <row r="942" spans="1:2">
      <c r="A942" s="112" t="s">
        <v>7920</v>
      </c>
      <c r="B942" s="10" t="s">
        <v>7921</v>
      </c>
    </row>
    <row r="943" spans="1:2">
      <c r="A943" s="112" t="s">
        <v>7922</v>
      </c>
      <c r="B943" s="10" t="s">
        <v>7923</v>
      </c>
    </row>
    <row r="944" spans="1:2">
      <c r="A944" s="112" t="s">
        <v>7924</v>
      </c>
      <c r="B944" s="10" t="s">
        <v>7925</v>
      </c>
    </row>
    <row r="945" spans="1:2">
      <c r="A945" s="112" t="s">
        <v>7926</v>
      </c>
      <c r="B945" s="10" t="s">
        <v>7927</v>
      </c>
    </row>
    <row r="946" spans="1:2">
      <c r="A946" s="112" t="s">
        <v>7928</v>
      </c>
      <c r="B946" s="10" t="s">
        <v>7929</v>
      </c>
    </row>
    <row r="947" spans="1:2">
      <c r="A947" s="112" t="s">
        <v>7930</v>
      </c>
      <c r="B947" s="10" t="s">
        <v>7931</v>
      </c>
    </row>
    <row r="948" spans="1:2">
      <c r="A948" s="112" t="s">
        <v>16343</v>
      </c>
      <c r="B948" s="10" t="s">
        <v>16344</v>
      </c>
    </row>
    <row r="949" spans="1:2">
      <c r="A949" s="112" t="s">
        <v>16345</v>
      </c>
      <c r="B949" s="10" t="s">
        <v>16346</v>
      </c>
    </row>
    <row r="950" spans="1:2">
      <c r="A950" s="112" t="s">
        <v>7932</v>
      </c>
      <c r="B950" s="10" t="s">
        <v>7933</v>
      </c>
    </row>
    <row r="951" spans="1:2">
      <c r="A951" s="112" t="s">
        <v>7934</v>
      </c>
      <c r="B951" s="10" t="s">
        <v>7935</v>
      </c>
    </row>
    <row r="952" spans="1:2">
      <c r="A952" s="112" t="s">
        <v>7936</v>
      </c>
      <c r="B952" s="10" t="s">
        <v>7937</v>
      </c>
    </row>
    <row r="953" spans="1:2">
      <c r="A953" s="112" t="s">
        <v>7938</v>
      </c>
      <c r="B953" s="10" t="s">
        <v>7939</v>
      </c>
    </row>
    <row r="954" spans="1:2">
      <c r="A954" s="112" t="s">
        <v>7940</v>
      </c>
      <c r="B954" s="10" t="s">
        <v>7941</v>
      </c>
    </row>
    <row r="955" spans="1:2">
      <c r="A955" s="112" t="s">
        <v>16347</v>
      </c>
      <c r="B955" s="10" t="s">
        <v>16348</v>
      </c>
    </row>
    <row r="956" spans="1:2">
      <c r="A956" s="112" t="s">
        <v>16349</v>
      </c>
      <c r="B956" s="10" t="s">
        <v>16350</v>
      </c>
    </row>
    <row r="957" spans="1:2">
      <c r="A957" s="112" t="s">
        <v>7942</v>
      </c>
      <c r="B957" s="10" t="s">
        <v>7943</v>
      </c>
    </row>
    <row r="958" spans="1:2">
      <c r="A958" s="112" t="s">
        <v>7944</v>
      </c>
      <c r="B958" s="10" t="s">
        <v>7945</v>
      </c>
    </row>
    <row r="959" spans="1:2">
      <c r="A959" s="112" t="s">
        <v>16351</v>
      </c>
      <c r="B959" s="10" t="s">
        <v>16352</v>
      </c>
    </row>
    <row r="960" spans="1:2">
      <c r="A960" s="112" t="s">
        <v>7946</v>
      </c>
      <c r="B960" s="10" t="s">
        <v>2632</v>
      </c>
    </row>
    <row r="961" spans="1:2">
      <c r="A961" s="112" t="s">
        <v>16353</v>
      </c>
      <c r="B961" s="10" t="s">
        <v>16354</v>
      </c>
    </row>
    <row r="962" spans="1:2">
      <c r="A962" s="112" t="s">
        <v>7947</v>
      </c>
      <c r="B962" s="10" t="s">
        <v>7948</v>
      </c>
    </row>
    <row r="963" spans="1:2">
      <c r="A963" s="112" t="s">
        <v>16355</v>
      </c>
      <c r="B963" s="10" t="s">
        <v>16356</v>
      </c>
    </row>
    <row r="964" spans="1:2">
      <c r="A964" s="112" t="s">
        <v>11419</v>
      </c>
      <c r="B964" s="10" t="s">
        <v>11420</v>
      </c>
    </row>
    <row r="965" spans="1:2">
      <c r="A965" s="112" t="s">
        <v>7949</v>
      </c>
      <c r="B965" s="10" t="s">
        <v>7950</v>
      </c>
    </row>
    <row r="966" spans="1:2">
      <c r="A966" s="112" t="s">
        <v>7951</v>
      </c>
      <c r="B966" s="10" t="s">
        <v>7952</v>
      </c>
    </row>
    <row r="967" spans="1:2">
      <c r="A967" s="112" t="s">
        <v>7953</v>
      </c>
      <c r="B967" s="10" t="s">
        <v>7954</v>
      </c>
    </row>
    <row r="968" spans="1:2">
      <c r="A968" s="112" t="s">
        <v>16357</v>
      </c>
      <c r="B968" s="10" t="s">
        <v>16358</v>
      </c>
    </row>
    <row r="969" spans="1:2">
      <c r="A969" s="112" t="s">
        <v>7955</v>
      </c>
      <c r="B969" s="10" t="s">
        <v>7956</v>
      </c>
    </row>
    <row r="970" spans="1:2">
      <c r="A970" s="112" t="s">
        <v>16359</v>
      </c>
      <c r="B970" s="10" t="s">
        <v>16360</v>
      </c>
    </row>
    <row r="971" spans="1:2">
      <c r="A971" s="112" t="s">
        <v>7957</v>
      </c>
      <c r="B971" s="10" t="s">
        <v>7958</v>
      </c>
    </row>
    <row r="972" spans="1:2">
      <c r="A972" s="112" t="s">
        <v>7959</v>
      </c>
      <c r="B972" s="10" t="s">
        <v>7960</v>
      </c>
    </row>
    <row r="973" spans="1:2">
      <c r="A973" s="112" t="s">
        <v>7961</v>
      </c>
      <c r="B973" s="10" t="s">
        <v>7962</v>
      </c>
    </row>
    <row r="974" spans="1:2">
      <c r="A974" s="112" t="s">
        <v>7963</v>
      </c>
      <c r="B974" s="10" t="s">
        <v>7964</v>
      </c>
    </row>
    <row r="975" spans="1:2">
      <c r="A975" s="112" t="s">
        <v>7965</v>
      </c>
      <c r="B975" s="10" t="s">
        <v>7966</v>
      </c>
    </row>
    <row r="976" spans="1:2">
      <c r="A976" s="112" t="s">
        <v>7967</v>
      </c>
      <c r="B976" s="10" t="s">
        <v>7968</v>
      </c>
    </row>
    <row r="977" spans="1:2">
      <c r="A977" s="112" t="s">
        <v>7969</v>
      </c>
      <c r="B977" s="10" t="s">
        <v>7970</v>
      </c>
    </row>
    <row r="978" spans="1:2">
      <c r="A978" s="112" t="s">
        <v>7971</v>
      </c>
      <c r="B978" s="10" t="s">
        <v>7972</v>
      </c>
    </row>
    <row r="979" spans="1:2">
      <c r="A979" s="112" t="s">
        <v>7973</v>
      </c>
      <c r="B979" s="10" t="s">
        <v>7974</v>
      </c>
    </row>
    <row r="980" spans="1:2">
      <c r="A980" s="112" t="s">
        <v>7975</v>
      </c>
      <c r="B980" s="10" t="s">
        <v>7976</v>
      </c>
    </row>
    <row r="981" spans="1:2">
      <c r="A981" s="112" t="s">
        <v>7977</v>
      </c>
      <c r="B981" s="10" t="s">
        <v>7978</v>
      </c>
    </row>
    <row r="982" spans="1:2">
      <c r="A982" s="112" t="s">
        <v>7979</v>
      </c>
      <c r="B982" s="10" t="s">
        <v>7980</v>
      </c>
    </row>
    <row r="983" spans="1:2">
      <c r="A983" s="112" t="s">
        <v>7981</v>
      </c>
      <c r="B983" s="10" t="s">
        <v>7982</v>
      </c>
    </row>
    <row r="984" spans="1:2">
      <c r="A984" s="112" t="s">
        <v>26581</v>
      </c>
      <c r="B984" s="10" t="s">
        <v>26582</v>
      </c>
    </row>
    <row r="985" spans="1:2">
      <c r="A985" s="112" t="s">
        <v>16361</v>
      </c>
      <c r="B985" s="10" t="s">
        <v>16362</v>
      </c>
    </row>
    <row r="986" spans="1:2">
      <c r="A986" s="112" t="s">
        <v>7983</v>
      </c>
      <c r="B986" s="10" t="s">
        <v>7984</v>
      </c>
    </row>
    <row r="987" spans="1:2">
      <c r="A987" s="112" t="s">
        <v>7985</v>
      </c>
      <c r="B987" s="10" t="s">
        <v>7986</v>
      </c>
    </row>
    <row r="988" spans="1:2">
      <c r="A988" s="112" t="s">
        <v>16363</v>
      </c>
      <c r="B988" s="10" t="s">
        <v>16364</v>
      </c>
    </row>
    <row r="989" spans="1:2">
      <c r="A989" s="112" t="s">
        <v>11421</v>
      </c>
      <c r="B989" s="10" t="s">
        <v>11422</v>
      </c>
    </row>
    <row r="990" spans="1:2">
      <c r="A990" s="112" t="s">
        <v>11423</v>
      </c>
      <c r="B990" s="10" t="s">
        <v>11425</v>
      </c>
    </row>
    <row r="991" spans="1:2">
      <c r="A991" s="112" t="s">
        <v>11424</v>
      </c>
      <c r="B991" s="10" t="s">
        <v>11426</v>
      </c>
    </row>
    <row r="992" spans="1:2">
      <c r="A992" s="112" t="s">
        <v>25130</v>
      </c>
      <c r="B992" s="10" t="s">
        <v>25131</v>
      </c>
    </row>
    <row r="993" spans="1:2">
      <c r="A993" s="112" t="s">
        <v>25132</v>
      </c>
      <c r="B993" s="10" t="s">
        <v>25133</v>
      </c>
    </row>
    <row r="994" spans="1:2">
      <c r="A994" s="112" t="s">
        <v>26583</v>
      </c>
      <c r="B994" s="10" t="s">
        <v>26584</v>
      </c>
    </row>
    <row r="995" spans="1:2">
      <c r="A995" s="112" t="s">
        <v>16365</v>
      </c>
      <c r="B995" s="10" t="s">
        <v>16366</v>
      </c>
    </row>
    <row r="996" spans="1:2">
      <c r="A996" s="112" t="s">
        <v>16652</v>
      </c>
      <c r="B996" s="10" t="s">
        <v>16653</v>
      </c>
    </row>
    <row r="997" spans="1:2">
      <c r="A997" s="112" t="s">
        <v>7987</v>
      </c>
      <c r="B997" s="10" t="s">
        <v>7988</v>
      </c>
    </row>
    <row r="998" spans="1:2">
      <c r="A998" s="112" t="s">
        <v>7989</v>
      </c>
      <c r="B998" s="10" t="s">
        <v>7990</v>
      </c>
    </row>
    <row r="999" spans="1:2">
      <c r="A999" s="112" t="s">
        <v>7991</v>
      </c>
      <c r="B999" s="10" t="s">
        <v>7992</v>
      </c>
    </row>
    <row r="1000" spans="1:2">
      <c r="A1000" s="112" t="s">
        <v>7993</v>
      </c>
      <c r="B1000" s="10" t="s">
        <v>7994</v>
      </c>
    </row>
    <row r="1001" spans="1:2">
      <c r="A1001" s="112" t="s">
        <v>7995</v>
      </c>
      <c r="B1001" s="10" t="s">
        <v>7996</v>
      </c>
    </row>
    <row r="1002" spans="1:2">
      <c r="A1002" s="112" t="s">
        <v>16367</v>
      </c>
      <c r="B1002" s="10" t="s">
        <v>16368</v>
      </c>
    </row>
    <row r="1003" spans="1:2">
      <c r="A1003" s="112" t="s">
        <v>7997</v>
      </c>
      <c r="B1003" s="10" t="s">
        <v>7998</v>
      </c>
    </row>
    <row r="1004" spans="1:2">
      <c r="A1004" s="112" t="s">
        <v>7999</v>
      </c>
      <c r="B1004" s="10" t="s">
        <v>8000</v>
      </c>
    </row>
    <row r="1005" spans="1:2">
      <c r="A1005" s="112" t="s">
        <v>16369</v>
      </c>
      <c r="B1005" s="10" t="s">
        <v>16370</v>
      </c>
    </row>
    <row r="1006" spans="1:2">
      <c r="A1006" s="112" t="s">
        <v>8001</v>
      </c>
      <c r="B1006" s="10" t="s">
        <v>8002</v>
      </c>
    </row>
    <row r="1007" spans="1:2">
      <c r="A1007" s="112" t="s">
        <v>16371</v>
      </c>
      <c r="B1007" s="10" t="s">
        <v>16372</v>
      </c>
    </row>
    <row r="1008" spans="1:2">
      <c r="A1008" s="112" t="s">
        <v>16373</v>
      </c>
      <c r="B1008" s="10" t="s">
        <v>16374</v>
      </c>
    </row>
    <row r="1009" spans="1:2">
      <c r="A1009" s="112" t="s">
        <v>11427</v>
      </c>
      <c r="B1009" s="10" t="s">
        <v>11435</v>
      </c>
    </row>
    <row r="1010" spans="1:2">
      <c r="A1010" s="112" t="s">
        <v>8003</v>
      </c>
      <c r="B1010" s="10" t="s">
        <v>11436</v>
      </c>
    </row>
    <row r="1011" spans="1:2">
      <c r="A1011" s="112" t="s">
        <v>16375</v>
      </c>
      <c r="B1011" s="10" t="s">
        <v>16376</v>
      </c>
    </row>
    <row r="1012" spans="1:2">
      <c r="A1012" s="112" t="s">
        <v>11428</v>
      </c>
      <c r="B1012" s="10" t="s">
        <v>11437</v>
      </c>
    </row>
    <row r="1013" spans="1:2">
      <c r="A1013" s="112" t="s">
        <v>8004</v>
      </c>
      <c r="B1013" s="10" t="s">
        <v>11438</v>
      </c>
    </row>
    <row r="1014" spans="1:2">
      <c r="A1014" s="112" t="s">
        <v>8005</v>
      </c>
      <c r="B1014" s="10" t="s">
        <v>8006</v>
      </c>
    </row>
    <row r="1015" spans="1:2">
      <c r="A1015" s="112" t="s">
        <v>11429</v>
      </c>
      <c r="B1015" s="10" t="s">
        <v>11439</v>
      </c>
    </row>
    <row r="1016" spans="1:2">
      <c r="A1016" s="112" t="s">
        <v>11430</v>
      </c>
      <c r="B1016" s="10" t="s">
        <v>11440</v>
      </c>
    </row>
    <row r="1017" spans="1:2">
      <c r="A1017" s="112" t="s">
        <v>11431</v>
      </c>
      <c r="B1017" s="10" t="s">
        <v>11441</v>
      </c>
    </row>
    <row r="1018" spans="1:2">
      <c r="A1018" s="112" t="s">
        <v>11432</v>
      </c>
      <c r="B1018" s="10" t="s">
        <v>11442</v>
      </c>
    </row>
    <row r="1019" spans="1:2">
      <c r="A1019" s="112" t="s">
        <v>16377</v>
      </c>
      <c r="B1019" s="10" t="s">
        <v>16378</v>
      </c>
    </row>
    <row r="1020" spans="1:2">
      <c r="A1020" s="112" t="s">
        <v>11433</v>
      </c>
      <c r="B1020" s="10" t="s">
        <v>11443</v>
      </c>
    </row>
    <row r="1021" spans="1:2">
      <c r="A1021" s="112" t="s">
        <v>11434</v>
      </c>
      <c r="B1021" s="10" t="s">
        <v>11444</v>
      </c>
    </row>
    <row r="1022" spans="1:2">
      <c r="A1022" s="112" t="s">
        <v>8007</v>
      </c>
      <c r="B1022" s="10" t="s">
        <v>8008</v>
      </c>
    </row>
    <row r="1023" spans="1:2">
      <c r="A1023" s="112" t="s">
        <v>8009</v>
      </c>
      <c r="B1023" s="10" t="s">
        <v>8010</v>
      </c>
    </row>
    <row r="1024" spans="1:2">
      <c r="A1024" s="112" t="s">
        <v>8011</v>
      </c>
      <c r="B1024" s="10" t="s">
        <v>8012</v>
      </c>
    </row>
    <row r="1025" spans="1:2">
      <c r="A1025" s="112" t="s">
        <v>8013</v>
      </c>
      <c r="B1025" s="10" t="s">
        <v>8014</v>
      </c>
    </row>
    <row r="1026" spans="1:2">
      <c r="A1026" s="112" t="s">
        <v>8015</v>
      </c>
      <c r="B1026" s="10" t="s">
        <v>8016</v>
      </c>
    </row>
    <row r="1027" spans="1:2">
      <c r="A1027" s="112" t="s">
        <v>8017</v>
      </c>
      <c r="B1027" s="10" t="s">
        <v>8018</v>
      </c>
    </row>
    <row r="1028" spans="1:2">
      <c r="A1028" s="112" t="s">
        <v>8019</v>
      </c>
      <c r="B1028" s="10" t="s">
        <v>11445</v>
      </c>
    </row>
    <row r="1029" spans="1:2">
      <c r="A1029" s="112" t="s">
        <v>8020</v>
      </c>
      <c r="B1029" s="10" t="s">
        <v>8021</v>
      </c>
    </row>
    <row r="1030" spans="1:2">
      <c r="A1030" s="112" t="s">
        <v>8022</v>
      </c>
      <c r="B1030" s="10" t="s">
        <v>8023</v>
      </c>
    </row>
    <row r="1031" spans="1:2">
      <c r="A1031" s="112" t="s">
        <v>8024</v>
      </c>
      <c r="B1031" s="10" t="s">
        <v>8025</v>
      </c>
    </row>
    <row r="1032" spans="1:2">
      <c r="A1032" s="112" t="s">
        <v>8026</v>
      </c>
      <c r="B1032" s="10" t="s">
        <v>8027</v>
      </c>
    </row>
    <row r="1033" spans="1:2">
      <c r="A1033" s="112" t="s">
        <v>8028</v>
      </c>
      <c r="B1033" s="10" t="s">
        <v>8029</v>
      </c>
    </row>
    <row r="1034" spans="1:2">
      <c r="A1034" s="112" t="s">
        <v>8030</v>
      </c>
      <c r="B1034" s="10" t="s">
        <v>8031</v>
      </c>
    </row>
    <row r="1035" spans="1:2">
      <c r="A1035" s="112" t="s">
        <v>16379</v>
      </c>
      <c r="B1035" s="10" t="s">
        <v>16380</v>
      </c>
    </row>
    <row r="1036" spans="1:2">
      <c r="A1036" s="112" t="s">
        <v>8032</v>
      </c>
      <c r="B1036" s="10" t="s">
        <v>11446</v>
      </c>
    </row>
    <row r="1037" spans="1:2">
      <c r="A1037" s="112" t="s">
        <v>8033</v>
      </c>
      <c r="B1037" s="10" t="s">
        <v>8034</v>
      </c>
    </row>
    <row r="1038" spans="1:2">
      <c r="A1038" s="112" t="s">
        <v>8035</v>
      </c>
      <c r="B1038" s="10" t="s">
        <v>8036</v>
      </c>
    </row>
    <row r="1039" spans="1:2">
      <c r="A1039" s="112" t="s">
        <v>8037</v>
      </c>
      <c r="B1039" s="10" t="s">
        <v>8038</v>
      </c>
    </row>
    <row r="1040" spans="1:2">
      <c r="A1040" s="112" t="s">
        <v>8039</v>
      </c>
      <c r="B1040" s="10" t="s">
        <v>8040</v>
      </c>
    </row>
    <row r="1041" spans="1:2">
      <c r="A1041" s="112" t="s">
        <v>8041</v>
      </c>
      <c r="B1041" s="10" t="s">
        <v>8042</v>
      </c>
    </row>
    <row r="1042" spans="1:2">
      <c r="A1042" s="112" t="s">
        <v>8043</v>
      </c>
      <c r="B1042" s="10" t="s">
        <v>8044</v>
      </c>
    </row>
    <row r="1043" spans="1:2">
      <c r="A1043" s="112" t="s">
        <v>8045</v>
      </c>
      <c r="B1043" s="10" t="s">
        <v>8046</v>
      </c>
    </row>
    <row r="1044" spans="1:2">
      <c r="A1044" s="112" t="s">
        <v>8047</v>
      </c>
      <c r="B1044" s="10" t="s">
        <v>8048</v>
      </c>
    </row>
    <row r="1045" spans="1:2">
      <c r="A1045" s="112" t="s">
        <v>16654</v>
      </c>
      <c r="B1045" s="10" t="s">
        <v>16655</v>
      </c>
    </row>
    <row r="1046" spans="1:2">
      <c r="A1046" s="112" t="s">
        <v>16381</v>
      </c>
      <c r="B1046" s="10" t="s">
        <v>16382</v>
      </c>
    </row>
    <row r="1047" spans="1:2">
      <c r="A1047" s="112" t="s">
        <v>16383</v>
      </c>
      <c r="B1047" s="10" t="s">
        <v>16384</v>
      </c>
    </row>
    <row r="1048" spans="1:2">
      <c r="A1048" s="112" t="s">
        <v>16385</v>
      </c>
      <c r="B1048" s="10" t="s">
        <v>16386</v>
      </c>
    </row>
    <row r="1049" spans="1:2">
      <c r="A1049" s="112" t="s">
        <v>16387</v>
      </c>
      <c r="B1049" s="10" t="s">
        <v>16388</v>
      </c>
    </row>
    <row r="1050" spans="1:2">
      <c r="A1050" s="112" t="s">
        <v>16389</v>
      </c>
      <c r="B1050" s="10" t="s">
        <v>16390</v>
      </c>
    </row>
    <row r="1051" spans="1:2">
      <c r="A1051" s="341" t="s">
        <v>16391</v>
      </c>
      <c r="B1051" s="15" t="s">
        <v>16392</v>
      </c>
    </row>
    <row r="1052" spans="1:2">
      <c r="A1052" s="112" t="s">
        <v>11447</v>
      </c>
      <c r="B1052" s="10" t="s">
        <v>11448</v>
      </c>
    </row>
    <row r="1053" spans="1:2">
      <c r="A1053" s="112" t="s">
        <v>16393</v>
      </c>
      <c r="B1053" s="10" t="s">
        <v>16394</v>
      </c>
    </row>
    <row r="1054" spans="1:2">
      <c r="A1054" s="112" t="s">
        <v>8049</v>
      </c>
      <c r="B1054" s="10" t="s">
        <v>8050</v>
      </c>
    </row>
    <row r="1055" spans="1:2">
      <c r="A1055" s="112" t="s">
        <v>8051</v>
      </c>
      <c r="B1055" s="10" t="s">
        <v>8052</v>
      </c>
    </row>
    <row r="1056" spans="1:2">
      <c r="A1056" s="111"/>
    </row>
    <row r="1057" spans="1:1">
      <c r="A1057" s="111"/>
    </row>
    <row r="1058" spans="1:1">
      <c r="A1058" s="111"/>
    </row>
    <row r="1059" spans="1:1">
      <c r="A1059" s="111"/>
    </row>
    <row r="1060" spans="1:1">
      <c r="A1060" s="111"/>
    </row>
    <row r="1061" spans="1:1">
      <c r="A1061" s="111"/>
    </row>
    <row r="1062" spans="1:1">
      <c r="A1062" s="111"/>
    </row>
    <row r="1063" spans="1:1">
      <c r="A1063" s="111"/>
    </row>
    <row r="1064" spans="1:1">
      <c r="A1064" s="111"/>
    </row>
    <row r="1065" spans="1:1">
      <c r="A1065" s="111"/>
    </row>
    <row r="1066" spans="1:1">
      <c r="A1066" s="111"/>
    </row>
    <row r="1067" spans="1:1">
      <c r="A1067" s="111"/>
    </row>
    <row r="1068" spans="1:1">
      <c r="A1068" s="111"/>
    </row>
    <row r="1069" spans="1:1">
      <c r="A1069" s="111"/>
    </row>
    <row r="1070" spans="1:1">
      <c r="A1070" s="111"/>
    </row>
    <row r="1071" spans="1:1">
      <c r="A1071" s="111"/>
    </row>
    <row r="1072" spans="1:1">
      <c r="A1072" s="111"/>
    </row>
    <row r="1073" spans="1:1">
      <c r="A1073" s="111"/>
    </row>
    <row r="1074" spans="1:1">
      <c r="A1074" s="111"/>
    </row>
    <row r="1075" spans="1:1">
      <c r="A1075" s="111"/>
    </row>
    <row r="1076" spans="1:1">
      <c r="A1076" s="111"/>
    </row>
    <row r="1077" spans="1:1">
      <c r="A1077" s="111"/>
    </row>
    <row r="1078" spans="1:1">
      <c r="A1078" s="111"/>
    </row>
    <row r="1079" spans="1:1">
      <c r="A1079" s="111"/>
    </row>
    <row r="1080" spans="1:1">
      <c r="A1080" s="111"/>
    </row>
    <row r="1081" spans="1:1">
      <c r="A1081" s="111"/>
    </row>
    <row r="1082" spans="1:1">
      <c r="A1082" s="111"/>
    </row>
    <row r="1083" spans="1:1">
      <c r="A1083" s="111"/>
    </row>
    <row r="1084" spans="1:1">
      <c r="A1084" s="111"/>
    </row>
    <row r="1085" spans="1:1">
      <c r="A1085" s="111"/>
    </row>
    <row r="1086" spans="1:1">
      <c r="A1086" s="111"/>
    </row>
    <row r="1087" spans="1:1">
      <c r="A1087" s="111"/>
    </row>
    <row r="1088" spans="1:1">
      <c r="A1088" s="111"/>
    </row>
    <row r="1089" spans="1:1">
      <c r="A1089" s="111"/>
    </row>
    <row r="1090" spans="1:1">
      <c r="A1090" s="111"/>
    </row>
    <row r="1091" spans="1:1">
      <c r="A1091" s="111"/>
    </row>
    <row r="1092" spans="1:1">
      <c r="A1092" s="111"/>
    </row>
    <row r="1093" spans="1:1">
      <c r="A1093" s="111"/>
    </row>
    <row r="1094" spans="1:1">
      <c r="A1094" s="111"/>
    </row>
    <row r="1095" spans="1:1">
      <c r="A1095" s="111"/>
    </row>
    <row r="1096" spans="1:1">
      <c r="A1096" s="111"/>
    </row>
    <row r="1097" spans="1:1">
      <c r="A1097" s="111"/>
    </row>
    <row r="1098" spans="1:1">
      <c r="A1098" s="111"/>
    </row>
    <row r="1099" spans="1:1">
      <c r="A1099" s="111"/>
    </row>
    <row r="1100" spans="1:1">
      <c r="A1100" s="111"/>
    </row>
    <row r="1101" spans="1:1">
      <c r="A1101" s="111"/>
    </row>
    <row r="1102" spans="1:1">
      <c r="A1102" s="111"/>
    </row>
    <row r="1103" spans="1:1">
      <c r="A1103" s="111"/>
    </row>
    <row r="1104" spans="1:1">
      <c r="A1104" s="111"/>
    </row>
    <row r="1105" spans="1:1">
      <c r="A1105" s="111"/>
    </row>
    <row r="1106" spans="1:1">
      <c r="A1106" s="111"/>
    </row>
    <row r="1107" spans="1:1">
      <c r="A1107" s="111"/>
    </row>
    <row r="1108" spans="1:1">
      <c r="A1108" s="111"/>
    </row>
    <row r="1109" spans="1:1">
      <c r="A1109" s="111"/>
    </row>
    <row r="1110" spans="1:1">
      <c r="A1110" s="111"/>
    </row>
    <row r="1111" spans="1:1">
      <c r="A1111" s="111"/>
    </row>
    <row r="1112" spans="1:1">
      <c r="A1112" s="111"/>
    </row>
    <row r="1113" spans="1:1">
      <c r="A1113" s="111"/>
    </row>
    <row r="1114" spans="1:1">
      <c r="A1114" s="111"/>
    </row>
    <row r="1115" spans="1:1">
      <c r="A1115" s="111"/>
    </row>
    <row r="1116" spans="1:1">
      <c r="A1116" s="111"/>
    </row>
    <row r="1117" spans="1:1">
      <c r="A1117" s="111"/>
    </row>
    <row r="1118" spans="1:1">
      <c r="A1118" s="111"/>
    </row>
    <row r="1119" spans="1:1">
      <c r="A1119" s="111"/>
    </row>
    <row r="1120" spans="1:1">
      <c r="A1120" s="111"/>
    </row>
    <row r="1121" spans="1:1">
      <c r="A1121" s="111"/>
    </row>
    <row r="1122" spans="1:1">
      <c r="A1122" s="111"/>
    </row>
    <row r="1123" spans="1:1">
      <c r="A1123" s="111"/>
    </row>
    <row r="1124" spans="1:1">
      <c r="A1124" s="111"/>
    </row>
    <row r="1125" spans="1:1">
      <c r="A1125" s="111"/>
    </row>
    <row r="1126" spans="1:1">
      <c r="A1126" s="111"/>
    </row>
    <row r="1127" spans="1:1">
      <c r="A1127" s="111"/>
    </row>
    <row r="1128" spans="1:1">
      <c r="A1128" s="111"/>
    </row>
    <row r="1129" spans="1:1">
      <c r="A1129" s="111"/>
    </row>
    <row r="1130" spans="1:1">
      <c r="A1130" s="111"/>
    </row>
    <row r="1131" spans="1:1">
      <c r="A1131" s="111"/>
    </row>
    <row r="1132" spans="1:1">
      <c r="A1132" s="111"/>
    </row>
    <row r="1133" spans="1:1">
      <c r="A1133" s="111"/>
    </row>
    <row r="1134" spans="1:1">
      <c r="A1134" s="111"/>
    </row>
    <row r="1135" spans="1:1">
      <c r="A1135" s="111"/>
    </row>
    <row r="1136" spans="1:1">
      <c r="A1136" s="111"/>
    </row>
    <row r="1137" spans="1:1">
      <c r="A1137" s="111"/>
    </row>
    <row r="1138" spans="1:1">
      <c r="A1138" s="111"/>
    </row>
    <row r="1139" spans="1:1">
      <c r="A1139" s="111"/>
    </row>
    <row r="1140" spans="1:1">
      <c r="A1140" s="111"/>
    </row>
    <row r="1141" spans="1:1">
      <c r="A1141" s="111"/>
    </row>
    <row r="1142" spans="1:1">
      <c r="A1142" s="111"/>
    </row>
    <row r="1143" spans="1:1">
      <c r="A1143" s="111"/>
    </row>
    <row r="1144" spans="1:1">
      <c r="A1144" s="111"/>
    </row>
    <row r="1145" spans="1:1">
      <c r="A1145" s="111"/>
    </row>
    <row r="1146" spans="1:1">
      <c r="A1146" s="111"/>
    </row>
    <row r="1147" spans="1:1">
      <c r="A1147" s="111"/>
    </row>
    <row r="1148" spans="1:1">
      <c r="A1148" s="111"/>
    </row>
    <row r="1149" spans="1:1">
      <c r="A1149" s="111"/>
    </row>
    <row r="1150" spans="1:1">
      <c r="A1150" s="111"/>
    </row>
    <row r="1151" spans="1:1">
      <c r="A1151" s="111"/>
    </row>
    <row r="1152" spans="1:1">
      <c r="A1152" s="111"/>
    </row>
    <row r="1153" spans="1:1">
      <c r="A1153" s="111"/>
    </row>
    <row r="1154" spans="1:1">
      <c r="A1154" s="111"/>
    </row>
    <row r="1155" spans="1:1">
      <c r="A1155" s="111"/>
    </row>
    <row r="1156" spans="1:1">
      <c r="A1156" s="111"/>
    </row>
    <row r="1157" spans="1:1">
      <c r="A1157" s="111"/>
    </row>
    <row r="1158" spans="1:1">
      <c r="A1158" s="111"/>
    </row>
    <row r="1159" spans="1:1">
      <c r="A1159" s="111"/>
    </row>
    <row r="1160" spans="1:1">
      <c r="A1160" s="111"/>
    </row>
    <row r="1161" spans="1:1">
      <c r="A1161" s="111"/>
    </row>
    <row r="1162" spans="1:1">
      <c r="A1162" s="111"/>
    </row>
    <row r="1163" spans="1:1">
      <c r="A1163" s="111"/>
    </row>
    <row r="1164" spans="1:1">
      <c r="A1164" s="111"/>
    </row>
    <row r="1165" spans="1:1">
      <c r="A1165" s="111"/>
    </row>
    <row r="1166" spans="1:1">
      <c r="A1166" s="111"/>
    </row>
    <row r="1167" spans="1:1">
      <c r="A1167" s="111"/>
    </row>
    <row r="1168" spans="1:1">
      <c r="A1168" s="111"/>
    </row>
    <row r="1169" spans="1:1">
      <c r="A1169" s="111"/>
    </row>
    <row r="1170" spans="1:1">
      <c r="A1170" s="111"/>
    </row>
    <row r="1171" spans="1:1">
      <c r="A1171" s="111"/>
    </row>
    <row r="1172" spans="1:1">
      <c r="A1172" s="111"/>
    </row>
    <row r="1173" spans="1:1">
      <c r="A1173" s="111"/>
    </row>
    <row r="1174" spans="1:1">
      <c r="A1174" s="111"/>
    </row>
    <row r="1175" spans="1:1">
      <c r="A1175" s="111"/>
    </row>
    <row r="1176" spans="1:1">
      <c r="A1176" s="111"/>
    </row>
    <row r="1177" spans="1:1">
      <c r="A1177" s="111"/>
    </row>
    <row r="1178" spans="1:1">
      <c r="A1178" s="111"/>
    </row>
    <row r="1179" spans="1:1">
      <c r="A1179" s="111"/>
    </row>
    <row r="1180" spans="1:1">
      <c r="A1180" s="111"/>
    </row>
    <row r="1181" spans="1:1">
      <c r="A1181" s="111"/>
    </row>
    <row r="1182" spans="1:1">
      <c r="A1182" s="111"/>
    </row>
    <row r="1183" spans="1:1">
      <c r="A1183" s="111"/>
    </row>
    <row r="1184" spans="1:1">
      <c r="A1184" s="111"/>
    </row>
    <row r="1185" spans="1:1">
      <c r="A1185" s="111"/>
    </row>
    <row r="1186" spans="1:1">
      <c r="A1186" s="111"/>
    </row>
    <row r="1187" spans="1:1">
      <c r="A1187" s="111"/>
    </row>
    <row r="1188" spans="1:1">
      <c r="A1188" s="111"/>
    </row>
    <row r="1189" spans="1:1">
      <c r="A1189" s="111"/>
    </row>
    <row r="1190" spans="1:1">
      <c r="A1190" s="111"/>
    </row>
    <row r="1191" spans="1:1">
      <c r="A1191" s="111"/>
    </row>
    <row r="1192" spans="1:1">
      <c r="A1192" s="111"/>
    </row>
    <row r="1193" spans="1:1">
      <c r="A1193" s="111"/>
    </row>
    <row r="1194" spans="1:1">
      <c r="A1194" s="111"/>
    </row>
    <row r="1195" spans="1:1">
      <c r="A1195" s="111"/>
    </row>
    <row r="1196" spans="1:1">
      <c r="A1196" s="111"/>
    </row>
    <row r="1197" spans="1:1">
      <c r="A1197" s="111"/>
    </row>
    <row r="1198" spans="1:1">
      <c r="A1198" s="111"/>
    </row>
    <row r="1199" spans="1:1">
      <c r="A1199" s="111"/>
    </row>
    <row r="1200" spans="1:1">
      <c r="A1200" s="111"/>
    </row>
    <row r="1201" spans="1:1">
      <c r="A1201" s="111"/>
    </row>
    <row r="1202" spans="1:1">
      <c r="A1202" s="111"/>
    </row>
    <row r="1203" spans="1:1">
      <c r="A1203" s="111"/>
    </row>
    <row r="1204" spans="1:1">
      <c r="A1204" s="111"/>
    </row>
    <row r="1205" spans="1:1">
      <c r="A1205" s="111"/>
    </row>
    <row r="1206" spans="1:1">
      <c r="A1206" s="111"/>
    </row>
    <row r="1207" spans="1:1">
      <c r="A1207" s="111"/>
    </row>
    <row r="1208" spans="1:1">
      <c r="A1208" s="111"/>
    </row>
    <row r="1209" spans="1:1">
      <c r="A1209" s="111"/>
    </row>
    <row r="1210" spans="1:1">
      <c r="A1210" s="111"/>
    </row>
    <row r="1211" spans="1:1">
      <c r="A1211" s="111"/>
    </row>
    <row r="1212" spans="1:1">
      <c r="A1212" s="111"/>
    </row>
    <row r="1213" spans="1:1">
      <c r="A1213" s="111"/>
    </row>
    <row r="1214" spans="1:1">
      <c r="A1214" s="111"/>
    </row>
    <row r="1215" spans="1:1">
      <c r="A1215" s="111"/>
    </row>
    <row r="1216" spans="1:1">
      <c r="A1216" s="111"/>
    </row>
    <row r="1217" spans="1:1">
      <c r="A1217" s="111"/>
    </row>
    <row r="1218" spans="1:1">
      <c r="A1218" s="111"/>
    </row>
    <row r="1219" spans="1:1">
      <c r="A1219" s="111"/>
    </row>
    <row r="1220" spans="1:1">
      <c r="A1220" s="111"/>
    </row>
    <row r="1221" spans="1:1">
      <c r="A1221" s="111"/>
    </row>
    <row r="1222" spans="1:1">
      <c r="A1222" s="111"/>
    </row>
    <row r="1223" spans="1:1">
      <c r="A1223" s="111"/>
    </row>
    <row r="1224" spans="1:1">
      <c r="A1224" s="111"/>
    </row>
    <row r="1225" spans="1:1">
      <c r="A1225" s="111"/>
    </row>
    <row r="1226" spans="1:1">
      <c r="A1226" s="111"/>
    </row>
    <row r="1227" spans="1:1">
      <c r="A1227" s="111"/>
    </row>
    <row r="1228" spans="1:1">
      <c r="A1228" s="111"/>
    </row>
    <row r="1229" spans="1:1">
      <c r="A1229" s="111"/>
    </row>
    <row r="1230" spans="1:1">
      <c r="A1230" s="111"/>
    </row>
    <row r="1231" spans="1:1">
      <c r="A1231" s="111"/>
    </row>
    <row r="1232" spans="1:1">
      <c r="A1232" s="111"/>
    </row>
    <row r="1233" spans="1:1">
      <c r="A1233" s="111"/>
    </row>
    <row r="1234" spans="1:1">
      <c r="A1234" s="111"/>
    </row>
    <row r="1235" spans="1:1">
      <c r="A1235" s="111"/>
    </row>
    <row r="1236" spans="1:1">
      <c r="A1236" s="111"/>
    </row>
    <row r="1237" spans="1:1">
      <c r="A1237" s="111"/>
    </row>
    <row r="1238" spans="1:1">
      <c r="A1238" s="111"/>
    </row>
    <row r="1239" spans="1:1">
      <c r="A1239" s="111"/>
    </row>
    <row r="1240" spans="1:1">
      <c r="A1240" s="111"/>
    </row>
    <row r="1241" spans="1:1">
      <c r="A1241" s="111"/>
    </row>
    <row r="1242" spans="1:1">
      <c r="A1242" s="111"/>
    </row>
    <row r="1243" spans="1:1">
      <c r="A1243" s="111"/>
    </row>
    <row r="1244" spans="1:1">
      <c r="A1244" s="111"/>
    </row>
    <row r="1245" spans="1:1">
      <c r="A1245" s="111"/>
    </row>
    <row r="1246" spans="1:1">
      <c r="A1246" s="111"/>
    </row>
    <row r="1247" spans="1:1">
      <c r="A1247" s="111"/>
    </row>
    <row r="1248" spans="1:1">
      <c r="A1248" s="111"/>
    </row>
    <row r="1249" spans="1:1">
      <c r="A1249" s="111"/>
    </row>
    <row r="1250" spans="1:1">
      <c r="A1250" s="111"/>
    </row>
    <row r="1251" spans="1:1">
      <c r="A1251" s="111"/>
    </row>
    <row r="1252" spans="1:1">
      <c r="A1252" s="111"/>
    </row>
    <row r="1253" spans="1:1">
      <c r="A1253" s="111"/>
    </row>
    <row r="1254" spans="1:1">
      <c r="A1254" s="111"/>
    </row>
    <row r="1255" spans="1:1">
      <c r="A1255" s="111"/>
    </row>
    <row r="1256" spans="1:1">
      <c r="A1256" s="111"/>
    </row>
    <row r="1257" spans="1:1">
      <c r="A1257" s="111"/>
    </row>
    <row r="1258" spans="1:1">
      <c r="A1258" s="111"/>
    </row>
    <row r="1259" spans="1:1">
      <c r="A1259" s="111"/>
    </row>
    <row r="1260" spans="1:1">
      <c r="A1260" s="111"/>
    </row>
    <row r="1261" spans="1:1">
      <c r="A1261" s="111"/>
    </row>
    <row r="1262" spans="1:1">
      <c r="A1262" s="111"/>
    </row>
    <row r="1263" spans="1:1">
      <c r="A1263" s="111"/>
    </row>
    <row r="1264" spans="1:1">
      <c r="A1264" s="111"/>
    </row>
    <row r="1265" spans="1:1">
      <c r="A1265" s="111"/>
    </row>
    <row r="1266" spans="1:1">
      <c r="A1266" s="111"/>
    </row>
    <row r="1267" spans="1:1">
      <c r="A1267" s="111"/>
    </row>
    <row r="1268" spans="1:1">
      <c r="A1268" s="111"/>
    </row>
    <row r="1269" spans="1:1">
      <c r="A1269" s="111"/>
    </row>
    <row r="1270" spans="1:1">
      <c r="A1270" s="111"/>
    </row>
    <row r="1271" spans="1:1">
      <c r="A1271" s="111"/>
    </row>
    <row r="1272" spans="1:1">
      <c r="A1272" s="111"/>
    </row>
    <row r="1273" spans="1:1">
      <c r="A1273" s="111"/>
    </row>
    <row r="1274" spans="1:1">
      <c r="A1274" s="111"/>
    </row>
    <row r="1275" spans="1:1">
      <c r="A1275" s="111"/>
    </row>
    <row r="1276" spans="1:1">
      <c r="A1276" s="111"/>
    </row>
    <row r="1277" spans="1:1">
      <c r="A1277" s="111"/>
    </row>
    <row r="1278" spans="1:1">
      <c r="A1278" s="111"/>
    </row>
    <row r="1279" spans="1:1">
      <c r="A1279" s="111"/>
    </row>
    <row r="1280" spans="1:1">
      <c r="A1280" s="111"/>
    </row>
    <row r="1281" spans="1:1">
      <c r="A1281" s="111"/>
    </row>
    <row r="1282" spans="1:1">
      <c r="A1282" s="111"/>
    </row>
    <row r="1283" spans="1:1">
      <c r="A1283" s="111"/>
    </row>
    <row r="1284" spans="1:1">
      <c r="A1284" s="111"/>
    </row>
    <row r="1285" spans="1:1">
      <c r="A1285" s="111"/>
    </row>
    <row r="1286" spans="1:1">
      <c r="A1286" s="111"/>
    </row>
    <row r="1287" spans="1:1">
      <c r="A1287" s="111"/>
    </row>
    <row r="1288" spans="1:1">
      <c r="A1288" s="111"/>
    </row>
    <row r="1289" spans="1:1">
      <c r="A1289" s="111"/>
    </row>
    <row r="1290" spans="1:1">
      <c r="A1290" s="111"/>
    </row>
    <row r="1291" spans="1:1">
      <c r="A1291" s="111"/>
    </row>
    <row r="1292" spans="1:1">
      <c r="A1292" s="111"/>
    </row>
    <row r="1293" spans="1:1">
      <c r="A1293" s="111"/>
    </row>
    <row r="1294" spans="1:1">
      <c r="A1294" s="111"/>
    </row>
    <row r="1295" spans="1:1">
      <c r="A1295" s="111"/>
    </row>
    <row r="1296" spans="1:1">
      <c r="A1296" s="111"/>
    </row>
    <row r="1297" spans="1:1">
      <c r="A1297" s="111"/>
    </row>
    <row r="1298" spans="1:1">
      <c r="A1298" s="111"/>
    </row>
    <row r="1299" spans="1:1">
      <c r="A1299" s="111"/>
    </row>
    <row r="1300" spans="1:1">
      <c r="A1300" s="111"/>
    </row>
    <row r="1301" spans="1:1">
      <c r="A1301" s="111"/>
    </row>
    <row r="1302" spans="1:1">
      <c r="A1302" s="111"/>
    </row>
    <row r="1303" spans="1:1">
      <c r="A1303" s="111"/>
    </row>
    <row r="1304" spans="1:1">
      <c r="A1304" s="111"/>
    </row>
    <row r="1305" spans="1:1">
      <c r="A1305" s="111"/>
    </row>
    <row r="1306" spans="1:1">
      <c r="A1306" s="111"/>
    </row>
    <row r="1307" spans="1:1">
      <c r="A1307" s="111"/>
    </row>
    <row r="1308" spans="1:1">
      <c r="A1308" s="111"/>
    </row>
    <row r="1309" spans="1:1">
      <c r="A1309" s="111"/>
    </row>
    <row r="1310" spans="1:1">
      <c r="A1310" s="111"/>
    </row>
    <row r="1311" spans="1:1">
      <c r="A1311" s="111"/>
    </row>
    <row r="1312" spans="1:1">
      <c r="A1312" s="111"/>
    </row>
    <row r="1313" spans="1:1">
      <c r="A1313" s="111"/>
    </row>
    <row r="1314" spans="1:1">
      <c r="A1314" s="111"/>
    </row>
    <row r="1315" spans="1:1">
      <c r="A1315" s="111"/>
    </row>
    <row r="1316" spans="1:1">
      <c r="A1316" s="111"/>
    </row>
    <row r="1317" spans="1:1">
      <c r="A1317" s="111"/>
    </row>
    <row r="1318" spans="1:1">
      <c r="A1318" s="111"/>
    </row>
    <row r="1319" spans="1:1">
      <c r="A1319" s="111"/>
    </row>
    <row r="1320" spans="1:1">
      <c r="A1320" s="111"/>
    </row>
    <row r="1321" spans="1:1">
      <c r="A1321" s="111"/>
    </row>
    <row r="1322" spans="1:1">
      <c r="A1322" s="111"/>
    </row>
    <row r="1323" spans="1:1">
      <c r="A1323" s="111"/>
    </row>
    <row r="1324" spans="1:1">
      <c r="A1324" s="111"/>
    </row>
    <row r="1325" spans="1:1">
      <c r="A1325" s="111"/>
    </row>
    <row r="1326" spans="1:1">
      <c r="A1326" s="111"/>
    </row>
  </sheetData>
  <sortState ref="A4:B1326">
    <sortCondition ref="A1032:A1326"/>
  </sortState>
  <mergeCells count="1">
    <mergeCell ref="A1:B1"/>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CE511-873F-4B33-A266-70D12BA67F55}">
  <dimension ref="A1:C36"/>
  <sheetViews>
    <sheetView workbookViewId="0">
      <selection activeCell="B41" sqref="B41"/>
    </sheetView>
  </sheetViews>
  <sheetFormatPr baseColWidth="10" defaultColWidth="8.6640625" defaultRowHeight="15"/>
  <cols>
    <col min="1" max="1" width="19.6640625" style="111" customWidth="1"/>
    <col min="2" max="2" width="22.5" customWidth="1"/>
    <col min="3" max="3" width="26.5" customWidth="1"/>
    <col min="9" max="9" width="15.1640625" customWidth="1"/>
  </cols>
  <sheetData>
    <row r="1" spans="1:3">
      <c r="A1" s="377" t="s">
        <v>3076</v>
      </c>
      <c r="B1" s="378"/>
      <c r="C1" s="379"/>
    </row>
    <row r="2" spans="1:3">
      <c r="A2" s="136" t="s">
        <v>5826</v>
      </c>
      <c r="B2" s="136" t="s">
        <v>5827</v>
      </c>
      <c r="C2" s="136" t="s">
        <v>5828</v>
      </c>
    </row>
    <row r="3" spans="1:3">
      <c r="A3" s="112" t="s">
        <v>3091</v>
      </c>
      <c r="B3" s="10" t="s">
        <v>11449</v>
      </c>
      <c r="C3" s="10" t="s">
        <v>11449</v>
      </c>
    </row>
    <row r="4" spans="1:3">
      <c r="A4" s="112" t="s">
        <v>8257</v>
      </c>
      <c r="B4" s="10" t="s">
        <v>5829</v>
      </c>
      <c r="C4" s="10" t="s">
        <v>2625</v>
      </c>
    </row>
    <row r="5" spans="1:3">
      <c r="A5" s="112" t="s">
        <v>5830</v>
      </c>
      <c r="B5" s="10" t="s">
        <v>5829</v>
      </c>
      <c r="C5" s="10" t="s">
        <v>5831</v>
      </c>
    </row>
    <row r="6" spans="1:3">
      <c r="A6" s="112" t="s">
        <v>5832</v>
      </c>
      <c r="B6" s="10" t="s">
        <v>5829</v>
      </c>
      <c r="C6" s="10" t="s">
        <v>5833</v>
      </c>
    </row>
    <row r="7" spans="1:3">
      <c r="A7" s="112" t="s">
        <v>5834</v>
      </c>
      <c r="B7" s="10" t="s">
        <v>5829</v>
      </c>
      <c r="C7" s="10" t="s">
        <v>5835</v>
      </c>
    </row>
    <row r="8" spans="1:3">
      <c r="A8" s="112" t="s">
        <v>13773</v>
      </c>
      <c r="B8" s="10" t="s">
        <v>5836</v>
      </c>
      <c r="C8" s="10" t="s">
        <v>13779</v>
      </c>
    </row>
    <row r="9" spans="1:3">
      <c r="A9" s="112" t="s">
        <v>26826</v>
      </c>
      <c r="B9" s="10" t="s">
        <v>5836</v>
      </c>
      <c r="C9" s="10" t="s">
        <v>26827</v>
      </c>
    </row>
    <row r="10" spans="1:3">
      <c r="A10" s="112" t="s">
        <v>5837</v>
      </c>
      <c r="B10" s="10" t="s">
        <v>5836</v>
      </c>
      <c r="C10" s="10" t="s">
        <v>5838</v>
      </c>
    </row>
    <row r="11" spans="1:3">
      <c r="A11" s="112" t="s">
        <v>5839</v>
      </c>
      <c r="B11" s="10" t="s">
        <v>5840</v>
      </c>
      <c r="C11" s="10" t="s">
        <v>5841</v>
      </c>
    </row>
    <row r="12" spans="1:3">
      <c r="A12" s="112" t="s">
        <v>5842</v>
      </c>
      <c r="B12" s="10" t="s">
        <v>5840</v>
      </c>
      <c r="C12" s="10" t="s">
        <v>5843</v>
      </c>
    </row>
    <row r="13" spans="1:3">
      <c r="A13" s="112" t="s">
        <v>5844</v>
      </c>
      <c r="B13" s="10" t="s">
        <v>5840</v>
      </c>
      <c r="C13" s="10" t="s">
        <v>5845</v>
      </c>
    </row>
    <row r="14" spans="1:3">
      <c r="A14" s="112" t="s">
        <v>5846</v>
      </c>
      <c r="B14" s="10" t="s">
        <v>5840</v>
      </c>
      <c r="C14" s="10" t="s">
        <v>5847</v>
      </c>
    </row>
    <row r="15" spans="1:3">
      <c r="A15" s="112" t="s">
        <v>5848</v>
      </c>
      <c r="B15" s="10" t="s">
        <v>5840</v>
      </c>
      <c r="C15" s="10" t="s">
        <v>5849</v>
      </c>
    </row>
    <row r="16" spans="1:3">
      <c r="A16" s="112" t="s">
        <v>5850</v>
      </c>
      <c r="B16" s="10" t="s">
        <v>5840</v>
      </c>
      <c r="C16" s="10" t="s">
        <v>5851</v>
      </c>
    </row>
    <row r="17" spans="1:3">
      <c r="A17" s="112" t="s">
        <v>5852</v>
      </c>
      <c r="B17" s="10" t="s">
        <v>5853</v>
      </c>
      <c r="C17" s="10" t="s">
        <v>5854</v>
      </c>
    </row>
    <row r="18" spans="1:3">
      <c r="A18" s="112" t="s">
        <v>5855</v>
      </c>
      <c r="B18" s="10" t="s">
        <v>5853</v>
      </c>
      <c r="C18" s="10" t="s">
        <v>5856</v>
      </c>
    </row>
    <row r="19" spans="1:3">
      <c r="A19" s="112" t="s">
        <v>8258</v>
      </c>
      <c r="B19" s="10" t="s">
        <v>5853</v>
      </c>
      <c r="C19" s="10" t="s">
        <v>8259</v>
      </c>
    </row>
    <row r="20" spans="1:3">
      <c r="A20" s="112" t="s">
        <v>5857</v>
      </c>
      <c r="B20" s="10" t="s">
        <v>5853</v>
      </c>
      <c r="C20" s="10" t="s">
        <v>5858</v>
      </c>
    </row>
    <row r="21" spans="1:3">
      <c r="A21" s="112" t="s">
        <v>8256</v>
      </c>
      <c r="B21" s="10" t="s">
        <v>5853</v>
      </c>
      <c r="C21" s="10" t="s">
        <v>8260</v>
      </c>
    </row>
    <row r="22" spans="1:3">
      <c r="A22" s="112" t="s">
        <v>5859</v>
      </c>
      <c r="B22" s="10" t="s">
        <v>5853</v>
      </c>
      <c r="C22" s="10" t="s">
        <v>5860</v>
      </c>
    </row>
    <row r="23" spans="1:3">
      <c r="A23" s="112" t="s">
        <v>5861</v>
      </c>
      <c r="B23" s="10" t="s">
        <v>5853</v>
      </c>
      <c r="C23" s="10" t="s">
        <v>5841</v>
      </c>
    </row>
    <row r="24" spans="1:3">
      <c r="A24" s="112" t="s">
        <v>5862</v>
      </c>
      <c r="B24" s="10" t="s">
        <v>5853</v>
      </c>
      <c r="C24" s="10" t="s">
        <v>5863</v>
      </c>
    </row>
    <row r="25" spans="1:3">
      <c r="A25" s="112" t="s">
        <v>5864</v>
      </c>
      <c r="B25" s="10" t="s">
        <v>5853</v>
      </c>
      <c r="C25" s="10" t="s">
        <v>5865</v>
      </c>
    </row>
    <row r="26" spans="1:3">
      <c r="A26" s="112" t="s">
        <v>5866</v>
      </c>
      <c r="B26" s="10" t="s">
        <v>5853</v>
      </c>
      <c r="C26" s="10" t="s">
        <v>5867</v>
      </c>
    </row>
    <row r="27" spans="1:3">
      <c r="A27" s="112" t="s">
        <v>5868</v>
      </c>
      <c r="B27" s="10" t="s">
        <v>5853</v>
      </c>
      <c r="C27" s="10" t="s">
        <v>5869</v>
      </c>
    </row>
    <row r="28" spans="1:3">
      <c r="A28" s="112" t="s">
        <v>5870</v>
      </c>
      <c r="B28" s="10" t="s">
        <v>5853</v>
      </c>
      <c r="C28" s="10" t="s">
        <v>5871</v>
      </c>
    </row>
    <row r="29" spans="1:3">
      <c r="A29" s="112" t="s">
        <v>5872</v>
      </c>
      <c r="B29" s="10" t="s">
        <v>5853</v>
      </c>
      <c r="C29" s="10" t="s">
        <v>5873</v>
      </c>
    </row>
    <row r="30" spans="1:3">
      <c r="A30" s="112" t="s">
        <v>5874</v>
      </c>
      <c r="B30" s="10" t="s">
        <v>5853</v>
      </c>
      <c r="C30" s="10" t="s">
        <v>2626</v>
      </c>
    </row>
    <row r="31" spans="1:3">
      <c r="A31" s="112" t="s">
        <v>5875</v>
      </c>
      <c r="B31" s="10" t="s">
        <v>5853</v>
      </c>
      <c r="C31" s="10" t="s">
        <v>5876</v>
      </c>
    </row>
    <row r="32" spans="1:3">
      <c r="A32" s="112" t="s">
        <v>5877</v>
      </c>
      <c r="B32" s="10" t="s">
        <v>5853</v>
      </c>
      <c r="C32" s="10" t="s">
        <v>5878</v>
      </c>
    </row>
    <row r="33" spans="1:3">
      <c r="A33" s="112" t="s">
        <v>5879</v>
      </c>
      <c r="B33" s="10" t="s">
        <v>5853</v>
      </c>
      <c r="C33" s="10" t="s">
        <v>2627</v>
      </c>
    </row>
    <row r="34" spans="1:3">
      <c r="A34" s="112" t="s">
        <v>5880</v>
      </c>
      <c r="B34" s="10" t="s">
        <v>5853</v>
      </c>
      <c r="C34" s="10" t="s">
        <v>2628</v>
      </c>
    </row>
    <row r="35" spans="1:3">
      <c r="A35" s="112" t="s">
        <v>5881</v>
      </c>
      <c r="B35" s="10" t="s">
        <v>5853</v>
      </c>
      <c r="C35" s="10" t="s">
        <v>2629</v>
      </c>
    </row>
    <row r="36" spans="1:3">
      <c r="A36" s="112" t="s">
        <v>5882</v>
      </c>
      <c r="B36" s="10" t="s">
        <v>5853</v>
      </c>
      <c r="C36" s="10" t="s">
        <v>5883</v>
      </c>
    </row>
  </sheetData>
  <mergeCells count="1">
    <mergeCell ref="A1:C1"/>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1C3EF-14DF-4DD8-B6B5-0B5C01FD4208}">
  <dimension ref="A1:K1605"/>
  <sheetViews>
    <sheetView workbookViewId="0">
      <selection activeCell="A3" sqref="A3"/>
    </sheetView>
  </sheetViews>
  <sheetFormatPr baseColWidth="10" defaultColWidth="9.1640625" defaultRowHeight="15"/>
  <cols>
    <col min="1" max="1" width="50.5" style="155" customWidth="1"/>
    <col min="2" max="2" width="12.6640625" style="155" bestFit="1" customWidth="1"/>
    <col min="3" max="3" width="18" style="155" bestFit="1" customWidth="1"/>
    <col min="4" max="4" width="12.6640625" style="155" bestFit="1" customWidth="1"/>
    <col min="5" max="5" width="32.5" style="155" bestFit="1" customWidth="1"/>
    <col min="6" max="6" width="12.6640625" style="155" bestFit="1" customWidth="1"/>
    <col min="7" max="7" width="35.1640625" style="155" bestFit="1" customWidth="1"/>
    <col min="8" max="8" width="12.6640625" style="155" bestFit="1" customWidth="1"/>
    <col min="9" max="9" width="35.1640625" style="155" bestFit="1" customWidth="1"/>
    <col min="10" max="10" width="12.6640625" style="155" bestFit="1" customWidth="1"/>
    <col min="11" max="11" width="50" style="155" customWidth="1"/>
  </cols>
  <sheetData>
    <row r="1" spans="1:11" s="58" customFormat="1" ht="16">
      <c r="A1" s="333" t="s">
        <v>16656</v>
      </c>
      <c r="B1" s="332"/>
      <c r="C1" s="332"/>
      <c r="D1" s="332"/>
      <c r="E1" s="332"/>
      <c r="F1" s="332"/>
      <c r="G1" s="334"/>
      <c r="H1" s="332"/>
      <c r="I1" s="332"/>
      <c r="J1" s="332"/>
      <c r="K1" s="332"/>
    </row>
    <row r="2" spans="1:11" s="57" customFormat="1" ht="16">
      <c r="A2" s="335" t="s">
        <v>8212</v>
      </c>
      <c r="B2" s="176" t="s">
        <v>8213</v>
      </c>
      <c r="C2" s="176" t="s">
        <v>8214</v>
      </c>
      <c r="D2" s="176" t="s">
        <v>8215</v>
      </c>
      <c r="E2" s="176" t="s">
        <v>8216</v>
      </c>
      <c r="F2" s="176" t="s">
        <v>8217</v>
      </c>
      <c r="G2" s="176" t="s">
        <v>8218</v>
      </c>
      <c r="H2" s="176" t="s">
        <v>8219</v>
      </c>
      <c r="I2" s="176" t="s">
        <v>8220</v>
      </c>
      <c r="J2" s="176" t="s">
        <v>8221</v>
      </c>
      <c r="K2" s="176" t="s">
        <v>8222</v>
      </c>
    </row>
    <row r="3" spans="1:11">
      <c r="A3" s="109" t="s">
        <v>11450</v>
      </c>
      <c r="B3" s="109" t="s">
        <v>11452</v>
      </c>
      <c r="C3" s="109" t="s">
        <v>8293</v>
      </c>
      <c r="D3" s="109" t="s">
        <v>11453</v>
      </c>
      <c r="E3" s="109" t="s">
        <v>5962</v>
      </c>
      <c r="F3" s="109" t="s">
        <v>11454</v>
      </c>
      <c r="G3" s="109" t="s">
        <v>11455</v>
      </c>
      <c r="H3" s="109" t="s">
        <v>11456</v>
      </c>
      <c r="I3" s="109" t="s">
        <v>11456</v>
      </c>
      <c r="J3" s="109" t="s">
        <v>11456</v>
      </c>
      <c r="K3" s="109" t="s">
        <v>11456</v>
      </c>
    </row>
    <row r="4" spans="1:11">
      <c r="A4" s="109" t="s">
        <v>11451</v>
      </c>
      <c r="B4" s="109" t="s">
        <v>11452</v>
      </c>
      <c r="C4" s="109" t="s">
        <v>8293</v>
      </c>
      <c r="D4" s="109" t="s">
        <v>11453</v>
      </c>
      <c r="E4" s="109" t="s">
        <v>5962</v>
      </c>
      <c r="F4" s="109" t="s">
        <v>11454</v>
      </c>
      <c r="G4" s="109" t="s">
        <v>11455</v>
      </c>
      <c r="H4" s="109" t="s">
        <v>11457</v>
      </c>
      <c r="I4" s="109" t="s">
        <v>7962</v>
      </c>
      <c r="J4" s="109" t="s">
        <v>11457</v>
      </c>
      <c r="K4" s="109" t="s">
        <v>7962</v>
      </c>
    </row>
    <row r="5" spans="1:11">
      <c r="A5" s="109" t="s">
        <v>11458</v>
      </c>
      <c r="B5" s="109" t="s">
        <v>11452</v>
      </c>
      <c r="C5" s="109" t="s">
        <v>8293</v>
      </c>
      <c r="D5" s="109" t="s">
        <v>11453</v>
      </c>
      <c r="E5" s="109" t="s">
        <v>5962</v>
      </c>
      <c r="F5" s="109" t="s">
        <v>11454</v>
      </c>
      <c r="G5" s="109" t="s">
        <v>11455</v>
      </c>
      <c r="H5" s="109" t="s">
        <v>11461</v>
      </c>
      <c r="I5" s="109" t="s">
        <v>11462</v>
      </c>
      <c r="J5" s="109" t="s">
        <v>11461</v>
      </c>
      <c r="K5" s="109" t="s">
        <v>11462</v>
      </c>
    </row>
    <row r="6" spans="1:11">
      <c r="A6" s="109" t="s">
        <v>11459</v>
      </c>
      <c r="B6" s="109" t="s">
        <v>11452</v>
      </c>
      <c r="C6" s="109" t="s">
        <v>8293</v>
      </c>
      <c r="D6" s="109" t="s">
        <v>11453</v>
      </c>
      <c r="E6" s="109" t="s">
        <v>5962</v>
      </c>
      <c r="F6" s="109" t="s">
        <v>11463</v>
      </c>
      <c r="G6" s="109" t="s">
        <v>11464</v>
      </c>
      <c r="H6" s="109" t="s">
        <v>11465</v>
      </c>
      <c r="I6" s="109" t="s">
        <v>11466</v>
      </c>
      <c r="J6" s="109" t="s">
        <v>11465</v>
      </c>
      <c r="K6" s="109" t="s">
        <v>11466</v>
      </c>
    </row>
    <row r="7" spans="1:11">
      <c r="A7" s="109" t="s">
        <v>11460</v>
      </c>
      <c r="B7" s="109" t="s">
        <v>11452</v>
      </c>
      <c r="C7" s="109" t="s">
        <v>8293</v>
      </c>
      <c r="D7" s="109" t="s">
        <v>11453</v>
      </c>
      <c r="E7" s="109" t="s">
        <v>5962</v>
      </c>
      <c r="F7" s="109" t="s">
        <v>11463</v>
      </c>
      <c r="G7" s="109" t="s">
        <v>11464</v>
      </c>
      <c r="H7" s="109" t="s">
        <v>11467</v>
      </c>
      <c r="I7" s="109" t="s">
        <v>11468</v>
      </c>
      <c r="J7" s="109" t="s">
        <v>11467</v>
      </c>
      <c r="K7" s="109" t="s">
        <v>11468</v>
      </c>
    </row>
    <row r="8" spans="1:11">
      <c r="A8" s="109" t="s">
        <v>11469</v>
      </c>
      <c r="B8" s="109" t="s">
        <v>11452</v>
      </c>
      <c r="C8" s="109" t="s">
        <v>8293</v>
      </c>
      <c r="D8" s="109" t="s">
        <v>11453</v>
      </c>
      <c r="E8" s="109" t="s">
        <v>5962</v>
      </c>
      <c r="F8" s="109" t="s">
        <v>11491</v>
      </c>
      <c r="G8" s="109" t="s">
        <v>11492</v>
      </c>
      <c r="H8" s="109" t="s">
        <v>57</v>
      </c>
      <c r="I8" s="109" t="s">
        <v>57</v>
      </c>
      <c r="J8" s="109" t="s">
        <v>57</v>
      </c>
      <c r="K8" s="109" t="s">
        <v>57</v>
      </c>
    </row>
    <row r="9" spans="1:11">
      <c r="A9" s="109" t="s">
        <v>11470</v>
      </c>
      <c r="B9" s="109" t="s">
        <v>11452</v>
      </c>
      <c r="C9" s="109" t="s">
        <v>8293</v>
      </c>
      <c r="D9" s="109" t="s">
        <v>11453</v>
      </c>
      <c r="E9" s="109" t="s">
        <v>5962</v>
      </c>
      <c r="F9" s="109" t="s">
        <v>11491</v>
      </c>
      <c r="G9" s="109" t="s">
        <v>11492</v>
      </c>
      <c r="H9" s="109" t="s">
        <v>11493</v>
      </c>
      <c r="I9" s="109" t="s">
        <v>11493</v>
      </c>
      <c r="J9" s="109" t="s">
        <v>11493</v>
      </c>
      <c r="K9" s="109" t="s">
        <v>11493</v>
      </c>
    </row>
    <row r="10" spans="1:11">
      <c r="A10" s="109" t="s">
        <v>11471</v>
      </c>
      <c r="B10" s="109" t="s">
        <v>11452</v>
      </c>
      <c r="C10" s="109" t="s">
        <v>8293</v>
      </c>
      <c r="D10" s="109" t="s">
        <v>11453</v>
      </c>
      <c r="E10" s="109" t="s">
        <v>5962</v>
      </c>
      <c r="F10" s="109" t="s">
        <v>57</v>
      </c>
      <c r="G10" s="109" t="s">
        <v>57</v>
      </c>
      <c r="H10" s="109" t="s">
        <v>11494</v>
      </c>
      <c r="I10" s="109" t="s">
        <v>11495</v>
      </c>
      <c r="J10" s="109" t="s">
        <v>11494</v>
      </c>
      <c r="K10" s="109" t="s">
        <v>11495</v>
      </c>
    </row>
    <row r="11" spans="1:11">
      <c r="A11" s="109" t="s">
        <v>11472</v>
      </c>
      <c r="B11" s="109" t="s">
        <v>11452</v>
      </c>
      <c r="C11" s="109" t="s">
        <v>8293</v>
      </c>
      <c r="D11" s="109" t="s">
        <v>11453</v>
      </c>
      <c r="E11" s="109" t="s">
        <v>5962</v>
      </c>
      <c r="F11" s="109" t="s">
        <v>57</v>
      </c>
      <c r="G11" s="109" t="s">
        <v>57</v>
      </c>
      <c r="H11" s="109" t="s">
        <v>11496</v>
      </c>
      <c r="I11" s="109" t="s">
        <v>11497</v>
      </c>
      <c r="J11" s="109" t="s">
        <v>11496</v>
      </c>
      <c r="K11" s="109" t="s">
        <v>11497</v>
      </c>
    </row>
    <row r="12" spans="1:11">
      <c r="A12" s="109" t="s">
        <v>11473</v>
      </c>
      <c r="B12" s="109" t="s">
        <v>11452</v>
      </c>
      <c r="C12" s="109" t="s">
        <v>8293</v>
      </c>
      <c r="D12" s="109" t="s">
        <v>11453</v>
      </c>
      <c r="E12" s="109" t="s">
        <v>5962</v>
      </c>
      <c r="F12" s="109" t="s">
        <v>57</v>
      </c>
      <c r="G12" s="109" t="s">
        <v>57</v>
      </c>
      <c r="H12" s="109" t="s">
        <v>11498</v>
      </c>
      <c r="I12" s="109" t="s">
        <v>11499</v>
      </c>
      <c r="J12" s="109" t="s">
        <v>11498</v>
      </c>
      <c r="K12" s="109" t="s">
        <v>11499</v>
      </c>
    </row>
    <row r="13" spans="1:11">
      <c r="A13" s="109" t="s">
        <v>11474</v>
      </c>
      <c r="B13" s="109" t="s">
        <v>11452</v>
      </c>
      <c r="C13" s="109" t="s">
        <v>8293</v>
      </c>
      <c r="D13" s="109" t="s">
        <v>11453</v>
      </c>
      <c r="E13" s="109" t="s">
        <v>5962</v>
      </c>
      <c r="F13" s="109" t="s">
        <v>57</v>
      </c>
      <c r="G13" s="109" t="s">
        <v>57</v>
      </c>
      <c r="H13" s="109" t="s">
        <v>11500</v>
      </c>
      <c r="I13" s="109" t="s">
        <v>11501</v>
      </c>
      <c r="J13" s="109" t="s">
        <v>11500</v>
      </c>
      <c r="K13" s="109" t="s">
        <v>11501</v>
      </c>
    </row>
    <row r="14" spans="1:11">
      <c r="A14" s="109" t="s">
        <v>11475</v>
      </c>
      <c r="B14" s="109" t="s">
        <v>11452</v>
      </c>
      <c r="C14" s="109" t="s">
        <v>8293</v>
      </c>
      <c r="D14" s="109" t="s">
        <v>11453</v>
      </c>
      <c r="E14" s="109" t="s">
        <v>5962</v>
      </c>
      <c r="F14" s="109" t="s">
        <v>57</v>
      </c>
      <c r="G14" s="109" t="s">
        <v>57</v>
      </c>
      <c r="H14" s="109" t="s">
        <v>11502</v>
      </c>
      <c r="I14" s="109" t="s">
        <v>11503</v>
      </c>
      <c r="J14" s="109" t="s">
        <v>11502</v>
      </c>
      <c r="K14" s="109" t="s">
        <v>11503</v>
      </c>
    </row>
    <row r="15" spans="1:11">
      <c r="A15" s="109" t="s">
        <v>11476</v>
      </c>
      <c r="B15" s="109" t="s">
        <v>11452</v>
      </c>
      <c r="C15" s="109" t="s">
        <v>8293</v>
      </c>
      <c r="D15" s="109" t="s">
        <v>11453</v>
      </c>
      <c r="E15" s="109" t="s">
        <v>5962</v>
      </c>
      <c r="F15" s="109" t="s">
        <v>57</v>
      </c>
      <c r="G15" s="109" t="s">
        <v>57</v>
      </c>
      <c r="H15" s="109" t="s">
        <v>11504</v>
      </c>
      <c r="I15" s="109" t="s">
        <v>11505</v>
      </c>
      <c r="J15" s="109" t="s">
        <v>11504</v>
      </c>
      <c r="K15" s="109" t="s">
        <v>11505</v>
      </c>
    </row>
    <row r="16" spans="1:11">
      <c r="A16" s="109" t="s">
        <v>11477</v>
      </c>
      <c r="B16" s="109" t="s">
        <v>11452</v>
      </c>
      <c r="C16" s="109" t="s">
        <v>8293</v>
      </c>
      <c r="D16" s="109" t="s">
        <v>11453</v>
      </c>
      <c r="E16" s="109" t="s">
        <v>5962</v>
      </c>
      <c r="F16" s="109" t="s">
        <v>57</v>
      </c>
      <c r="G16" s="109" t="s">
        <v>57</v>
      </c>
      <c r="H16" s="109" t="s">
        <v>57</v>
      </c>
      <c r="I16" s="109" t="s">
        <v>57</v>
      </c>
      <c r="J16" s="109" t="s">
        <v>57</v>
      </c>
      <c r="K16" s="109" t="s">
        <v>57</v>
      </c>
    </row>
    <row r="17" spans="1:11">
      <c r="A17" s="109" t="s">
        <v>11478</v>
      </c>
      <c r="B17" s="109" t="s">
        <v>11452</v>
      </c>
      <c r="C17" s="109" t="s">
        <v>8293</v>
      </c>
      <c r="D17" s="109" t="s">
        <v>11453</v>
      </c>
      <c r="E17" s="109" t="s">
        <v>5962</v>
      </c>
      <c r="F17" s="109" t="s">
        <v>57</v>
      </c>
      <c r="G17" s="109" t="s">
        <v>57</v>
      </c>
      <c r="H17" s="109" t="s">
        <v>11506</v>
      </c>
      <c r="I17" s="109" t="s">
        <v>11507</v>
      </c>
      <c r="J17" s="109" t="s">
        <v>11506</v>
      </c>
      <c r="K17" s="109" t="s">
        <v>11507</v>
      </c>
    </row>
    <row r="18" spans="1:11">
      <c r="A18" s="109" t="s">
        <v>11479</v>
      </c>
      <c r="B18" s="109" t="s">
        <v>11452</v>
      </c>
      <c r="C18" s="109" t="s">
        <v>8293</v>
      </c>
      <c r="D18" s="109" t="s">
        <v>11453</v>
      </c>
      <c r="E18" s="109" t="s">
        <v>5962</v>
      </c>
      <c r="F18" s="109" t="s">
        <v>57</v>
      </c>
      <c r="G18" s="109" t="s">
        <v>57</v>
      </c>
      <c r="H18" s="109" t="s">
        <v>11508</v>
      </c>
      <c r="I18" s="109" t="s">
        <v>11509</v>
      </c>
      <c r="J18" s="109" t="s">
        <v>11508</v>
      </c>
      <c r="K18" s="109" t="s">
        <v>11509</v>
      </c>
    </row>
    <row r="19" spans="1:11">
      <c r="A19" s="109" t="s">
        <v>11480</v>
      </c>
      <c r="B19" s="109" t="s">
        <v>11452</v>
      </c>
      <c r="C19" s="109" t="s">
        <v>8293</v>
      </c>
      <c r="D19" s="109" t="s">
        <v>11453</v>
      </c>
      <c r="E19" s="109" t="s">
        <v>5962</v>
      </c>
      <c r="F19" s="109" t="s">
        <v>57</v>
      </c>
      <c r="G19" s="109" t="s">
        <v>57</v>
      </c>
      <c r="H19" s="109" t="s">
        <v>11510</v>
      </c>
      <c r="I19" s="109" t="s">
        <v>11511</v>
      </c>
      <c r="J19" s="109" t="s">
        <v>11510</v>
      </c>
      <c r="K19" s="109" t="s">
        <v>11511</v>
      </c>
    </row>
    <row r="20" spans="1:11">
      <c r="A20" s="109" t="s">
        <v>11481</v>
      </c>
      <c r="B20" s="109" t="s">
        <v>11452</v>
      </c>
      <c r="C20" s="109" t="s">
        <v>8293</v>
      </c>
      <c r="D20" s="109" t="s">
        <v>11453</v>
      </c>
      <c r="E20" s="109" t="s">
        <v>5962</v>
      </c>
      <c r="F20" s="109" t="s">
        <v>57</v>
      </c>
      <c r="G20" s="109" t="s">
        <v>57</v>
      </c>
      <c r="H20" s="109" t="s">
        <v>11512</v>
      </c>
      <c r="I20" s="109" t="s">
        <v>11513</v>
      </c>
      <c r="J20" s="109" t="s">
        <v>11512</v>
      </c>
      <c r="K20" s="109" t="s">
        <v>11513</v>
      </c>
    </row>
    <row r="21" spans="1:11">
      <c r="A21" s="109" t="s">
        <v>11482</v>
      </c>
      <c r="B21" s="109" t="s">
        <v>11452</v>
      </c>
      <c r="C21" s="109" t="s">
        <v>8293</v>
      </c>
      <c r="D21" s="109" t="s">
        <v>11453</v>
      </c>
      <c r="E21" s="109" t="s">
        <v>5962</v>
      </c>
      <c r="F21" s="109" t="s">
        <v>57</v>
      </c>
      <c r="G21" s="109" t="s">
        <v>57</v>
      </c>
      <c r="H21" s="109" t="s">
        <v>11514</v>
      </c>
      <c r="I21" s="109" t="s">
        <v>11515</v>
      </c>
      <c r="J21" s="109" t="s">
        <v>11514</v>
      </c>
      <c r="K21" s="109" t="s">
        <v>11515</v>
      </c>
    </row>
    <row r="22" spans="1:11">
      <c r="A22" s="109" t="s">
        <v>11483</v>
      </c>
      <c r="B22" s="109" t="s">
        <v>11452</v>
      </c>
      <c r="C22" s="109" t="s">
        <v>8293</v>
      </c>
      <c r="D22" s="109" t="s">
        <v>11453</v>
      </c>
      <c r="E22" s="109" t="s">
        <v>5962</v>
      </c>
      <c r="F22" s="109" t="s">
        <v>11516</v>
      </c>
      <c r="G22" s="109" t="s">
        <v>11517</v>
      </c>
      <c r="H22" s="109" t="s">
        <v>11518</v>
      </c>
      <c r="I22" s="109" t="s">
        <v>11519</v>
      </c>
      <c r="J22" s="109" t="s">
        <v>11518</v>
      </c>
      <c r="K22" s="109" t="s">
        <v>11519</v>
      </c>
    </row>
    <row r="23" spans="1:11">
      <c r="A23" s="109" t="s">
        <v>11484</v>
      </c>
      <c r="B23" s="109" t="s">
        <v>11452</v>
      </c>
      <c r="C23" s="109" t="s">
        <v>8293</v>
      </c>
      <c r="D23" s="109" t="s">
        <v>11453</v>
      </c>
      <c r="E23" s="109" t="s">
        <v>5962</v>
      </c>
      <c r="F23" s="109" t="s">
        <v>11516</v>
      </c>
      <c r="G23" s="109" t="s">
        <v>11517</v>
      </c>
      <c r="H23" s="109" t="s">
        <v>11520</v>
      </c>
      <c r="I23" s="109" t="s">
        <v>11521</v>
      </c>
      <c r="J23" s="109" t="s">
        <v>11520</v>
      </c>
      <c r="K23" s="109" t="s">
        <v>11521</v>
      </c>
    </row>
    <row r="24" spans="1:11">
      <c r="A24" s="109" t="s">
        <v>11485</v>
      </c>
      <c r="B24" s="109" t="s">
        <v>11452</v>
      </c>
      <c r="C24" s="109" t="s">
        <v>8293</v>
      </c>
      <c r="D24" s="109" t="s">
        <v>11453</v>
      </c>
      <c r="E24" s="109" t="s">
        <v>5962</v>
      </c>
      <c r="F24" s="109" t="s">
        <v>11516</v>
      </c>
      <c r="G24" s="109" t="s">
        <v>11517</v>
      </c>
      <c r="H24" s="109" t="s">
        <v>11522</v>
      </c>
      <c r="I24" s="109" t="s">
        <v>11523</v>
      </c>
      <c r="J24" s="109" t="s">
        <v>11522</v>
      </c>
      <c r="K24" s="109" t="s">
        <v>11523</v>
      </c>
    </row>
    <row r="25" spans="1:11">
      <c r="A25" s="109" t="s">
        <v>11486</v>
      </c>
      <c r="B25" s="109" t="s">
        <v>11452</v>
      </c>
      <c r="C25" s="109" t="s">
        <v>8293</v>
      </c>
      <c r="D25" s="109" t="s">
        <v>11453</v>
      </c>
      <c r="E25" s="109" t="s">
        <v>5962</v>
      </c>
      <c r="F25" s="109" t="s">
        <v>11516</v>
      </c>
      <c r="G25" s="109" t="s">
        <v>11517</v>
      </c>
      <c r="H25" s="109" t="s">
        <v>57</v>
      </c>
      <c r="I25" s="109" t="s">
        <v>57</v>
      </c>
      <c r="J25" s="109" t="s">
        <v>57</v>
      </c>
      <c r="K25" s="109" t="s">
        <v>57</v>
      </c>
    </row>
    <row r="26" spans="1:11">
      <c r="A26" s="109" t="s">
        <v>11487</v>
      </c>
      <c r="B26" s="109" t="s">
        <v>11452</v>
      </c>
      <c r="C26" s="109" t="s">
        <v>8293</v>
      </c>
      <c r="D26" s="109" t="s">
        <v>11453</v>
      </c>
      <c r="E26" s="109" t="s">
        <v>5962</v>
      </c>
      <c r="F26" s="109" t="s">
        <v>11516</v>
      </c>
      <c r="G26" s="109" t="s">
        <v>11517</v>
      </c>
      <c r="H26" s="109" t="s">
        <v>11524</v>
      </c>
      <c r="I26" s="109" t="s">
        <v>11525</v>
      </c>
      <c r="J26" s="109" t="s">
        <v>11524</v>
      </c>
      <c r="K26" s="109" t="s">
        <v>11525</v>
      </c>
    </row>
    <row r="27" spans="1:11">
      <c r="A27" s="109" t="s">
        <v>11488</v>
      </c>
      <c r="B27" s="109" t="s">
        <v>11452</v>
      </c>
      <c r="C27" s="109" t="s">
        <v>8293</v>
      </c>
      <c r="D27" s="109" t="s">
        <v>11453</v>
      </c>
      <c r="E27" s="109" t="s">
        <v>5962</v>
      </c>
      <c r="F27" s="109" t="s">
        <v>11526</v>
      </c>
      <c r="G27" s="109" t="s">
        <v>11527</v>
      </c>
      <c r="H27" s="109" t="s">
        <v>11465</v>
      </c>
      <c r="I27" s="109" t="s">
        <v>11528</v>
      </c>
      <c r="J27" s="109" t="s">
        <v>11465</v>
      </c>
      <c r="K27" s="109" t="s">
        <v>11528</v>
      </c>
    </row>
    <row r="28" spans="1:11">
      <c r="A28" s="109" t="s">
        <v>11489</v>
      </c>
      <c r="B28" s="109" t="s">
        <v>11452</v>
      </c>
      <c r="C28" s="109" t="s">
        <v>8293</v>
      </c>
      <c r="D28" s="109" t="s">
        <v>11453</v>
      </c>
      <c r="E28" s="109" t="s">
        <v>5962</v>
      </c>
      <c r="F28" s="109" t="s">
        <v>11526</v>
      </c>
      <c r="G28" s="109" t="s">
        <v>11527</v>
      </c>
      <c r="H28" s="109" t="s">
        <v>11529</v>
      </c>
      <c r="I28" s="109" t="s">
        <v>11530</v>
      </c>
      <c r="J28" s="109" t="s">
        <v>11529</v>
      </c>
      <c r="K28" s="109" t="s">
        <v>11530</v>
      </c>
    </row>
    <row r="29" spans="1:11">
      <c r="A29" s="109" t="s">
        <v>11490</v>
      </c>
      <c r="B29" s="109" t="s">
        <v>11452</v>
      </c>
      <c r="C29" s="109" t="s">
        <v>8293</v>
      </c>
      <c r="D29" s="109" t="s">
        <v>11453</v>
      </c>
      <c r="E29" s="109" t="s">
        <v>5962</v>
      </c>
      <c r="F29" s="109" t="s">
        <v>11526</v>
      </c>
      <c r="G29" s="109" t="s">
        <v>11527</v>
      </c>
      <c r="H29" s="109" t="s">
        <v>57</v>
      </c>
      <c r="I29" s="109" t="s">
        <v>57</v>
      </c>
      <c r="J29" s="109" t="s">
        <v>57</v>
      </c>
      <c r="K29" s="109" t="s">
        <v>57</v>
      </c>
    </row>
    <row r="30" spans="1:11">
      <c r="A30" s="109" t="s">
        <v>25134</v>
      </c>
      <c r="B30" s="109" t="s">
        <v>11452</v>
      </c>
      <c r="C30" s="109" t="s">
        <v>8293</v>
      </c>
      <c r="D30" s="109" t="s">
        <v>26828</v>
      </c>
      <c r="E30" s="109" t="s">
        <v>11631</v>
      </c>
      <c r="F30" s="109">
        <v>6601</v>
      </c>
      <c r="G30" s="109" t="s">
        <v>25135</v>
      </c>
      <c r="H30" s="109">
        <v>66012</v>
      </c>
      <c r="I30" s="109" t="s">
        <v>25136</v>
      </c>
      <c r="J30" s="109">
        <v>6601222</v>
      </c>
      <c r="K30" s="109" t="s">
        <v>25137</v>
      </c>
    </row>
    <row r="31" spans="1:11">
      <c r="A31" s="109" t="s">
        <v>25138</v>
      </c>
      <c r="B31" s="109" t="s">
        <v>11452</v>
      </c>
      <c r="C31" s="109" t="s">
        <v>8293</v>
      </c>
      <c r="D31" s="109" t="s">
        <v>26828</v>
      </c>
      <c r="E31" s="109" t="s">
        <v>11631</v>
      </c>
      <c r="F31" s="109">
        <v>6601</v>
      </c>
      <c r="G31" s="109" t="s">
        <v>25135</v>
      </c>
      <c r="H31" s="109">
        <v>66028</v>
      </c>
      <c r="I31" s="109" t="s">
        <v>25139</v>
      </c>
      <c r="J31" s="109">
        <v>6602803</v>
      </c>
      <c r="K31" s="109" t="s">
        <v>14167</v>
      </c>
    </row>
    <row r="32" spans="1:11">
      <c r="A32" s="109" t="s">
        <v>26684</v>
      </c>
      <c r="B32" s="109" t="s">
        <v>11452</v>
      </c>
      <c r="C32" s="109" t="s">
        <v>8293</v>
      </c>
      <c r="D32" s="109" t="s">
        <v>26828</v>
      </c>
      <c r="E32" s="109" t="s">
        <v>11631</v>
      </c>
      <c r="F32" s="109">
        <v>6601</v>
      </c>
      <c r="G32" s="109" t="s">
        <v>25135</v>
      </c>
      <c r="H32" s="109">
        <v>66031</v>
      </c>
      <c r="I32" s="109" t="s">
        <v>26686</v>
      </c>
      <c r="J32" s="109">
        <v>6603101</v>
      </c>
      <c r="K32" s="109" t="s">
        <v>26687</v>
      </c>
    </row>
    <row r="33" spans="1:11">
      <c r="A33" s="109" t="s">
        <v>25140</v>
      </c>
      <c r="B33" s="109" t="s">
        <v>11452</v>
      </c>
      <c r="C33" s="109" t="s">
        <v>8293</v>
      </c>
      <c r="D33" s="109" t="s">
        <v>26828</v>
      </c>
      <c r="E33" s="109" t="s">
        <v>11631</v>
      </c>
      <c r="F33" s="109">
        <v>6601</v>
      </c>
      <c r="G33" s="109" t="s">
        <v>25135</v>
      </c>
      <c r="H33" s="109">
        <v>66032</v>
      </c>
      <c r="I33" s="109" t="s">
        <v>25141</v>
      </c>
      <c r="J33" s="109">
        <v>6603204</v>
      </c>
      <c r="K33" s="109" t="s">
        <v>25142</v>
      </c>
    </row>
    <row r="34" spans="1:11">
      <c r="A34" s="109" t="s">
        <v>25143</v>
      </c>
      <c r="B34" s="109" t="s">
        <v>11452</v>
      </c>
      <c r="C34" s="109" t="s">
        <v>8293</v>
      </c>
      <c r="D34" s="109" t="s">
        <v>26828</v>
      </c>
      <c r="E34" s="109" t="s">
        <v>11631</v>
      </c>
      <c r="F34" s="109">
        <v>6601</v>
      </c>
      <c r="G34" s="109" t="s">
        <v>25135</v>
      </c>
      <c r="H34" s="109">
        <v>66032</v>
      </c>
      <c r="I34" s="109" t="s">
        <v>25141</v>
      </c>
      <c r="J34" s="109">
        <v>6603205</v>
      </c>
      <c r="K34" s="109" t="s">
        <v>15688</v>
      </c>
    </row>
    <row r="35" spans="1:11">
      <c r="A35" s="109" t="s">
        <v>25144</v>
      </c>
      <c r="B35" s="109" t="s">
        <v>11452</v>
      </c>
      <c r="C35" s="109" t="s">
        <v>8293</v>
      </c>
      <c r="D35" s="109" t="s">
        <v>26828</v>
      </c>
      <c r="E35" s="109" t="s">
        <v>11631</v>
      </c>
      <c r="F35" s="109">
        <v>6601</v>
      </c>
      <c r="G35" s="109" t="s">
        <v>25135</v>
      </c>
      <c r="H35" s="109">
        <v>66032</v>
      </c>
      <c r="I35" s="109" t="s">
        <v>25141</v>
      </c>
      <c r="J35" s="109">
        <v>6603206</v>
      </c>
      <c r="K35" s="109" t="s">
        <v>25145</v>
      </c>
    </row>
    <row r="36" spans="1:11">
      <c r="A36" s="109" t="s">
        <v>25146</v>
      </c>
      <c r="B36" s="109" t="s">
        <v>11452</v>
      </c>
      <c r="C36" s="109" t="s">
        <v>8293</v>
      </c>
      <c r="D36" s="109" t="s">
        <v>26828</v>
      </c>
      <c r="E36" s="109" t="s">
        <v>11631</v>
      </c>
      <c r="F36" s="109">
        <v>6601</v>
      </c>
      <c r="G36" s="109" t="s">
        <v>25135</v>
      </c>
      <c r="H36" s="109">
        <v>66032</v>
      </c>
      <c r="I36" s="109" t="s">
        <v>25141</v>
      </c>
      <c r="J36" s="109">
        <v>6603209</v>
      </c>
      <c r="K36" s="109" t="s">
        <v>14074</v>
      </c>
    </row>
    <row r="37" spans="1:11">
      <c r="A37" s="109" t="s">
        <v>25147</v>
      </c>
      <c r="B37" s="109" t="s">
        <v>11452</v>
      </c>
      <c r="C37" s="109" t="s">
        <v>8293</v>
      </c>
      <c r="D37" s="109" t="s">
        <v>26828</v>
      </c>
      <c r="E37" s="109" t="s">
        <v>11631</v>
      </c>
      <c r="F37" s="109">
        <v>6602</v>
      </c>
      <c r="G37" s="109" t="s">
        <v>8974</v>
      </c>
      <c r="H37" s="109">
        <v>66144</v>
      </c>
      <c r="I37" s="109" t="s">
        <v>25148</v>
      </c>
      <c r="J37" s="109">
        <v>6614403</v>
      </c>
      <c r="K37" s="109" t="s">
        <v>25149</v>
      </c>
    </row>
    <row r="38" spans="1:11">
      <c r="A38" s="109" t="s">
        <v>25150</v>
      </c>
      <c r="B38" s="109" t="s">
        <v>11452</v>
      </c>
      <c r="C38" s="109" t="s">
        <v>8293</v>
      </c>
      <c r="D38" s="109" t="s">
        <v>26828</v>
      </c>
      <c r="E38" s="109" t="s">
        <v>11631</v>
      </c>
      <c r="F38" s="109">
        <v>6602</v>
      </c>
      <c r="G38" s="109" t="s">
        <v>8974</v>
      </c>
      <c r="H38" s="109">
        <v>66147</v>
      </c>
      <c r="I38" s="109" t="s">
        <v>25151</v>
      </c>
      <c r="J38" s="109">
        <v>6614702</v>
      </c>
      <c r="K38" s="109" t="s">
        <v>15650</v>
      </c>
    </row>
    <row r="39" spans="1:11">
      <c r="A39" s="109" t="s">
        <v>25152</v>
      </c>
      <c r="B39" s="109" t="s">
        <v>11452</v>
      </c>
      <c r="C39" s="109" t="s">
        <v>8293</v>
      </c>
      <c r="D39" s="109" t="s">
        <v>26828</v>
      </c>
      <c r="E39" s="109" t="s">
        <v>11631</v>
      </c>
      <c r="F39" s="109">
        <v>6602</v>
      </c>
      <c r="G39" s="109" t="s">
        <v>8974</v>
      </c>
      <c r="H39" s="109">
        <v>66150</v>
      </c>
      <c r="I39" s="109" t="s">
        <v>25153</v>
      </c>
      <c r="J39" s="109">
        <v>6615007</v>
      </c>
      <c r="K39" s="109" t="s">
        <v>25154</v>
      </c>
    </row>
    <row r="40" spans="1:11">
      <c r="A40" s="109" t="s">
        <v>25155</v>
      </c>
      <c r="B40" s="109" t="s">
        <v>11452</v>
      </c>
      <c r="C40" s="109" t="s">
        <v>8293</v>
      </c>
      <c r="D40" s="109" t="s">
        <v>26828</v>
      </c>
      <c r="E40" s="109" t="s">
        <v>11631</v>
      </c>
      <c r="F40" s="109">
        <v>6602</v>
      </c>
      <c r="G40" s="109" t="s">
        <v>8974</v>
      </c>
      <c r="H40" s="109">
        <v>66160</v>
      </c>
      <c r="I40" s="109" t="s">
        <v>25156</v>
      </c>
      <c r="J40" s="109">
        <v>6616006</v>
      </c>
      <c r="K40" s="109" t="s">
        <v>25157</v>
      </c>
    </row>
    <row r="41" spans="1:11">
      <c r="A41" s="109" t="s">
        <v>25158</v>
      </c>
      <c r="B41" s="109" t="s">
        <v>11452</v>
      </c>
      <c r="C41" s="109" t="s">
        <v>8293</v>
      </c>
      <c r="D41" s="109" t="s">
        <v>26828</v>
      </c>
      <c r="E41" s="109" t="s">
        <v>11631</v>
      </c>
      <c r="F41" s="109">
        <v>6602</v>
      </c>
      <c r="G41" s="109" t="s">
        <v>8974</v>
      </c>
      <c r="H41" s="109">
        <v>66169</v>
      </c>
      <c r="I41" s="109" t="s">
        <v>25159</v>
      </c>
      <c r="J41" s="109">
        <v>6616917</v>
      </c>
      <c r="K41" s="109" t="s">
        <v>19441</v>
      </c>
    </row>
    <row r="42" spans="1:11">
      <c r="A42" s="109" t="s">
        <v>25160</v>
      </c>
      <c r="B42" s="109" t="s">
        <v>11452</v>
      </c>
      <c r="C42" s="109" t="s">
        <v>8293</v>
      </c>
      <c r="D42" s="109" t="s">
        <v>26828</v>
      </c>
      <c r="E42" s="109" t="s">
        <v>11631</v>
      </c>
      <c r="F42" s="109">
        <v>6602</v>
      </c>
      <c r="G42" s="109" t="s">
        <v>8974</v>
      </c>
      <c r="H42" s="109">
        <v>66169</v>
      </c>
      <c r="I42" s="109" t="s">
        <v>25159</v>
      </c>
      <c r="J42" s="109">
        <v>6616918</v>
      </c>
      <c r="K42" s="109" t="s">
        <v>25161</v>
      </c>
    </row>
    <row r="43" spans="1:11">
      <c r="A43" s="109" t="s">
        <v>25162</v>
      </c>
      <c r="B43" s="109" t="s">
        <v>11452</v>
      </c>
      <c r="C43" s="109" t="s">
        <v>8293</v>
      </c>
      <c r="D43" s="109" t="s">
        <v>26828</v>
      </c>
      <c r="E43" s="109" t="s">
        <v>11631</v>
      </c>
      <c r="F43" s="109">
        <v>6602</v>
      </c>
      <c r="G43" s="109" t="s">
        <v>8974</v>
      </c>
      <c r="H43" s="109">
        <v>66173</v>
      </c>
      <c r="I43" s="109" t="s">
        <v>25163</v>
      </c>
      <c r="J43" s="109">
        <v>6617342</v>
      </c>
      <c r="K43" s="109" t="s">
        <v>25164</v>
      </c>
    </row>
    <row r="44" spans="1:11">
      <c r="A44" s="109" t="s">
        <v>25165</v>
      </c>
      <c r="B44" s="109" t="s">
        <v>11452</v>
      </c>
      <c r="C44" s="109" t="s">
        <v>8293</v>
      </c>
      <c r="D44" s="109" t="s">
        <v>26828</v>
      </c>
      <c r="E44" s="109" t="s">
        <v>11631</v>
      </c>
      <c r="F44" s="109">
        <v>6602</v>
      </c>
      <c r="G44" s="109" t="s">
        <v>8974</v>
      </c>
      <c r="H44" s="109">
        <v>66173</v>
      </c>
      <c r="I44" s="109" t="s">
        <v>25163</v>
      </c>
      <c r="J44" s="109">
        <v>6617343</v>
      </c>
      <c r="K44" s="109" t="s">
        <v>25166</v>
      </c>
    </row>
    <row r="45" spans="1:11">
      <c r="A45" s="109" t="s">
        <v>25167</v>
      </c>
      <c r="B45" s="109" t="s">
        <v>11452</v>
      </c>
      <c r="C45" s="109" t="s">
        <v>8293</v>
      </c>
      <c r="D45" s="109" t="s">
        <v>26828</v>
      </c>
      <c r="E45" s="109" t="s">
        <v>11631</v>
      </c>
      <c r="F45" s="109">
        <v>6602</v>
      </c>
      <c r="G45" s="109" t="s">
        <v>8974</v>
      </c>
      <c r="H45" s="109">
        <v>66173</v>
      </c>
      <c r="I45" s="109" t="s">
        <v>25163</v>
      </c>
      <c r="J45" s="109">
        <v>6617344</v>
      </c>
      <c r="K45" s="109" t="s">
        <v>19315</v>
      </c>
    </row>
    <row r="46" spans="1:11">
      <c r="A46" s="109" t="s">
        <v>25168</v>
      </c>
      <c r="B46" s="109" t="s">
        <v>11452</v>
      </c>
      <c r="C46" s="109" t="s">
        <v>8293</v>
      </c>
      <c r="D46" s="109" t="s">
        <v>26828</v>
      </c>
      <c r="E46" s="109" t="s">
        <v>11631</v>
      </c>
      <c r="F46" s="109">
        <v>6602</v>
      </c>
      <c r="G46" s="109" t="s">
        <v>8974</v>
      </c>
      <c r="H46" s="109">
        <v>66173</v>
      </c>
      <c r="I46" s="109" t="s">
        <v>25163</v>
      </c>
      <c r="J46" s="109">
        <v>6617345</v>
      </c>
      <c r="K46" s="109" t="s">
        <v>25169</v>
      </c>
    </row>
    <row r="47" spans="1:11">
      <c r="A47" s="109" t="s">
        <v>25170</v>
      </c>
      <c r="B47" s="109" t="s">
        <v>11452</v>
      </c>
      <c r="C47" s="109" t="s">
        <v>8293</v>
      </c>
      <c r="D47" s="109" t="s">
        <v>26828</v>
      </c>
      <c r="E47" s="109" t="s">
        <v>11631</v>
      </c>
      <c r="F47" s="109">
        <v>6602</v>
      </c>
      <c r="G47" s="109" t="s">
        <v>8974</v>
      </c>
      <c r="H47" s="109">
        <v>66173</v>
      </c>
      <c r="I47" s="109" t="s">
        <v>25163</v>
      </c>
      <c r="J47" s="109">
        <v>6617346</v>
      </c>
      <c r="K47" s="109" t="s">
        <v>25171</v>
      </c>
    </row>
    <row r="48" spans="1:11">
      <c r="A48" s="109" t="s">
        <v>25172</v>
      </c>
      <c r="B48" s="109" t="s">
        <v>11452</v>
      </c>
      <c r="C48" s="109" t="s">
        <v>8293</v>
      </c>
      <c r="D48" s="109" t="s">
        <v>26828</v>
      </c>
      <c r="E48" s="109" t="s">
        <v>11631</v>
      </c>
      <c r="F48" s="109">
        <v>6602</v>
      </c>
      <c r="G48" s="109" t="s">
        <v>8974</v>
      </c>
      <c r="H48" s="109">
        <v>66175</v>
      </c>
      <c r="I48" s="109" t="s">
        <v>25173</v>
      </c>
      <c r="J48" s="109">
        <v>6617501</v>
      </c>
      <c r="K48" s="109" t="s">
        <v>25174</v>
      </c>
    </row>
    <row r="49" spans="1:11">
      <c r="A49" s="109" t="s">
        <v>25175</v>
      </c>
      <c r="B49" s="109" t="s">
        <v>11452</v>
      </c>
      <c r="C49" s="109" t="s">
        <v>8293</v>
      </c>
      <c r="D49" s="109" t="s">
        <v>26828</v>
      </c>
      <c r="E49" s="109" t="s">
        <v>11631</v>
      </c>
      <c r="F49" s="109">
        <v>6602</v>
      </c>
      <c r="G49" s="109" t="s">
        <v>8974</v>
      </c>
      <c r="H49" s="109">
        <v>66179</v>
      </c>
      <c r="I49" s="109" t="s">
        <v>25176</v>
      </c>
      <c r="J49" s="109">
        <v>6617903</v>
      </c>
      <c r="K49" s="109" t="s">
        <v>25177</v>
      </c>
    </row>
    <row r="50" spans="1:11">
      <c r="A50" s="109" t="s">
        <v>25178</v>
      </c>
      <c r="B50" s="109" t="s">
        <v>11452</v>
      </c>
      <c r="C50" s="109" t="s">
        <v>8293</v>
      </c>
      <c r="D50" s="109" t="s">
        <v>26828</v>
      </c>
      <c r="E50" s="109" t="s">
        <v>11631</v>
      </c>
      <c r="F50" s="109">
        <v>6602</v>
      </c>
      <c r="G50" s="109" t="s">
        <v>8974</v>
      </c>
      <c r="H50" s="109">
        <v>66179</v>
      </c>
      <c r="I50" s="109" t="s">
        <v>25176</v>
      </c>
      <c r="J50" s="109">
        <v>6617904</v>
      </c>
      <c r="K50" s="109" t="s">
        <v>25179</v>
      </c>
    </row>
    <row r="51" spans="1:11">
      <c r="A51" s="109" t="s">
        <v>25180</v>
      </c>
      <c r="B51" s="109" t="s">
        <v>11452</v>
      </c>
      <c r="C51" s="109" t="s">
        <v>8293</v>
      </c>
      <c r="D51" s="109" t="s">
        <v>26828</v>
      </c>
      <c r="E51" s="109" t="s">
        <v>11631</v>
      </c>
      <c r="F51" s="109">
        <v>6602</v>
      </c>
      <c r="G51" s="109" t="s">
        <v>8974</v>
      </c>
      <c r="H51" s="109">
        <v>66179</v>
      </c>
      <c r="I51" s="109" t="s">
        <v>25176</v>
      </c>
      <c r="J51" s="109">
        <v>6617905</v>
      </c>
      <c r="K51" s="109" t="s">
        <v>25181</v>
      </c>
    </row>
    <row r="52" spans="1:11">
      <c r="A52" s="109" t="s">
        <v>25182</v>
      </c>
      <c r="B52" s="109" t="s">
        <v>11452</v>
      </c>
      <c r="C52" s="109" t="s">
        <v>8293</v>
      </c>
      <c r="D52" s="109" t="s">
        <v>26828</v>
      </c>
      <c r="E52" s="109" t="s">
        <v>11631</v>
      </c>
      <c r="F52" s="109">
        <v>6602</v>
      </c>
      <c r="G52" s="109" t="s">
        <v>8974</v>
      </c>
      <c r="H52" s="109">
        <v>66181</v>
      </c>
      <c r="I52" s="109" t="s">
        <v>25183</v>
      </c>
      <c r="J52" s="109">
        <v>6618104</v>
      </c>
      <c r="K52" s="109" t="s">
        <v>19419</v>
      </c>
    </row>
    <row r="53" spans="1:11">
      <c r="A53" s="109" t="s">
        <v>25184</v>
      </c>
      <c r="B53" s="109" t="s">
        <v>11452</v>
      </c>
      <c r="C53" s="109" t="s">
        <v>8293</v>
      </c>
      <c r="D53" s="109" t="s">
        <v>26828</v>
      </c>
      <c r="E53" s="109" t="s">
        <v>11631</v>
      </c>
      <c r="F53" s="109">
        <v>6602</v>
      </c>
      <c r="G53" s="109" t="s">
        <v>8974</v>
      </c>
      <c r="H53" s="109">
        <v>66181</v>
      </c>
      <c r="I53" s="109" t="s">
        <v>25183</v>
      </c>
      <c r="J53" s="109">
        <v>6618105</v>
      </c>
      <c r="K53" s="109" t="s">
        <v>19442</v>
      </c>
    </row>
    <row r="54" spans="1:11">
      <c r="A54" s="109" t="s">
        <v>25185</v>
      </c>
      <c r="B54" s="109" t="s">
        <v>11452</v>
      </c>
      <c r="C54" s="109" t="s">
        <v>8293</v>
      </c>
      <c r="D54" s="109" t="s">
        <v>26828</v>
      </c>
      <c r="E54" s="109" t="s">
        <v>11631</v>
      </c>
      <c r="F54" s="109">
        <v>6602</v>
      </c>
      <c r="G54" s="109" t="s">
        <v>8974</v>
      </c>
      <c r="H54" s="109">
        <v>66181</v>
      </c>
      <c r="I54" s="109" t="s">
        <v>25183</v>
      </c>
      <c r="J54" s="109">
        <v>6618106</v>
      </c>
      <c r="K54" s="109" t="s">
        <v>25186</v>
      </c>
    </row>
    <row r="55" spans="1:11">
      <c r="A55" s="109" t="s">
        <v>25187</v>
      </c>
      <c r="B55" s="109" t="s">
        <v>11452</v>
      </c>
      <c r="C55" s="109" t="s">
        <v>8293</v>
      </c>
      <c r="D55" s="109" t="s">
        <v>26828</v>
      </c>
      <c r="E55" s="109" t="s">
        <v>11631</v>
      </c>
      <c r="F55" s="109">
        <v>6602</v>
      </c>
      <c r="G55" s="109" t="s">
        <v>8974</v>
      </c>
      <c r="H55" s="109">
        <v>66181</v>
      </c>
      <c r="I55" s="109" t="s">
        <v>25183</v>
      </c>
      <c r="J55" s="109">
        <v>6618107</v>
      </c>
      <c r="K55" s="109" t="s">
        <v>16562</v>
      </c>
    </row>
    <row r="56" spans="1:11">
      <c r="A56" s="109" t="s">
        <v>25188</v>
      </c>
      <c r="B56" s="109" t="s">
        <v>11452</v>
      </c>
      <c r="C56" s="109" t="s">
        <v>8293</v>
      </c>
      <c r="D56" s="109" t="s">
        <v>26828</v>
      </c>
      <c r="E56" s="109" t="s">
        <v>11631</v>
      </c>
      <c r="F56" s="109">
        <v>6602</v>
      </c>
      <c r="G56" s="109" t="s">
        <v>8974</v>
      </c>
      <c r="H56" s="109">
        <v>66181</v>
      </c>
      <c r="I56" s="109" t="s">
        <v>25183</v>
      </c>
      <c r="J56" s="109">
        <v>6618108</v>
      </c>
      <c r="K56" s="109" t="s">
        <v>16545</v>
      </c>
    </row>
    <row r="57" spans="1:11">
      <c r="A57" s="109" t="s">
        <v>25189</v>
      </c>
      <c r="B57" s="109" t="s">
        <v>11452</v>
      </c>
      <c r="C57" s="109" t="s">
        <v>8293</v>
      </c>
      <c r="D57" s="109" t="s">
        <v>26828</v>
      </c>
      <c r="E57" s="109" t="s">
        <v>11631</v>
      </c>
      <c r="F57" s="109">
        <v>6602</v>
      </c>
      <c r="G57" s="109" t="s">
        <v>8974</v>
      </c>
      <c r="H57" s="109">
        <v>66181</v>
      </c>
      <c r="I57" s="109" t="s">
        <v>25183</v>
      </c>
      <c r="J57" s="109">
        <v>6618109</v>
      </c>
      <c r="K57" s="109" t="s">
        <v>16567</v>
      </c>
    </row>
    <row r="58" spans="1:11">
      <c r="A58" s="109" t="s">
        <v>25190</v>
      </c>
      <c r="B58" s="109" t="s">
        <v>11452</v>
      </c>
      <c r="C58" s="109" t="s">
        <v>8293</v>
      </c>
      <c r="D58" s="109" t="s">
        <v>26828</v>
      </c>
      <c r="E58" s="109" t="s">
        <v>11631</v>
      </c>
      <c r="F58" s="109">
        <v>6602</v>
      </c>
      <c r="G58" s="109" t="s">
        <v>8974</v>
      </c>
      <c r="H58" s="109">
        <v>66181</v>
      </c>
      <c r="I58" s="109" t="s">
        <v>25183</v>
      </c>
      <c r="J58" s="109">
        <v>6618110</v>
      </c>
      <c r="K58" s="109" t="s">
        <v>25191</v>
      </c>
    </row>
    <row r="59" spans="1:11">
      <c r="A59" s="109" t="s">
        <v>25192</v>
      </c>
      <c r="B59" s="109" t="s">
        <v>11452</v>
      </c>
      <c r="C59" s="109" t="s">
        <v>8293</v>
      </c>
      <c r="D59" s="109" t="s">
        <v>26828</v>
      </c>
      <c r="E59" s="109" t="s">
        <v>11631</v>
      </c>
      <c r="F59" s="109">
        <v>6602</v>
      </c>
      <c r="G59" s="109" t="s">
        <v>8974</v>
      </c>
      <c r="H59" s="109">
        <v>66181</v>
      </c>
      <c r="I59" s="109" t="s">
        <v>25183</v>
      </c>
      <c r="J59" s="109">
        <v>6618111</v>
      </c>
      <c r="K59" s="109" t="s">
        <v>25193</v>
      </c>
    </row>
    <row r="60" spans="1:11">
      <c r="A60" s="109" t="s">
        <v>25194</v>
      </c>
      <c r="B60" s="109" t="s">
        <v>11452</v>
      </c>
      <c r="C60" s="109" t="s">
        <v>8293</v>
      </c>
      <c r="D60" s="109" t="s">
        <v>26828</v>
      </c>
      <c r="E60" s="109" t="s">
        <v>11631</v>
      </c>
      <c r="F60" s="109">
        <v>6603</v>
      </c>
      <c r="G60" s="109" t="s">
        <v>25195</v>
      </c>
      <c r="H60" s="109">
        <v>66218</v>
      </c>
      <c r="I60" s="109" t="s">
        <v>10932</v>
      </c>
      <c r="J60" s="109">
        <v>6621820</v>
      </c>
      <c r="K60" s="109" t="s">
        <v>25196</v>
      </c>
    </row>
    <row r="61" spans="1:11">
      <c r="A61" s="109" t="s">
        <v>25197</v>
      </c>
      <c r="B61" s="109" t="s">
        <v>11452</v>
      </c>
      <c r="C61" s="109" t="s">
        <v>8293</v>
      </c>
      <c r="D61" s="109" t="s">
        <v>26828</v>
      </c>
      <c r="E61" s="109" t="s">
        <v>11631</v>
      </c>
      <c r="F61" s="109">
        <v>6603</v>
      </c>
      <c r="G61" s="109" t="s">
        <v>25195</v>
      </c>
      <c r="H61" s="109">
        <v>66221</v>
      </c>
      <c r="I61" s="109" t="s">
        <v>25198</v>
      </c>
      <c r="J61" s="109">
        <v>6622110</v>
      </c>
      <c r="K61" s="109" t="s">
        <v>25199</v>
      </c>
    </row>
    <row r="62" spans="1:11">
      <c r="A62" s="109" t="s">
        <v>25200</v>
      </c>
      <c r="B62" s="109" t="s">
        <v>11452</v>
      </c>
      <c r="C62" s="109" t="s">
        <v>8293</v>
      </c>
      <c r="D62" s="109" t="s">
        <v>26828</v>
      </c>
      <c r="E62" s="109" t="s">
        <v>11631</v>
      </c>
      <c r="F62" s="109">
        <v>6603</v>
      </c>
      <c r="G62" s="109" t="s">
        <v>25195</v>
      </c>
      <c r="H62" s="109">
        <v>66225</v>
      </c>
      <c r="I62" s="109" t="s">
        <v>25201</v>
      </c>
      <c r="J62" s="109">
        <v>6622506</v>
      </c>
      <c r="K62" s="109" t="s">
        <v>25202</v>
      </c>
    </row>
    <row r="63" spans="1:11">
      <c r="A63" s="109" t="s">
        <v>25203</v>
      </c>
      <c r="B63" s="109" t="s">
        <v>11452</v>
      </c>
      <c r="C63" s="109" t="s">
        <v>8293</v>
      </c>
      <c r="D63" s="109" t="s">
        <v>26828</v>
      </c>
      <c r="E63" s="109" t="s">
        <v>11631</v>
      </c>
      <c r="F63" s="109">
        <v>6603</v>
      </c>
      <c r="G63" s="109" t="s">
        <v>25195</v>
      </c>
      <c r="H63" s="109">
        <v>66227</v>
      </c>
      <c r="I63" s="109" t="s">
        <v>9170</v>
      </c>
      <c r="J63" s="109">
        <v>6622700</v>
      </c>
      <c r="K63" s="109" t="s">
        <v>14518</v>
      </c>
    </row>
    <row r="64" spans="1:11">
      <c r="A64" s="109" t="s">
        <v>25204</v>
      </c>
      <c r="B64" s="109" t="s">
        <v>11452</v>
      </c>
      <c r="C64" s="109" t="s">
        <v>8293</v>
      </c>
      <c r="D64" s="109" t="s">
        <v>26828</v>
      </c>
      <c r="E64" s="109" t="s">
        <v>11631</v>
      </c>
      <c r="F64" s="109">
        <v>6603</v>
      </c>
      <c r="G64" s="109" t="s">
        <v>25195</v>
      </c>
      <c r="H64" s="109">
        <v>66227</v>
      </c>
      <c r="I64" s="109" t="s">
        <v>9170</v>
      </c>
      <c r="J64" s="109">
        <v>6622701</v>
      </c>
      <c r="K64" s="109" t="s">
        <v>25205</v>
      </c>
    </row>
    <row r="65" spans="1:11">
      <c r="A65" s="109" t="s">
        <v>26585</v>
      </c>
      <c r="B65" s="109" t="s">
        <v>11452</v>
      </c>
      <c r="C65" s="109" t="s">
        <v>8293</v>
      </c>
      <c r="D65" s="109" t="s">
        <v>26828</v>
      </c>
      <c r="E65" s="109" t="s">
        <v>11631</v>
      </c>
      <c r="F65" s="109">
        <v>6603</v>
      </c>
      <c r="G65" s="109" t="s">
        <v>25195</v>
      </c>
      <c r="H65" s="109">
        <v>66227</v>
      </c>
      <c r="I65" s="109" t="s">
        <v>9170</v>
      </c>
      <c r="J65" s="109">
        <v>6622702</v>
      </c>
      <c r="K65" s="109" t="s">
        <v>26586</v>
      </c>
    </row>
    <row r="66" spans="1:11">
      <c r="A66" s="109" t="s">
        <v>25206</v>
      </c>
      <c r="B66" s="109" t="s">
        <v>11452</v>
      </c>
      <c r="C66" s="109" t="s">
        <v>8293</v>
      </c>
      <c r="D66" s="109" t="s">
        <v>26828</v>
      </c>
      <c r="E66" s="109" t="s">
        <v>11631</v>
      </c>
      <c r="F66" s="109">
        <v>6603</v>
      </c>
      <c r="G66" s="109" t="s">
        <v>25195</v>
      </c>
      <c r="H66" s="109">
        <v>66227</v>
      </c>
      <c r="I66" s="109" t="s">
        <v>9170</v>
      </c>
      <c r="J66" s="109">
        <v>6622704</v>
      </c>
      <c r="K66" s="109" t="s">
        <v>25207</v>
      </c>
    </row>
    <row r="67" spans="1:11">
      <c r="A67" s="109" t="s">
        <v>25208</v>
      </c>
      <c r="B67" s="109" t="s">
        <v>11452</v>
      </c>
      <c r="C67" s="109" t="s">
        <v>8293</v>
      </c>
      <c r="D67" s="109" t="s">
        <v>26828</v>
      </c>
      <c r="E67" s="109" t="s">
        <v>11631</v>
      </c>
      <c r="F67" s="109">
        <v>6604</v>
      </c>
      <c r="G67" s="109" t="s">
        <v>25209</v>
      </c>
      <c r="H67" s="109">
        <v>66279</v>
      </c>
      <c r="I67" s="109" t="s">
        <v>25210</v>
      </c>
      <c r="J67" s="109">
        <v>6627902</v>
      </c>
      <c r="K67" s="109" t="s">
        <v>25211</v>
      </c>
    </row>
    <row r="68" spans="1:11">
      <c r="A68" s="109" t="s">
        <v>25212</v>
      </c>
      <c r="B68" s="109" t="s">
        <v>11452</v>
      </c>
      <c r="C68" s="109" t="s">
        <v>8293</v>
      </c>
      <c r="D68" s="109" t="s">
        <v>26828</v>
      </c>
      <c r="E68" s="109" t="s">
        <v>11631</v>
      </c>
      <c r="F68" s="109">
        <v>6604</v>
      </c>
      <c r="G68" s="109" t="s">
        <v>25209</v>
      </c>
      <c r="H68" s="109">
        <v>66279</v>
      </c>
      <c r="I68" s="109" t="s">
        <v>25210</v>
      </c>
      <c r="J68" s="109">
        <v>6627903</v>
      </c>
      <c r="K68" s="109" t="s">
        <v>25213</v>
      </c>
    </row>
    <row r="69" spans="1:11">
      <c r="A69" s="109" t="s">
        <v>26587</v>
      </c>
      <c r="B69" s="109" t="s">
        <v>11452</v>
      </c>
      <c r="C69" s="109" t="s">
        <v>8293</v>
      </c>
      <c r="D69" s="109" t="s">
        <v>26828</v>
      </c>
      <c r="E69" s="109" t="s">
        <v>11631</v>
      </c>
      <c r="F69" s="109">
        <v>6605</v>
      </c>
      <c r="G69" s="109" t="s">
        <v>25215</v>
      </c>
      <c r="H69" s="109">
        <v>66346</v>
      </c>
      <c r="I69" s="109" t="s">
        <v>26588</v>
      </c>
      <c r="J69" s="109">
        <v>6634627</v>
      </c>
      <c r="K69" s="109" t="s">
        <v>26589</v>
      </c>
    </row>
    <row r="70" spans="1:11">
      <c r="A70" s="109" t="s">
        <v>25214</v>
      </c>
      <c r="B70" s="109" t="s">
        <v>11452</v>
      </c>
      <c r="C70" s="109" t="s">
        <v>8293</v>
      </c>
      <c r="D70" s="109" t="s">
        <v>26828</v>
      </c>
      <c r="E70" s="109" t="s">
        <v>11631</v>
      </c>
      <c r="F70" s="109">
        <v>6605</v>
      </c>
      <c r="G70" s="109" t="s">
        <v>25215</v>
      </c>
      <c r="H70" s="109">
        <v>66351</v>
      </c>
      <c r="I70" s="109" t="s">
        <v>11009</v>
      </c>
      <c r="J70" s="109">
        <v>6635100</v>
      </c>
      <c r="K70" s="109" t="s">
        <v>25216</v>
      </c>
    </row>
    <row r="71" spans="1:11">
      <c r="A71" s="109" t="s">
        <v>25217</v>
      </c>
      <c r="B71" s="109" t="s">
        <v>11452</v>
      </c>
      <c r="C71" s="109" t="s">
        <v>8293</v>
      </c>
      <c r="D71" s="109" t="s">
        <v>26828</v>
      </c>
      <c r="E71" s="109" t="s">
        <v>11631</v>
      </c>
      <c r="F71" s="109">
        <v>6605</v>
      </c>
      <c r="G71" s="109" t="s">
        <v>25215</v>
      </c>
      <c r="H71" s="109">
        <v>66351</v>
      </c>
      <c r="I71" s="109" t="s">
        <v>11009</v>
      </c>
      <c r="J71" s="109">
        <v>6635101</v>
      </c>
      <c r="K71" s="109" t="s">
        <v>25218</v>
      </c>
    </row>
    <row r="72" spans="1:11">
      <c r="A72" s="109" t="s">
        <v>25219</v>
      </c>
      <c r="B72" s="109" t="s">
        <v>11452</v>
      </c>
      <c r="C72" s="109" t="s">
        <v>8293</v>
      </c>
      <c r="D72" s="109" t="s">
        <v>26828</v>
      </c>
      <c r="E72" s="109" t="s">
        <v>11631</v>
      </c>
      <c r="F72" s="109">
        <v>6605</v>
      </c>
      <c r="G72" s="109" t="s">
        <v>25215</v>
      </c>
      <c r="H72" s="109">
        <v>66351</v>
      </c>
      <c r="I72" s="109" t="s">
        <v>11009</v>
      </c>
      <c r="J72" s="109">
        <v>6635103</v>
      </c>
      <c r="K72" s="109" t="s">
        <v>25220</v>
      </c>
    </row>
    <row r="73" spans="1:11">
      <c r="A73" s="109" t="s">
        <v>25221</v>
      </c>
      <c r="B73" s="109" t="s">
        <v>11452</v>
      </c>
      <c r="C73" s="109" t="s">
        <v>8293</v>
      </c>
      <c r="D73" s="109" t="s">
        <v>26828</v>
      </c>
      <c r="E73" s="109" t="s">
        <v>11631</v>
      </c>
      <c r="F73" s="109">
        <v>6605</v>
      </c>
      <c r="G73" s="109" t="s">
        <v>25215</v>
      </c>
      <c r="H73" s="109">
        <v>66351</v>
      </c>
      <c r="I73" s="109" t="s">
        <v>11009</v>
      </c>
      <c r="J73" s="109">
        <v>6635104</v>
      </c>
      <c r="K73" s="109" t="s">
        <v>25222</v>
      </c>
    </row>
    <row r="74" spans="1:11">
      <c r="A74" s="109" t="s">
        <v>25223</v>
      </c>
      <c r="B74" s="109" t="s">
        <v>11452</v>
      </c>
      <c r="C74" s="109" t="s">
        <v>8293</v>
      </c>
      <c r="D74" s="109" t="s">
        <v>26828</v>
      </c>
      <c r="E74" s="109" t="s">
        <v>11631</v>
      </c>
      <c r="F74" s="109">
        <v>6605</v>
      </c>
      <c r="G74" s="109" t="s">
        <v>25215</v>
      </c>
      <c r="H74" s="109">
        <v>66351</v>
      </c>
      <c r="I74" s="109" t="s">
        <v>11009</v>
      </c>
      <c r="J74" s="109">
        <v>6635105</v>
      </c>
      <c r="K74" s="109" t="s">
        <v>25224</v>
      </c>
    </row>
    <row r="75" spans="1:11">
      <c r="A75" s="109" t="s">
        <v>25225</v>
      </c>
      <c r="B75" s="109" t="s">
        <v>11452</v>
      </c>
      <c r="C75" s="109" t="s">
        <v>8293</v>
      </c>
      <c r="D75" s="109" t="s">
        <v>26828</v>
      </c>
      <c r="E75" s="109" t="s">
        <v>11631</v>
      </c>
      <c r="F75" s="109">
        <v>6606</v>
      </c>
      <c r="G75" s="109" t="s">
        <v>8996</v>
      </c>
      <c r="H75" s="109">
        <v>66384</v>
      </c>
      <c r="I75" s="109" t="s">
        <v>25226</v>
      </c>
      <c r="J75" s="109">
        <v>6638404</v>
      </c>
      <c r="K75" s="109" t="s">
        <v>25227</v>
      </c>
    </row>
    <row r="76" spans="1:11">
      <c r="A76" s="109" t="s">
        <v>25228</v>
      </c>
      <c r="B76" s="109" t="s">
        <v>11452</v>
      </c>
      <c r="C76" s="109" t="s">
        <v>8293</v>
      </c>
      <c r="D76" s="109" t="s">
        <v>26828</v>
      </c>
      <c r="E76" s="109" t="s">
        <v>11631</v>
      </c>
      <c r="F76" s="109">
        <v>6606</v>
      </c>
      <c r="G76" s="109" t="s">
        <v>8996</v>
      </c>
      <c r="H76" s="109">
        <v>66388</v>
      </c>
      <c r="I76" s="109" t="s">
        <v>25229</v>
      </c>
      <c r="J76" s="109">
        <v>6638809</v>
      </c>
      <c r="K76" s="109" t="s">
        <v>25230</v>
      </c>
    </row>
    <row r="77" spans="1:11">
      <c r="A77" s="109" t="s">
        <v>25231</v>
      </c>
      <c r="B77" s="109" t="s">
        <v>11452</v>
      </c>
      <c r="C77" s="109" t="s">
        <v>8293</v>
      </c>
      <c r="D77" s="109" t="s">
        <v>26828</v>
      </c>
      <c r="E77" s="109" t="s">
        <v>11631</v>
      </c>
      <c r="F77" s="109">
        <v>6606</v>
      </c>
      <c r="G77" s="109" t="s">
        <v>8996</v>
      </c>
      <c r="H77" s="109">
        <v>66388</v>
      </c>
      <c r="I77" s="109" t="s">
        <v>25229</v>
      </c>
      <c r="J77" s="109">
        <v>6638810</v>
      </c>
      <c r="K77" s="109" t="s">
        <v>25232</v>
      </c>
    </row>
    <row r="78" spans="1:11">
      <c r="A78" s="109" t="s">
        <v>25233</v>
      </c>
      <c r="B78" s="109" t="s">
        <v>11452</v>
      </c>
      <c r="C78" s="109" t="s">
        <v>8293</v>
      </c>
      <c r="D78" s="109" t="s">
        <v>26828</v>
      </c>
      <c r="E78" s="109" t="s">
        <v>11631</v>
      </c>
      <c r="F78" s="109">
        <v>6606</v>
      </c>
      <c r="G78" s="109" t="s">
        <v>8996</v>
      </c>
      <c r="H78" s="109">
        <v>66389</v>
      </c>
      <c r="I78" s="109" t="s">
        <v>25234</v>
      </c>
      <c r="J78" s="109">
        <v>6638905</v>
      </c>
      <c r="K78" s="109" t="s">
        <v>25235</v>
      </c>
    </row>
    <row r="79" spans="1:11">
      <c r="A79" s="109" t="s">
        <v>25236</v>
      </c>
      <c r="B79" s="109" t="s">
        <v>11452</v>
      </c>
      <c r="C79" s="109" t="s">
        <v>8293</v>
      </c>
      <c r="D79" s="109" t="s">
        <v>26828</v>
      </c>
      <c r="E79" s="109" t="s">
        <v>11631</v>
      </c>
      <c r="F79" s="109">
        <v>6606</v>
      </c>
      <c r="G79" s="109" t="s">
        <v>8996</v>
      </c>
      <c r="H79" s="109">
        <v>66391</v>
      </c>
      <c r="I79" s="109" t="s">
        <v>25237</v>
      </c>
      <c r="J79" s="109">
        <v>6639121</v>
      </c>
      <c r="K79" s="109" t="s">
        <v>25238</v>
      </c>
    </row>
    <row r="80" spans="1:11">
      <c r="A80" s="109" t="s">
        <v>26590</v>
      </c>
      <c r="B80" s="109" t="s">
        <v>11452</v>
      </c>
      <c r="C80" s="109" t="s">
        <v>8293</v>
      </c>
      <c r="D80" s="109" t="s">
        <v>26828</v>
      </c>
      <c r="E80" s="109" t="s">
        <v>11631</v>
      </c>
      <c r="F80" s="109">
        <v>6606</v>
      </c>
      <c r="G80" s="109" t="s">
        <v>8996</v>
      </c>
      <c r="H80" s="109">
        <v>66391</v>
      </c>
      <c r="I80" s="109" t="s">
        <v>25237</v>
      </c>
      <c r="J80" s="109">
        <v>6639124</v>
      </c>
      <c r="K80" s="109" t="s">
        <v>26591</v>
      </c>
    </row>
    <row r="81" spans="1:11">
      <c r="A81" s="109" t="s">
        <v>26592</v>
      </c>
      <c r="B81" s="109" t="s">
        <v>11452</v>
      </c>
      <c r="C81" s="109" t="s">
        <v>8293</v>
      </c>
      <c r="D81" s="109" t="s">
        <v>26828</v>
      </c>
      <c r="E81" s="109" t="s">
        <v>11631</v>
      </c>
      <c r="F81" s="109">
        <v>6608</v>
      </c>
      <c r="G81" s="109" t="s">
        <v>26593</v>
      </c>
      <c r="H81" s="109">
        <v>66457</v>
      </c>
      <c r="I81" s="109" t="s">
        <v>26594</v>
      </c>
      <c r="J81" s="109">
        <v>6645712</v>
      </c>
      <c r="K81" s="109" t="s">
        <v>26595</v>
      </c>
    </row>
    <row r="82" spans="1:11">
      <c r="A82" s="109" t="s">
        <v>25239</v>
      </c>
      <c r="B82" s="109" t="s">
        <v>11452</v>
      </c>
      <c r="C82" s="109" t="s">
        <v>8293</v>
      </c>
      <c r="D82" s="109" t="s">
        <v>26828</v>
      </c>
      <c r="E82" s="109" t="s">
        <v>11631</v>
      </c>
      <c r="F82" s="109">
        <v>6611</v>
      </c>
      <c r="G82" s="109" t="s">
        <v>25240</v>
      </c>
      <c r="H82" s="109">
        <v>66602</v>
      </c>
      <c r="I82" s="109" t="s">
        <v>25241</v>
      </c>
      <c r="J82" s="109">
        <v>6660205</v>
      </c>
      <c r="K82" s="109" t="s">
        <v>25242</v>
      </c>
    </row>
    <row r="83" spans="1:11">
      <c r="A83" s="109" t="s">
        <v>25243</v>
      </c>
      <c r="B83" s="109" t="s">
        <v>11452</v>
      </c>
      <c r="C83" s="109" t="s">
        <v>8293</v>
      </c>
      <c r="D83" s="109" t="s">
        <v>26828</v>
      </c>
      <c r="E83" s="109" t="s">
        <v>11631</v>
      </c>
      <c r="F83" s="109">
        <v>6612</v>
      </c>
      <c r="G83" s="109" t="s">
        <v>25244</v>
      </c>
      <c r="H83" s="109">
        <v>66639</v>
      </c>
      <c r="I83" s="109" t="s">
        <v>25245</v>
      </c>
      <c r="J83" s="109">
        <v>6663922</v>
      </c>
      <c r="K83" s="109" t="s">
        <v>25246</v>
      </c>
    </row>
    <row r="84" spans="1:11">
      <c r="A84" s="109" t="s">
        <v>27979</v>
      </c>
      <c r="B84" s="109" t="s">
        <v>11452</v>
      </c>
      <c r="C84" s="109" t="s">
        <v>8293</v>
      </c>
      <c r="D84" s="109" t="s">
        <v>26828</v>
      </c>
      <c r="E84" s="109" t="s">
        <v>11631</v>
      </c>
      <c r="F84" s="109">
        <v>6612</v>
      </c>
      <c r="G84" s="109" t="s">
        <v>25244</v>
      </c>
      <c r="H84" s="109">
        <v>66639</v>
      </c>
      <c r="I84" s="109" t="s">
        <v>25245</v>
      </c>
      <c r="J84" s="109">
        <v>6663923</v>
      </c>
      <c r="K84" s="109" t="s">
        <v>27980</v>
      </c>
    </row>
    <row r="85" spans="1:11">
      <c r="A85" s="109" t="s">
        <v>25247</v>
      </c>
      <c r="B85" s="109" t="s">
        <v>11452</v>
      </c>
      <c r="C85" s="109" t="s">
        <v>8293</v>
      </c>
      <c r="D85" s="109" t="s">
        <v>26828</v>
      </c>
      <c r="E85" s="109" t="s">
        <v>11631</v>
      </c>
      <c r="F85" s="109">
        <v>6612</v>
      </c>
      <c r="G85" s="109" t="s">
        <v>25244</v>
      </c>
      <c r="H85" s="109">
        <v>66641</v>
      </c>
      <c r="I85" s="109" t="s">
        <v>10926</v>
      </c>
      <c r="J85" s="109">
        <v>6664110</v>
      </c>
      <c r="K85" s="109" t="s">
        <v>25248</v>
      </c>
    </row>
    <row r="86" spans="1:11">
      <c r="A86" s="109" t="s">
        <v>25249</v>
      </c>
      <c r="B86" s="109" t="s">
        <v>11452</v>
      </c>
      <c r="C86" s="109" t="s">
        <v>8293</v>
      </c>
      <c r="D86" s="109" t="s">
        <v>26828</v>
      </c>
      <c r="E86" s="109" t="s">
        <v>11631</v>
      </c>
      <c r="F86" s="109">
        <v>6612</v>
      </c>
      <c r="G86" s="109" t="s">
        <v>25244</v>
      </c>
      <c r="H86" s="109">
        <v>66641</v>
      </c>
      <c r="I86" s="109" t="s">
        <v>10926</v>
      </c>
      <c r="J86" s="109">
        <v>6664111</v>
      </c>
      <c r="K86" s="109" t="s">
        <v>25250</v>
      </c>
    </row>
    <row r="87" spans="1:11">
      <c r="A87" s="109" t="s">
        <v>25251</v>
      </c>
      <c r="B87" s="109" t="s">
        <v>11452</v>
      </c>
      <c r="C87" s="109" t="s">
        <v>8293</v>
      </c>
      <c r="D87" s="109" t="s">
        <v>26828</v>
      </c>
      <c r="E87" s="109" t="s">
        <v>11631</v>
      </c>
      <c r="F87" s="109">
        <v>6612</v>
      </c>
      <c r="G87" s="109" t="s">
        <v>25244</v>
      </c>
      <c r="H87" s="109">
        <v>66641</v>
      </c>
      <c r="I87" s="109" t="s">
        <v>10926</v>
      </c>
      <c r="J87" s="109">
        <v>6664112</v>
      </c>
      <c r="K87" s="109" t="s">
        <v>25252</v>
      </c>
    </row>
    <row r="88" spans="1:11">
      <c r="A88" s="109" t="s">
        <v>25253</v>
      </c>
      <c r="B88" s="109" t="s">
        <v>11452</v>
      </c>
      <c r="C88" s="109" t="s">
        <v>8293</v>
      </c>
      <c r="D88" s="109" t="s">
        <v>26828</v>
      </c>
      <c r="E88" s="109" t="s">
        <v>11631</v>
      </c>
      <c r="F88" s="109">
        <v>6613</v>
      </c>
      <c r="G88" s="109" t="s">
        <v>25254</v>
      </c>
      <c r="H88" s="109">
        <v>66683</v>
      </c>
      <c r="I88" s="109" t="s">
        <v>25255</v>
      </c>
      <c r="J88" s="109">
        <v>6668306</v>
      </c>
      <c r="K88" s="109" t="s">
        <v>25256</v>
      </c>
    </row>
    <row r="89" spans="1:11">
      <c r="A89" s="109" t="s">
        <v>25257</v>
      </c>
      <c r="B89" s="109" t="s">
        <v>11452</v>
      </c>
      <c r="C89" s="109" t="s">
        <v>8293</v>
      </c>
      <c r="D89" s="109" t="s">
        <v>26828</v>
      </c>
      <c r="E89" s="109" t="s">
        <v>11631</v>
      </c>
      <c r="F89" s="109">
        <v>6613</v>
      </c>
      <c r="G89" s="109" t="s">
        <v>25254</v>
      </c>
      <c r="H89" s="109">
        <v>66683</v>
      </c>
      <c r="I89" s="109" t="s">
        <v>25255</v>
      </c>
      <c r="J89" s="109">
        <v>6668307</v>
      </c>
      <c r="K89" s="109" t="s">
        <v>25258</v>
      </c>
    </row>
    <row r="90" spans="1:11">
      <c r="A90" s="109" t="s">
        <v>26685</v>
      </c>
      <c r="B90" s="109" t="s">
        <v>11452</v>
      </c>
      <c r="C90" s="109" t="s">
        <v>8293</v>
      </c>
      <c r="D90" s="109" t="s">
        <v>26828</v>
      </c>
      <c r="E90" s="109" t="s">
        <v>11631</v>
      </c>
      <c r="F90" s="109">
        <v>6616</v>
      </c>
      <c r="G90" s="109" t="s">
        <v>26688</v>
      </c>
      <c r="H90" s="109">
        <v>66755</v>
      </c>
      <c r="I90" s="109" t="s">
        <v>26689</v>
      </c>
      <c r="J90" s="109">
        <v>6675511</v>
      </c>
      <c r="K90" s="109" t="s">
        <v>26690</v>
      </c>
    </row>
    <row r="91" spans="1:11">
      <c r="A91" s="109" t="s">
        <v>25259</v>
      </c>
      <c r="B91" s="109" t="s">
        <v>11452</v>
      </c>
      <c r="C91" s="109" t="s">
        <v>8293</v>
      </c>
      <c r="D91" s="109" t="s">
        <v>26828</v>
      </c>
      <c r="E91" s="109" t="s">
        <v>11631</v>
      </c>
      <c r="F91" s="109">
        <v>6617</v>
      </c>
      <c r="G91" s="109" t="s">
        <v>8044</v>
      </c>
      <c r="H91" s="109">
        <v>66824</v>
      </c>
      <c r="I91" s="109" t="s">
        <v>25260</v>
      </c>
      <c r="J91" s="109">
        <v>6682417</v>
      </c>
      <c r="K91" s="109" t="s">
        <v>25261</v>
      </c>
    </row>
    <row r="92" spans="1:11">
      <c r="A92" s="109" t="s">
        <v>25262</v>
      </c>
      <c r="B92" s="109" t="s">
        <v>11452</v>
      </c>
      <c r="C92" s="109" t="s">
        <v>8293</v>
      </c>
      <c r="D92" s="109" t="s">
        <v>26828</v>
      </c>
      <c r="E92" s="109" t="s">
        <v>11631</v>
      </c>
      <c r="F92" s="109">
        <v>6617</v>
      </c>
      <c r="G92" s="109" t="s">
        <v>8044</v>
      </c>
      <c r="H92" s="109">
        <v>66827</v>
      </c>
      <c r="I92" s="109" t="s">
        <v>25263</v>
      </c>
      <c r="J92" s="109">
        <v>6682726</v>
      </c>
      <c r="K92" s="109" t="s">
        <v>25264</v>
      </c>
    </row>
    <row r="93" spans="1:11">
      <c r="A93" s="109" t="s">
        <v>25265</v>
      </c>
      <c r="B93" s="109" t="s">
        <v>11452</v>
      </c>
      <c r="C93" s="109" t="s">
        <v>8293</v>
      </c>
      <c r="D93" s="109" t="s">
        <v>26828</v>
      </c>
      <c r="E93" s="109" t="s">
        <v>11631</v>
      </c>
      <c r="F93" s="109">
        <v>6617</v>
      </c>
      <c r="G93" s="109" t="s">
        <v>8044</v>
      </c>
      <c r="H93" s="109">
        <v>66837</v>
      </c>
      <c r="I93" s="109" t="s">
        <v>25266</v>
      </c>
      <c r="J93" s="109">
        <v>6683722</v>
      </c>
      <c r="K93" s="109" t="s">
        <v>25267</v>
      </c>
    </row>
    <row r="94" spans="1:11">
      <c r="A94" s="109" t="s">
        <v>25268</v>
      </c>
      <c r="B94" s="109" t="s">
        <v>11452</v>
      </c>
      <c r="C94" s="109" t="s">
        <v>8293</v>
      </c>
      <c r="D94" s="109" t="s">
        <v>26828</v>
      </c>
      <c r="E94" s="109" t="s">
        <v>11631</v>
      </c>
      <c r="F94" s="109">
        <v>6617</v>
      </c>
      <c r="G94" s="109" t="s">
        <v>8044</v>
      </c>
      <c r="H94" s="109">
        <v>66837</v>
      </c>
      <c r="I94" s="109" t="s">
        <v>25266</v>
      </c>
      <c r="J94" s="109">
        <v>6683724</v>
      </c>
      <c r="K94" s="109" t="s">
        <v>25269</v>
      </c>
    </row>
    <row r="95" spans="1:11">
      <c r="A95" s="109" t="s">
        <v>25270</v>
      </c>
      <c r="B95" s="109" t="s">
        <v>11452</v>
      </c>
      <c r="C95" s="109" t="s">
        <v>8293</v>
      </c>
      <c r="D95" s="109" t="s">
        <v>26828</v>
      </c>
      <c r="E95" s="109" t="s">
        <v>11631</v>
      </c>
      <c r="F95" s="109" t="s">
        <v>25271</v>
      </c>
      <c r="G95" s="109" t="s">
        <v>25272</v>
      </c>
      <c r="H95" s="109" t="s">
        <v>473</v>
      </c>
      <c r="I95" s="109" t="s">
        <v>25273</v>
      </c>
      <c r="J95" s="109" t="s">
        <v>473</v>
      </c>
      <c r="K95" s="109" t="s">
        <v>25273</v>
      </c>
    </row>
    <row r="96" spans="1:11">
      <c r="A96" s="109" t="s">
        <v>25274</v>
      </c>
      <c r="B96" s="109" t="s">
        <v>11452</v>
      </c>
      <c r="C96" s="109" t="s">
        <v>8293</v>
      </c>
      <c r="D96" s="109" t="s">
        <v>26828</v>
      </c>
      <c r="E96" s="109" t="s">
        <v>11631</v>
      </c>
      <c r="F96" s="109" t="s">
        <v>25271</v>
      </c>
      <c r="G96" s="109" t="s">
        <v>25272</v>
      </c>
      <c r="H96" s="109" t="s">
        <v>57</v>
      </c>
      <c r="I96" s="109" t="s">
        <v>25275</v>
      </c>
      <c r="J96" s="109" t="s">
        <v>57</v>
      </c>
      <c r="K96" s="109" t="s">
        <v>25275</v>
      </c>
    </row>
    <row r="97" spans="1:11">
      <c r="A97" s="109" t="s">
        <v>11531</v>
      </c>
      <c r="B97" s="109" t="s">
        <v>11452</v>
      </c>
      <c r="C97" s="109" t="s">
        <v>8293</v>
      </c>
      <c r="D97" s="109" t="s">
        <v>26828</v>
      </c>
      <c r="E97" s="109" t="s">
        <v>11631</v>
      </c>
      <c r="F97" s="109" t="s">
        <v>11632</v>
      </c>
      <c r="G97" s="109" t="s">
        <v>11633</v>
      </c>
      <c r="H97" s="109" t="s">
        <v>11634</v>
      </c>
      <c r="I97" s="109" t="s">
        <v>11635</v>
      </c>
      <c r="J97" s="109" t="s">
        <v>11634</v>
      </c>
      <c r="K97" s="109" t="s">
        <v>11635</v>
      </c>
    </row>
    <row r="98" spans="1:11">
      <c r="A98" s="109" t="s">
        <v>11532</v>
      </c>
      <c r="B98" s="109" t="s">
        <v>11452</v>
      </c>
      <c r="C98" s="109" t="s">
        <v>8293</v>
      </c>
      <c r="D98" s="109" t="s">
        <v>26828</v>
      </c>
      <c r="E98" s="109" t="s">
        <v>11631</v>
      </c>
      <c r="F98" s="109" t="s">
        <v>11632</v>
      </c>
      <c r="G98" s="109" t="s">
        <v>11633</v>
      </c>
      <c r="H98" s="109" t="s">
        <v>473</v>
      </c>
      <c r="I98" s="109" t="s">
        <v>473</v>
      </c>
      <c r="J98" s="109" t="s">
        <v>473</v>
      </c>
      <c r="K98" s="109" t="s">
        <v>473</v>
      </c>
    </row>
    <row r="99" spans="1:11">
      <c r="A99" s="109" t="s">
        <v>11533</v>
      </c>
      <c r="B99" s="109" t="s">
        <v>11452</v>
      </c>
      <c r="C99" s="109" t="s">
        <v>8293</v>
      </c>
      <c r="D99" s="109" t="s">
        <v>26828</v>
      </c>
      <c r="E99" s="109" t="s">
        <v>11631</v>
      </c>
      <c r="F99" s="109" t="s">
        <v>11632</v>
      </c>
      <c r="G99" s="109" t="s">
        <v>11633</v>
      </c>
      <c r="H99" s="109" t="s">
        <v>57</v>
      </c>
      <c r="I99" s="109" t="s">
        <v>57</v>
      </c>
      <c r="J99" s="109" t="s">
        <v>57</v>
      </c>
      <c r="K99" s="109" t="s">
        <v>57</v>
      </c>
    </row>
    <row r="100" spans="1:11">
      <c r="A100" s="109" t="s">
        <v>25276</v>
      </c>
      <c r="B100" s="109" t="s">
        <v>11452</v>
      </c>
      <c r="C100" s="109" t="s">
        <v>8293</v>
      </c>
      <c r="D100" s="109" t="s">
        <v>26828</v>
      </c>
      <c r="E100" s="109" t="s">
        <v>11631</v>
      </c>
      <c r="F100" s="109" t="s">
        <v>25277</v>
      </c>
      <c r="G100" s="109" t="s">
        <v>25278</v>
      </c>
      <c r="H100" s="109" t="s">
        <v>11638</v>
      </c>
      <c r="I100" s="109" t="s">
        <v>11639</v>
      </c>
      <c r="J100" s="109" t="s">
        <v>11638</v>
      </c>
      <c r="K100" s="109" t="s">
        <v>25279</v>
      </c>
    </row>
    <row r="101" spans="1:11">
      <c r="A101" s="109" t="s">
        <v>25280</v>
      </c>
      <c r="B101" s="109" t="s">
        <v>11452</v>
      </c>
      <c r="C101" s="109" t="s">
        <v>8293</v>
      </c>
      <c r="D101" s="109" t="s">
        <v>26828</v>
      </c>
      <c r="E101" s="109" t="s">
        <v>11631</v>
      </c>
      <c r="F101" s="109" t="s">
        <v>25277</v>
      </c>
      <c r="G101" s="109" t="s">
        <v>25278</v>
      </c>
      <c r="H101" s="109" t="s">
        <v>11640</v>
      </c>
      <c r="I101" s="109" t="s">
        <v>11641</v>
      </c>
      <c r="J101" s="109" t="s">
        <v>11640</v>
      </c>
      <c r="K101" s="109" t="s">
        <v>11641</v>
      </c>
    </row>
    <row r="102" spans="1:11">
      <c r="A102" s="109" t="s">
        <v>25281</v>
      </c>
      <c r="B102" s="109" t="s">
        <v>11452</v>
      </c>
      <c r="C102" s="109" t="s">
        <v>8293</v>
      </c>
      <c r="D102" s="109" t="s">
        <v>26828</v>
      </c>
      <c r="E102" s="109" t="s">
        <v>11631</v>
      </c>
      <c r="F102" s="109" t="s">
        <v>25277</v>
      </c>
      <c r="G102" s="109" t="s">
        <v>25278</v>
      </c>
      <c r="H102" s="109" t="s">
        <v>11642</v>
      </c>
      <c r="I102" s="109" t="s">
        <v>11643</v>
      </c>
      <c r="J102" s="109" t="s">
        <v>11642</v>
      </c>
      <c r="K102" s="109" t="s">
        <v>11643</v>
      </c>
    </row>
    <row r="103" spans="1:11">
      <c r="A103" s="109" t="s">
        <v>25282</v>
      </c>
      <c r="B103" s="109" t="s">
        <v>11452</v>
      </c>
      <c r="C103" s="109" t="s">
        <v>8293</v>
      </c>
      <c r="D103" s="109" t="s">
        <v>26828</v>
      </c>
      <c r="E103" s="109" t="s">
        <v>11631</v>
      </c>
      <c r="F103" s="109" t="s">
        <v>25277</v>
      </c>
      <c r="G103" s="109" t="s">
        <v>25278</v>
      </c>
      <c r="H103" s="109" t="s">
        <v>11644</v>
      </c>
      <c r="I103" s="109" t="s">
        <v>11645</v>
      </c>
      <c r="J103" s="109" t="s">
        <v>11644</v>
      </c>
      <c r="K103" s="109" t="s">
        <v>11645</v>
      </c>
    </row>
    <row r="104" spans="1:11">
      <c r="A104" s="109" t="s">
        <v>11534</v>
      </c>
      <c r="B104" s="109" t="s">
        <v>11452</v>
      </c>
      <c r="C104" s="109" t="s">
        <v>8293</v>
      </c>
      <c r="D104" s="109" t="s">
        <v>26828</v>
      </c>
      <c r="E104" s="109" t="s">
        <v>11631</v>
      </c>
      <c r="F104" s="109" t="s">
        <v>11636</v>
      </c>
      <c r="G104" s="109" t="s">
        <v>11637</v>
      </c>
      <c r="H104" s="109" t="s">
        <v>11638</v>
      </c>
      <c r="I104" s="109" t="s">
        <v>11639</v>
      </c>
      <c r="J104" s="109" t="s">
        <v>11638</v>
      </c>
      <c r="K104" s="109" t="s">
        <v>11639</v>
      </c>
    </row>
    <row r="105" spans="1:11">
      <c r="A105" s="109" t="s">
        <v>11535</v>
      </c>
      <c r="B105" s="109" t="s">
        <v>11452</v>
      </c>
      <c r="C105" s="109" t="s">
        <v>8293</v>
      </c>
      <c r="D105" s="109" t="s">
        <v>26828</v>
      </c>
      <c r="E105" s="109" t="s">
        <v>11631</v>
      </c>
      <c r="F105" s="109" t="s">
        <v>11636</v>
      </c>
      <c r="G105" s="109" t="s">
        <v>11637</v>
      </c>
      <c r="H105" s="109" t="s">
        <v>11640</v>
      </c>
      <c r="I105" s="109" t="s">
        <v>11641</v>
      </c>
      <c r="J105" s="109" t="s">
        <v>11640</v>
      </c>
      <c r="K105" s="109" t="s">
        <v>11641</v>
      </c>
    </row>
    <row r="106" spans="1:11">
      <c r="A106" s="109" t="s">
        <v>11536</v>
      </c>
      <c r="B106" s="109" t="s">
        <v>11452</v>
      </c>
      <c r="C106" s="109" t="s">
        <v>8293</v>
      </c>
      <c r="D106" s="109" t="s">
        <v>26828</v>
      </c>
      <c r="E106" s="109" t="s">
        <v>11631</v>
      </c>
      <c r="F106" s="109" t="s">
        <v>11636</v>
      </c>
      <c r="G106" s="109" t="s">
        <v>11637</v>
      </c>
      <c r="H106" s="109" t="s">
        <v>11642</v>
      </c>
      <c r="I106" s="109" t="s">
        <v>11643</v>
      </c>
      <c r="J106" s="109" t="s">
        <v>11642</v>
      </c>
      <c r="K106" s="109" t="s">
        <v>11643</v>
      </c>
    </row>
    <row r="107" spans="1:11">
      <c r="A107" s="109" t="s">
        <v>11537</v>
      </c>
      <c r="B107" s="109" t="s">
        <v>11452</v>
      </c>
      <c r="C107" s="109" t="s">
        <v>8293</v>
      </c>
      <c r="D107" s="109" t="s">
        <v>26828</v>
      </c>
      <c r="E107" s="109" t="s">
        <v>11631</v>
      </c>
      <c r="F107" s="109" t="s">
        <v>11636</v>
      </c>
      <c r="G107" s="109" t="s">
        <v>11637</v>
      </c>
      <c r="H107" s="109" t="s">
        <v>57</v>
      </c>
      <c r="I107" s="109" t="s">
        <v>57</v>
      </c>
      <c r="J107" s="109" t="s">
        <v>57</v>
      </c>
      <c r="K107" s="109" t="s">
        <v>57</v>
      </c>
    </row>
    <row r="108" spans="1:11">
      <c r="A108" s="109" t="s">
        <v>11538</v>
      </c>
      <c r="B108" s="109" t="s">
        <v>11452</v>
      </c>
      <c r="C108" s="109" t="s">
        <v>8293</v>
      </c>
      <c r="D108" s="109" t="s">
        <v>26828</v>
      </c>
      <c r="E108" s="109" t="s">
        <v>11631</v>
      </c>
      <c r="F108" s="109" t="s">
        <v>11636</v>
      </c>
      <c r="G108" s="109" t="s">
        <v>11637</v>
      </c>
      <c r="H108" s="109" t="s">
        <v>11644</v>
      </c>
      <c r="I108" s="109" t="s">
        <v>11645</v>
      </c>
      <c r="J108" s="109" t="s">
        <v>11644</v>
      </c>
      <c r="K108" s="109" t="s">
        <v>11645</v>
      </c>
    </row>
    <row r="109" spans="1:11">
      <c r="A109" s="109" t="s">
        <v>11539</v>
      </c>
      <c r="B109" s="109" t="s">
        <v>11452</v>
      </c>
      <c r="C109" s="109" t="s">
        <v>8293</v>
      </c>
      <c r="D109" s="109" t="s">
        <v>26828</v>
      </c>
      <c r="E109" s="109" t="s">
        <v>11631</v>
      </c>
      <c r="F109" s="109" t="s">
        <v>57</v>
      </c>
      <c r="G109" s="109" t="s">
        <v>57</v>
      </c>
      <c r="H109" s="109" t="s">
        <v>57</v>
      </c>
      <c r="I109" s="109" t="s">
        <v>57</v>
      </c>
      <c r="J109" s="109" t="s">
        <v>57</v>
      </c>
      <c r="K109" s="109" t="s">
        <v>57</v>
      </c>
    </row>
    <row r="110" spans="1:11">
      <c r="A110" s="109" t="s">
        <v>11540</v>
      </c>
      <c r="B110" s="109" t="s">
        <v>11452</v>
      </c>
      <c r="C110" s="109" t="s">
        <v>8293</v>
      </c>
      <c r="D110" s="109" t="s">
        <v>11646</v>
      </c>
      <c r="E110" s="109" t="s">
        <v>11647</v>
      </c>
      <c r="F110" s="109" t="s">
        <v>3119</v>
      </c>
      <c r="G110" s="109" t="s">
        <v>11648</v>
      </c>
      <c r="H110" s="109" t="s">
        <v>11649</v>
      </c>
      <c r="I110" s="109" t="s">
        <v>11650</v>
      </c>
      <c r="J110" s="109" t="s">
        <v>11649</v>
      </c>
      <c r="K110" s="109" t="s">
        <v>11650</v>
      </c>
    </row>
    <row r="111" spans="1:11">
      <c r="A111" s="109" t="s">
        <v>11541</v>
      </c>
      <c r="B111" s="109" t="s">
        <v>11452</v>
      </c>
      <c r="C111" s="109" t="s">
        <v>8293</v>
      </c>
      <c r="D111" s="109" t="s">
        <v>11646</v>
      </c>
      <c r="E111" s="109" t="s">
        <v>11647</v>
      </c>
      <c r="F111" s="109" t="s">
        <v>3119</v>
      </c>
      <c r="G111" s="109" t="s">
        <v>11648</v>
      </c>
      <c r="H111" s="109" t="s">
        <v>11651</v>
      </c>
      <c r="I111" s="109" t="s">
        <v>11652</v>
      </c>
      <c r="J111" s="109" t="s">
        <v>11651</v>
      </c>
      <c r="K111" s="109" t="s">
        <v>11652</v>
      </c>
    </row>
    <row r="112" spans="1:11">
      <c r="A112" s="109" t="s">
        <v>11542</v>
      </c>
      <c r="B112" s="109" t="s">
        <v>11452</v>
      </c>
      <c r="C112" s="109" t="s">
        <v>8293</v>
      </c>
      <c r="D112" s="109" t="s">
        <v>11646</v>
      </c>
      <c r="E112" s="109" t="s">
        <v>11647</v>
      </c>
      <c r="F112" s="109" t="s">
        <v>3119</v>
      </c>
      <c r="G112" s="109" t="s">
        <v>11648</v>
      </c>
      <c r="H112" s="109" t="s">
        <v>57</v>
      </c>
      <c r="I112" s="109" t="s">
        <v>57</v>
      </c>
      <c r="J112" s="109" t="s">
        <v>57</v>
      </c>
      <c r="K112" s="109" t="s">
        <v>57</v>
      </c>
    </row>
    <row r="113" spans="1:11">
      <c r="A113" s="109" t="s">
        <v>11543</v>
      </c>
      <c r="B113" s="109" t="s">
        <v>11452</v>
      </c>
      <c r="C113" s="109" t="s">
        <v>8293</v>
      </c>
      <c r="D113" s="109" t="s">
        <v>11646</v>
      </c>
      <c r="E113" s="109" t="s">
        <v>11647</v>
      </c>
      <c r="F113" s="109" t="s">
        <v>3119</v>
      </c>
      <c r="G113" s="109" t="s">
        <v>11648</v>
      </c>
      <c r="H113" s="109" t="s">
        <v>11653</v>
      </c>
      <c r="I113" s="109" t="s">
        <v>11653</v>
      </c>
      <c r="J113" s="109" t="s">
        <v>11653</v>
      </c>
      <c r="K113" s="109" t="s">
        <v>11653</v>
      </c>
    </row>
    <row r="114" spans="1:11">
      <c r="A114" s="109" t="s">
        <v>11544</v>
      </c>
      <c r="B114" s="109" t="s">
        <v>11452</v>
      </c>
      <c r="C114" s="109" t="s">
        <v>8293</v>
      </c>
      <c r="D114" s="109" t="s">
        <v>11646</v>
      </c>
      <c r="E114" s="109" t="s">
        <v>11647</v>
      </c>
      <c r="F114" s="109" t="s">
        <v>11654</v>
      </c>
      <c r="G114" s="109" t="s">
        <v>3297</v>
      </c>
      <c r="H114" s="109" t="s">
        <v>57</v>
      </c>
      <c r="I114" s="109" t="s">
        <v>57</v>
      </c>
      <c r="J114" s="109" t="s">
        <v>57</v>
      </c>
      <c r="K114" s="109" t="s">
        <v>57</v>
      </c>
    </row>
    <row r="115" spans="1:11">
      <c r="A115" s="109" t="s">
        <v>11545</v>
      </c>
      <c r="B115" s="109" t="s">
        <v>11452</v>
      </c>
      <c r="C115" s="109" t="s">
        <v>8293</v>
      </c>
      <c r="D115" s="109" t="s">
        <v>11646</v>
      </c>
      <c r="E115" s="109" t="s">
        <v>11647</v>
      </c>
      <c r="F115" s="109" t="s">
        <v>11654</v>
      </c>
      <c r="G115" s="109" t="s">
        <v>3297</v>
      </c>
      <c r="H115" s="109" t="s">
        <v>11653</v>
      </c>
      <c r="I115" s="109" t="s">
        <v>11653</v>
      </c>
      <c r="J115" s="109" t="s">
        <v>11653</v>
      </c>
      <c r="K115" s="109" t="s">
        <v>11653</v>
      </c>
    </row>
    <row r="116" spans="1:11">
      <c r="A116" s="109" t="s">
        <v>11546</v>
      </c>
      <c r="B116" s="109" t="s">
        <v>11452</v>
      </c>
      <c r="C116" s="109" t="s">
        <v>8293</v>
      </c>
      <c r="D116" s="109" t="s">
        <v>11646</v>
      </c>
      <c r="E116" s="109" t="s">
        <v>11647</v>
      </c>
      <c r="F116" s="109" t="s">
        <v>57</v>
      </c>
      <c r="G116" s="109" t="s">
        <v>57</v>
      </c>
      <c r="H116" s="109" t="s">
        <v>57</v>
      </c>
      <c r="I116" s="109" t="s">
        <v>57</v>
      </c>
      <c r="J116" s="109" t="s">
        <v>57</v>
      </c>
      <c r="K116" s="109" t="s">
        <v>57</v>
      </c>
    </row>
    <row r="117" spans="1:11">
      <c r="A117" s="109" t="s">
        <v>11547</v>
      </c>
      <c r="B117" s="109" t="s">
        <v>11452</v>
      </c>
      <c r="C117" s="109" t="s">
        <v>8293</v>
      </c>
      <c r="D117" s="109" t="s">
        <v>26829</v>
      </c>
      <c r="E117" s="109" t="s">
        <v>11655</v>
      </c>
      <c r="F117" s="109" t="s">
        <v>11491</v>
      </c>
      <c r="G117" s="109" t="s">
        <v>11492</v>
      </c>
      <c r="H117" s="109" t="s">
        <v>57</v>
      </c>
      <c r="I117" s="109" t="s">
        <v>57</v>
      </c>
      <c r="J117" s="109" t="s">
        <v>57</v>
      </c>
      <c r="K117" s="109" t="s">
        <v>57</v>
      </c>
    </row>
    <row r="118" spans="1:11">
      <c r="A118" s="109" t="s">
        <v>11548</v>
      </c>
      <c r="B118" s="109" t="s">
        <v>11452</v>
      </c>
      <c r="C118" s="109" t="s">
        <v>8293</v>
      </c>
      <c r="D118" s="109" t="s">
        <v>26829</v>
      </c>
      <c r="E118" s="109" t="s">
        <v>11655</v>
      </c>
      <c r="F118" s="109" t="s">
        <v>11491</v>
      </c>
      <c r="G118" s="109" t="s">
        <v>11492</v>
      </c>
      <c r="H118" s="109" t="s">
        <v>11493</v>
      </c>
      <c r="I118" s="109" t="s">
        <v>11493</v>
      </c>
      <c r="J118" s="109" t="s">
        <v>11493</v>
      </c>
      <c r="K118" s="109" t="s">
        <v>11493</v>
      </c>
    </row>
    <row r="119" spans="1:11">
      <c r="A119" s="109" t="s">
        <v>11549</v>
      </c>
      <c r="B119" s="109" t="s">
        <v>11452</v>
      </c>
      <c r="C119" s="109" t="s">
        <v>8293</v>
      </c>
      <c r="D119" s="109" t="s">
        <v>26829</v>
      </c>
      <c r="E119" s="109" t="s">
        <v>11655</v>
      </c>
      <c r="F119" s="109" t="s">
        <v>11491</v>
      </c>
      <c r="G119" s="109" t="s">
        <v>11492</v>
      </c>
      <c r="H119" s="109" t="s">
        <v>11656</v>
      </c>
      <c r="I119" s="109" t="s">
        <v>11657</v>
      </c>
      <c r="J119" s="109" t="s">
        <v>11656</v>
      </c>
      <c r="K119" s="109" t="s">
        <v>11657</v>
      </c>
    </row>
    <row r="120" spans="1:11">
      <c r="A120" s="109" t="s">
        <v>25283</v>
      </c>
      <c r="B120" s="109" t="s">
        <v>11452</v>
      </c>
      <c r="C120" s="109" t="s">
        <v>8293</v>
      </c>
      <c r="D120" s="109" t="s">
        <v>26829</v>
      </c>
      <c r="E120" s="109" t="s">
        <v>11655</v>
      </c>
      <c r="F120" s="109" t="s">
        <v>11658</v>
      </c>
      <c r="G120" s="109" t="s">
        <v>11659</v>
      </c>
      <c r="H120" s="109" t="s">
        <v>11763</v>
      </c>
      <c r="I120" s="109" t="s">
        <v>25284</v>
      </c>
      <c r="J120" s="109" t="s">
        <v>11763</v>
      </c>
      <c r="K120" s="109" t="s">
        <v>25284</v>
      </c>
    </row>
    <row r="121" spans="1:11">
      <c r="A121" s="109" t="s">
        <v>11550</v>
      </c>
      <c r="B121" s="109" t="s">
        <v>11452</v>
      </c>
      <c r="C121" s="109" t="s">
        <v>8293</v>
      </c>
      <c r="D121" s="109" t="s">
        <v>26829</v>
      </c>
      <c r="E121" s="109" t="s">
        <v>11655</v>
      </c>
      <c r="F121" s="109" t="s">
        <v>11658</v>
      </c>
      <c r="G121" s="109" t="s">
        <v>11659</v>
      </c>
      <c r="H121" s="109" t="s">
        <v>11660</v>
      </c>
      <c r="I121" s="109" t="s">
        <v>11661</v>
      </c>
      <c r="J121" s="109" t="s">
        <v>11660</v>
      </c>
      <c r="K121" s="109" t="s">
        <v>11661</v>
      </c>
    </row>
    <row r="122" spans="1:11">
      <c r="A122" s="109" t="s">
        <v>11551</v>
      </c>
      <c r="B122" s="109" t="s">
        <v>11452</v>
      </c>
      <c r="C122" s="109" t="s">
        <v>8293</v>
      </c>
      <c r="D122" s="109" t="s">
        <v>26829</v>
      </c>
      <c r="E122" s="109" t="s">
        <v>11655</v>
      </c>
      <c r="F122" s="109" t="s">
        <v>11658</v>
      </c>
      <c r="G122" s="109" t="s">
        <v>11659</v>
      </c>
      <c r="H122" s="109" t="s">
        <v>11662</v>
      </c>
      <c r="I122" s="109" t="s">
        <v>11662</v>
      </c>
      <c r="J122" s="109" t="s">
        <v>11662</v>
      </c>
      <c r="K122" s="109" t="s">
        <v>11662</v>
      </c>
    </row>
    <row r="123" spans="1:11">
      <c r="A123" s="109" t="s">
        <v>11552</v>
      </c>
      <c r="B123" s="109" t="s">
        <v>11452</v>
      </c>
      <c r="C123" s="109" t="s">
        <v>8293</v>
      </c>
      <c r="D123" s="109" t="s">
        <v>26829</v>
      </c>
      <c r="E123" s="109" t="s">
        <v>11655</v>
      </c>
      <c r="F123" s="109" t="s">
        <v>11658</v>
      </c>
      <c r="G123" s="109" t="s">
        <v>11659</v>
      </c>
      <c r="H123" s="109" t="s">
        <v>11663</v>
      </c>
      <c r="I123" s="109" t="s">
        <v>11664</v>
      </c>
      <c r="J123" s="109" t="s">
        <v>11663</v>
      </c>
      <c r="K123" s="109" t="s">
        <v>11664</v>
      </c>
    </row>
    <row r="124" spans="1:11">
      <c r="A124" s="109" t="s">
        <v>25285</v>
      </c>
      <c r="B124" s="109" t="s">
        <v>11452</v>
      </c>
      <c r="C124" s="109" t="s">
        <v>8293</v>
      </c>
      <c r="D124" s="109" t="s">
        <v>26829</v>
      </c>
      <c r="E124" s="109" t="s">
        <v>11655</v>
      </c>
      <c r="F124" s="109" t="s">
        <v>11658</v>
      </c>
      <c r="G124" s="109" t="s">
        <v>11659</v>
      </c>
      <c r="H124" s="109" t="s">
        <v>25286</v>
      </c>
      <c r="I124" s="109" t="s">
        <v>25287</v>
      </c>
      <c r="J124" s="109" t="s">
        <v>25286</v>
      </c>
      <c r="K124" s="109" t="s">
        <v>25287</v>
      </c>
    </row>
    <row r="125" spans="1:11">
      <c r="A125" s="109" t="s">
        <v>11553</v>
      </c>
      <c r="B125" s="109" t="s">
        <v>11452</v>
      </c>
      <c r="C125" s="109" t="s">
        <v>8293</v>
      </c>
      <c r="D125" s="109" t="s">
        <v>26829</v>
      </c>
      <c r="E125" s="109" t="s">
        <v>11655</v>
      </c>
      <c r="F125" s="109" t="s">
        <v>11658</v>
      </c>
      <c r="G125" s="109" t="s">
        <v>11659</v>
      </c>
      <c r="H125" s="109" t="s">
        <v>11665</v>
      </c>
      <c r="I125" s="109" t="s">
        <v>11666</v>
      </c>
      <c r="J125" s="109" t="s">
        <v>11665</v>
      </c>
      <c r="K125" s="109" t="s">
        <v>11666</v>
      </c>
    </row>
    <row r="126" spans="1:11">
      <c r="A126" s="109" t="s">
        <v>11554</v>
      </c>
      <c r="B126" s="109" t="s">
        <v>11452</v>
      </c>
      <c r="C126" s="109" t="s">
        <v>8293</v>
      </c>
      <c r="D126" s="109" t="s">
        <v>26829</v>
      </c>
      <c r="E126" s="109" t="s">
        <v>11655</v>
      </c>
      <c r="F126" s="109" t="s">
        <v>11658</v>
      </c>
      <c r="G126" s="109" t="s">
        <v>11659</v>
      </c>
      <c r="H126" s="109" t="s">
        <v>11667</v>
      </c>
      <c r="I126" s="109" t="s">
        <v>11668</v>
      </c>
      <c r="J126" s="109" t="s">
        <v>11667</v>
      </c>
      <c r="K126" s="109" t="s">
        <v>11668</v>
      </c>
    </row>
    <row r="127" spans="1:11">
      <c r="A127" s="109" t="s">
        <v>25288</v>
      </c>
      <c r="B127" s="109" t="s">
        <v>11452</v>
      </c>
      <c r="C127" s="109" t="s">
        <v>8293</v>
      </c>
      <c r="D127" s="109" t="s">
        <v>26829</v>
      </c>
      <c r="E127" s="109" t="s">
        <v>11655</v>
      </c>
      <c r="F127" s="109" t="s">
        <v>11658</v>
      </c>
      <c r="G127" s="109" t="s">
        <v>11659</v>
      </c>
      <c r="H127" s="109" t="s">
        <v>25289</v>
      </c>
      <c r="I127" s="109" t="s">
        <v>25290</v>
      </c>
      <c r="J127" s="109" t="s">
        <v>25289</v>
      </c>
      <c r="K127" s="109" t="s">
        <v>25290</v>
      </c>
    </row>
    <row r="128" spans="1:11">
      <c r="A128" s="109" t="s">
        <v>11555</v>
      </c>
      <c r="B128" s="109" t="s">
        <v>11452</v>
      </c>
      <c r="C128" s="109" t="s">
        <v>8293</v>
      </c>
      <c r="D128" s="109" t="s">
        <v>26829</v>
      </c>
      <c r="E128" s="109" t="s">
        <v>11655</v>
      </c>
      <c r="F128" s="109" t="s">
        <v>11658</v>
      </c>
      <c r="G128" s="109" t="s">
        <v>11659</v>
      </c>
      <c r="H128" s="109" t="s">
        <v>11504</v>
      </c>
      <c r="I128" s="109" t="s">
        <v>11505</v>
      </c>
      <c r="J128" s="109" t="s">
        <v>11504</v>
      </c>
      <c r="K128" s="109" t="s">
        <v>11505</v>
      </c>
    </row>
    <row r="129" spans="1:11">
      <c r="A129" s="109" t="s">
        <v>11556</v>
      </c>
      <c r="B129" s="109" t="s">
        <v>11452</v>
      </c>
      <c r="C129" s="109" t="s">
        <v>8293</v>
      </c>
      <c r="D129" s="109" t="s">
        <v>26829</v>
      </c>
      <c r="E129" s="109" t="s">
        <v>11655</v>
      </c>
      <c r="F129" s="109" t="s">
        <v>11658</v>
      </c>
      <c r="G129" s="109" t="s">
        <v>11659</v>
      </c>
      <c r="H129" s="109" t="s">
        <v>11669</v>
      </c>
      <c r="I129" s="109" t="s">
        <v>7937</v>
      </c>
      <c r="J129" s="109" t="s">
        <v>11669</v>
      </c>
      <c r="K129" s="109" t="s">
        <v>7937</v>
      </c>
    </row>
    <row r="130" spans="1:11">
      <c r="A130" s="109" t="s">
        <v>11557</v>
      </c>
      <c r="B130" s="109" t="s">
        <v>11452</v>
      </c>
      <c r="C130" s="109" t="s">
        <v>8293</v>
      </c>
      <c r="D130" s="109" t="s">
        <v>26829</v>
      </c>
      <c r="E130" s="109" t="s">
        <v>11655</v>
      </c>
      <c r="F130" s="109" t="s">
        <v>11658</v>
      </c>
      <c r="G130" s="109" t="s">
        <v>11659</v>
      </c>
      <c r="H130" s="109" t="s">
        <v>57</v>
      </c>
      <c r="I130" s="109" t="s">
        <v>57</v>
      </c>
      <c r="J130" s="109" t="s">
        <v>57</v>
      </c>
      <c r="K130" s="109" t="s">
        <v>57</v>
      </c>
    </row>
    <row r="131" spans="1:11">
      <c r="A131" s="109" t="s">
        <v>11558</v>
      </c>
      <c r="B131" s="109" t="s">
        <v>11452</v>
      </c>
      <c r="C131" s="109" t="s">
        <v>8293</v>
      </c>
      <c r="D131" s="109" t="s">
        <v>26829</v>
      </c>
      <c r="E131" s="109" t="s">
        <v>11655</v>
      </c>
      <c r="F131" s="109" t="s">
        <v>11658</v>
      </c>
      <c r="G131" s="109" t="s">
        <v>11659</v>
      </c>
      <c r="H131" s="109" t="s">
        <v>57</v>
      </c>
      <c r="I131" s="109" t="s">
        <v>57</v>
      </c>
      <c r="J131" s="109" t="s">
        <v>11670</v>
      </c>
      <c r="K131" s="109" t="s">
        <v>11671</v>
      </c>
    </row>
    <row r="132" spans="1:11">
      <c r="A132" s="109" t="s">
        <v>11559</v>
      </c>
      <c r="B132" s="109" t="s">
        <v>11452</v>
      </c>
      <c r="C132" s="109" t="s">
        <v>8293</v>
      </c>
      <c r="D132" s="109" t="s">
        <v>26829</v>
      </c>
      <c r="E132" s="109" t="s">
        <v>11655</v>
      </c>
      <c r="F132" s="109" t="s">
        <v>11658</v>
      </c>
      <c r="G132" s="109" t="s">
        <v>11659</v>
      </c>
      <c r="H132" s="109" t="s">
        <v>11672</v>
      </c>
      <c r="I132" s="109" t="s">
        <v>11673</v>
      </c>
      <c r="J132" s="109" t="s">
        <v>11672</v>
      </c>
      <c r="K132" s="109" t="s">
        <v>11673</v>
      </c>
    </row>
    <row r="133" spans="1:11">
      <c r="A133" s="109" t="s">
        <v>25291</v>
      </c>
      <c r="B133" s="109" t="s">
        <v>11452</v>
      </c>
      <c r="C133" s="109" t="s">
        <v>8293</v>
      </c>
      <c r="D133" s="109" t="s">
        <v>26829</v>
      </c>
      <c r="E133" s="109" t="s">
        <v>11655</v>
      </c>
      <c r="F133" s="109" t="s">
        <v>11658</v>
      </c>
      <c r="G133" s="109" t="s">
        <v>11659</v>
      </c>
      <c r="H133" s="109" t="s">
        <v>12015</v>
      </c>
      <c r="I133" s="109" t="s">
        <v>25292</v>
      </c>
      <c r="J133" s="109" t="s">
        <v>12015</v>
      </c>
      <c r="K133" s="109" t="s">
        <v>25292</v>
      </c>
    </row>
    <row r="134" spans="1:11">
      <c r="A134" s="109" t="s">
        <v>11560</v>
      </c>
      <c r="B134" s="109" t="s">
        <v>11452</v>
      </c>
      <c r="C134" s="109" t="s">
        <v>8293</v>
      </c>
      <c r="D134" s="109" t="s">
        <v>26829</v>
      </c>
      <c r="E134" s="109" t="s">
        <v>11655</v>
      </c>
      <c r="F134" s="109" t="s">
        <v>11658</v>
      </c>
      <c r="G134" s="109" t="s">
        <v>11659</v>
      </c>
      <c r="H134" s="109" t="s">
        <v>11674</v>
      </c>
      <c r="I134" s="109" t="s">
        <v>11675</v>
      </c>
      <c r="J134" s="109" t="s">
        <v>11674</v>
      </c>
      <c r="K134" s="109" t="s">
        <v>11675</v>
      </c>
    </row>
    <row r="135" spans="1:11">
      <c r="A135" s="109" t="s">
        <v>11561</v>
      </c>
      <c r="B135" s="109" t="s">
        <v>11452</v>
      </c>
      <c r="C135" s="109" t="s">
        <v>8293</v>
      </c>
      <c r="D135" s="109" t="s">
        <v>26829</v>
      </c>
      <c r="E135" s="109" t="s">
        <v>11655</v>
      </c>
      <c r="F135" s="109" t="s">
        <v>11658</v>
      </c>
      <c r="G135" s="109" t="s">
        <v>11659</v>
      </c>
      <c r="H135" s="109" t="s">
        <v>11676</v>
      </c>
      <c r="I135" s="109" t="s">
        <v>11677</v>
      </c>
      <c r="J135" s="109" t="s">
        <v>11676</v>
      </c>
      <c r="K135" s="109" t="s">
        <v>11677</v>
      </c>
    </row>
    <row r="136" spans="1:11">
      <c r="A136" s="109" t="s">
        <v>11562</v>
      </c>
      <c r="B136" s="109" t="s">
        <v>11452</v>
      </c>
      <c r="C136" s="109" t="s">
        <v>8293</v>
      </c>
      <c r="D136" s="109" t="s">
        <v>26829</v>
      </c>
      <c r="E136" s="109" t="s">
        <v>11655</v>
      </c>
      <c r="F136" s="109" t="s">
        <v>11678</v>
      </c>
      <c r="G136" s="109" t="s">
        <v>11679</v>
      </c>
      <c r="H136" s="109" t="s">
        <v>11680</v>
      </c>
      <c r="I136" s="109" t="s">
        <v>11681</v>
      </c>
      <c r="J136" s="109" t="s">
        <v>11680</v>
      </c>
      <c r="K136" s="109" t="s">
        <v>11681</v>
      </c>
    </row>
    <row r="137" spans="1:11">
      <c r="A137" s="109" t="s">
        <v>11563</v>
      </c>
      <c r="B137" s="109" t="s">
        <v>11452</v>
      </c>
      <c r="C137" s="109" t="s">
        <v>8293</v>
      </c>
      <c r="D137" s="109" t="s">
        <v>26829</v>
      </c>
      <c r="E137" s="109" t="s">
        <v>11655</v>
      </c>
      <c r="F137" s="109" t="s">
        <v>11678</v>
      </c>
      <c r="G137" s="109" t="s">
        <v>11679</v>
      </c>
      <c r="H137" s="109" t="s">
        <v>11682</v>
      </c>
      <c r="I137" s="109" t="s">
        <v>11683</v>
      </c>
      <c r="J137" s="109" t="s">
        <v>11682</v>
      </c>
      <c r="K137" s="109" t="s">
        <v>11683</v>
      </c>
    </row>
    <row r="138" spans="1:11">
      <c r="A138" s="109" t="s">
        <v>11564</v>
      </c>
      <c r="B138" s="109" t="s">
        <v>11452</v>
      </c>
      <c r="C138" s="109" t="s">
        <v>8293</v>
      </c>
      <c r="D138" s="109" t="s">
        <v>26829</v>
      </c>
      <c r="E138" s="109" t="s">
        <v>11655</v>
      </c>
      <c r="F138" s="109" t="s">
        <v>11678</v>
      </c>
      <c r="G138" s="109" t="s">
        <v>11679</v>
      </c>
      <c r="H138" s="109" t="s">
        <v>11684</v>
      </c>
      <c r="I138" s="109" t="s">
        <v>11685</v>
      </c>
      <c r="J138" s="109" t="s">
        <v>11684</v>
      </c>
      <c r="K138" s="109" t="s">
        <v>11685</v>
      </c>
    </row>
    <row r="139" spans="1:11">
      <c r="A139" s="109" t="s">
        <v>11565</v>
      </c>
      <c r="B139" s="109" t="s">
        <v>11452</v>
      </c>
      <c r="C139" s="109" t="s">
        <v>8293</v>
      </c>
      <c r="D139" s="109" t="s">
        <v>26829</v>
      </c>
      <c r="E139" s="109" t="s">
        <v>11655</v>
      </c>
      <c r="F139" s="109" t="s">
        <v>11678</v>
      </c>
      <c r="G139" s="109" t="s">
        <v>11679</v>
      </c>
      <c r="H139" s="109" t="s">
        <v>57</v>
      </c>
      <c r="I139" s="109" t="s">
        <v>57</v>
      </c>
      <c r="J139" s="109" t="s">
        <v>57</v>
      </c>
      <c r="K139" s="109" t="s">
        <v>57</v>
      </c>
    </row>
    <row r="140" spans="1:11">
      <c r="A140" s="109" t="s">
        <v>11566</v>
      </c>
      <c r="B140" s="109" t="s">
        <v>11452</v>
      </c>
      <c r="C140" s="109" t="s">
        <v>8293</v>
      </c>
      <c r="D140" s="109" t="s">
        <v>26829</v>
      </c>
      <c r="E140" s="109" t="s">
        <v>11655</v>
      </c>
      <c r="F140" s="109" t="s">
        <v>11678</v>
      </c>
      <c r="G140" s="109" t="s">
        <v>11679</v>
      </c>
      <c r="H140" s="109" t="s">
        <v>11686</v>
      </c>
      <c r="I140" s="109" t="s">
        <v>11687</v>
      </c>
      <c r="J140" s="109" t="s">
        <v>11686</v>
      </c>
      <c r="K140" s="109" t="s">
        <v>11687</v>
      </c>
    </row>
    <row r="141" spans="1:11">
      <c r="A141" s="109" t="s">
        <v>11567</v>
      </c>
      <c r="B141" s="109" t="s">
        <v>11452</v>
      </c>
      <c r="C141" s="109" t="s">
        <v>8293</v>
      </c>
      <c r="D141" s="109" t="s">
        <v>26829</v>
      </c>
      <c r="E141" s="109" t="s">
        <v>11655</v>
      </c>
      <c r="F141" s="109" t="s">
        <v>11678</v>
      </c>
      <c r="G141" s="109" t="s">
        <v>11679</v>
      </c>
      <c r="H141" s="109" t="s">
        <v>11688</v>
      </c>
      <c r="I141" s="109" t="s">
        <v>11689</v>
      </c>
      <c r="J141" s="109" t="s">
        <v>11688</v>
      </c>
      <c r="K141" s="109" t="s">
        <v>11689</v>
      </c>
    </row>
    <row r="142" spans="1:11">
      <c r="A142" s="109" t="s">
        <v>11568</v>
      </c>
      <c r="B142" s="109" t="s">
        <v>11452</v>
      </c>
      <c r="C142" s="109" t="s">
        <v>8293</v>
      </c>
      <c r="D142" s="109" t="s">
        <v>26829</v>
      </c>
      <c r="E142" s="109" t="s">
        <v>11655</v>
      </c>
      <c r="F142" s="109" t="s">
        <v>11678</v>
      </c>
      <c r="G142" s="109" t="s">
        <v>11679</v>
      </c>
      <c r="H142" s="109" t="s">
        <v>11690</v>
      </c>
      <c r="I142" s="109" t="s">
        <v>11690</v>
      </c>
      <c r="J142" s="109" t="s">
        <v>11690</v>
      </c>
      <c r="K142" s="109" t="s">
        <v>11690</v>
      </c>
    </row>
    <row r="143" spans="1:11">
      <c r="A143" s="109" t="s">
        <v>11569</v>
      </c>
      <c r="B143" s="109" t="s">
        <v>11452</v>
      </c>
      <c r="C143" s="109" t="s">
        <v>8293</v>
      </c>
      <c r="D143" s="109" t="s">
        <v>26829</v>
      </c>
      <c r="E143" s="109" t="s">
        <v>11655</v>
      </c>
      <c r="F143" s="109" t="s">
        <v>11678</v>
      </c>
      <c r="G143" s="109" t="s">
        <v>11679</v>
      </c>
      <c r="H143" s="109" t="s">
        <v>11691</v>
      </c>
      <c r="I143" s="109" t="s">
        <v>11692</v>
      </c>
      <c r="J143" s="109" t="s">
        <v>11691</v>
      </c>
      <c r="K143" s="109" t="s">
        <v>11692</v>
      </c>
    </row>
    <row r="144" spans="1:11">
      <c r="A144" s="109" t="s">
        <v>11570</v>
      </c>
      <c r="B144" s="109" t="s">
        <v>11452</v>
      </c>
      <c r="C144" s="109" t="s">
        <v>8293</v>
      </c>
      <c r="D144" s="109" t="s">
        <v>26829</v>
      </c>
      <c r="E144" s="109" t="s">
        <v>11655</v>
      </c>
      <c r="F144" s="109" t="s">
        <v>11678</v>
      </c>
      <c r="G144" s="109" t="s">
        <v>11679</v>
      </c>
      <c r="H144" s="109" t="s">
        <v>11693</v>
      </c>
      <c r="I144" s="109" t="s">
        <v>11694</v>
      </c>
      <c r="J144" s="109" t="s">
        <v>11693</v>
      </c>
      <c r="K144" s="109" t="s">
        <v>11694</v>
      </c>
    </row>
    <row r="145" spans="1:11">
      <c r="A145" s="109" t="s">
        <v>11571</v>
      </c>
      <c r="B145" s="109" t="s">
        <v>11452</v>
      </c>
      <c r="C145" s="109" t="s">
        <v>8293</v>
      </c>
      <c r="D145" s="109" t="s">
        <v>26829</v>
      </c>
      <c r="E145" s="109" t="s">
        <v>11655</v>
      </c>
      <c r="F145" s="109" t="s">
        <v>57</v>
      </c>
      <c r="G145" s="109" t="s">
        <v>57</v>
      </c>
      <c r="H145" s="109" t="s">
        <v>11695</v>
      </c>
      <c r="I145" s="109" t="s">
        <v>11696</v>
      </c>
      <c r="J145" s="109" t="s">
        <v>11695</v>
      </c>
      <c r="K145" s="109" t="s">
        <v>11696</v>
      </c>
    </row>
    <row r="146" spans="1:11">
      <c r="A146" s="109" t="s">
        <v>11572</v>
      </c>
      <c r="B146" s="109" t="s">
        <v>11452</v>
      </c>
      <c r="C146" s="109" t="s">
        <v>8293</v>
      </c>
      <c r="D146" s="109" t="s">
        <v>26829</v>
      </c>
      <c r="E146" s="109" t="s">
        <v>11655</v>
      </c>
      <c r="F146" s="109" t="s">
        <v>57</v>
      </c>
      <c r="G146" s="109" t="s">
        <v>57</v>
      </c>
      <c r="H146" s="109" t="s">
        <v>11454</v>
      </c>
      <c r="I146" s="109" t="s">
        <v>11455</v>
      </c>
      <c r="J146" s="109" t="s">
        <v>11454</v>
      </c>
      <c r="K146" s="109" t="s">
        <v>11455</v>
      </c>
    </row>
    <row r="147" spans="1:11">
      <c r="A147" s="109" t="s">
        <v>11573</v>
      </c>
      <c r="B147" s="109" t="s">
        <v>11452</v>
      </c>
      <c r="C147" s="109" t="s">
        <v>8293</v>
      </c>
      <c r="D147" s="109" t="s">
        <v>26829</v>
      </c>
      <c r="E147" s="109" t="s">
        <v>11655</v>
      </c>
      <c r="F147" s="109" t="s">
        <v>57</v>
      </c>
      <c r="G147" s="109" t="s">
        <v>57</v>
      </c>
      <c r="H147" s="109" t="s">
        <v>11697</v>
      </c>
      <c r="I147" s="109" t="s">
        <v>11698</v>
      </c>
      <c r="J147" s="109" t="s">
        <v>11697</v>
      </c>
      <c r="K147" s="109" t="s">
        <v>11698</v>
      </c>
    </row>
    <row r="148" spans="1:11">
      <c r="A148" s="109" t="s">
        <v>11574</v>
      </c>
      <c r="B148" s="109" t="s">
        <v>11452</v>
      </c>
      <c r="C148" s="109" t="s">
        <v>8293</v>
      </c>
      <c r="D148" s="109" t="s">
        <v>26829</v>
      </c>
      <c r="E148" s="109" t="s">
        <v>11655</v>
      </c>
      <c r="F148" s="109" t="s">
        <v>57</v>
      </c>
      <c r="G148" s="109" t="s">
        <v>57</v>
      </c>
      <c r="H148" s="109" t="s">
        <v>11699</v>
      </c>
      <c r="I148" s="109" t="s">
        <v>11700</v>
      </c>
      <c r="J148" s="109" t="s">
        <v>11699</v>
      </c>
      <c r="K148" s="109" t="s">
        <v>11700</v>
      </c>
    </row>
    <row r="149" spans="1:11">
      <c r="A149" s="109" t="s">
        <v>11575</v>
      </c>
      <c r="B149" s="109" t="s">
        <v>11452</v>
      </c>
      <c r="C149" s="109" t="s">
        <v>8293</v>
      </c>
      <c r="D149" s="109" t="s">
        <v>26829</v>
      </c>
      <c r="E149" s="109" t="s">
        <v>11655</v>
      </c>
      <c r="F149" s="109" t="s">
        <v>57</v>
      </c>
      <c r="G149" s="109" t="s">
        <v>57</v>
      </c>
      <c r="H149" s="109" t="s">
        <v>11701</v>
      </c>
      <c r="I149" s="109" t="s">
        <v>11702</v>
      </c>
      <c r="J149" s="109" t="s">
        <v>11701</v>
      </c>
      <c r="K149" s="109" t="s">
        <v>11702</v>
      </c>
    </row>
    <row r="150" spans="1:11">
      <c r="A150" s="109" t="s">
        <v>11576</v>
      </c>
      <c r="B150" s="109" t="s">
        <v>11452</v>
      </c>
      <c r="C150" s="109" t="s">
        <v>8293</v>
      </c>
      <c r="D150" s="109" t="s">
        <v>26829</v>
      </c>
      <c r="E150" s="109" t="s">
        <v>11655</v>
      </c>
      <c r="F150" s="109" t="s">
        <v>57</v>
      </c>
      <c r="G150" s="109" t="s">
        <v>57</v>
      </c>
      <c r="H150" s="109" t="s">
        <v>57</v>
      </c>
      <c r="I150" s="109" t="s">
        <v>57</v>
      </c>
      <c r="J150" s="109" t="s">
        <v>11703</v>
      </c>
      <c r="K150" s="109" t="s">
        <v>11704</v>
      </c>
    </row>
    <row r="151" spans="1:11">
      <c r="A151" s="109" t="s">
        <v>11577</v>
      </c>
      <c r="B151" s="109" t="s">
        <v>11452</v>
      </c>
      <c r="C151" s="109" t="s">
        <v>8293</v>
      </c>
      <c r="D151" s="109" t="s">
        <v>26829</v>
      </c>
      <c r="E151" s="109" t="s">
        <v>11655</v>
      </c>
      <c r="F151" s="109" t="s">
        <v>57</v>
      </c>
      <c r="G151" s="109" t="s">
        <v>57</v>
      </c>
      <c r="H151" s="109" t="s">
        <v>57</v>
      </c>
      <c r="I151" s="109" t="s">
        <v>57</v>
      </c>
      <c r="J151" s="109" t="s">
        <v>57</v>
      </c>
      <c r="K151" s="109" t="s">
        <v>57</v>
      </c>
    </row>
    <row r="152" spans="1:11">
      <c r="A152" s="109" t="s">
        <v>11578</v>
      </c>
      <c r="B152" s="109" t="s">
        <v>11452</v>
      </c>
      <c r="C152" s="109" t="s">
        <v>8293</v>
      </c>
      <c r="D152" s="109" t="s">
        <v>26829</v>
      </c>
      <c r="E152" s="109" t="s">
        <v>11655</v>
      </c>
      <c r="F152" s="109" t="s">
        <v>57</v>
      </c>
      <c r="G152" s="109" t="s">
        <v>57</v>
      </c>
      <c r="H152" s="109" t="s">
        <v>11705</v>
      </c>
      <c r="I152" s="109" t="s">
        <v>11706</v>
      </c>
      <c r="J152" s="109" t="s">
        <v>11705</v>
      </c>
      <c r="K152" s="109" t="s">
        <v>11706</v>
      </c>
    </row>
    <row r="153" spans="1:11">
      <c r="A153" s="109" t="s">
        <v>11579</v>
      </c>
      <c r="B153" s="109" t="s">
        <v>11452</v>
      </c>
      <c r="C153" s="109" t="s">
        <v>8293</v>
      </c>
      <c r="D153" s="109" t="s">
        <v>26829</v>
      </c>
      <c r="E153" s="109" t="s">
        <v>11655</v>
      </c>
      <c r="F153" s="109" t="s">
        <v>11516</v>
      </c>
      <c r="G153" s="109" t="s">
        <v>11517</v>
      </c>
      <c r="H153" s="109" t="s">
        <v>11522</v>
      </c>
      <c r="I153" s="109" t="s">
        <v>11523</v>
      </c>
      <c r="J153" s="109" t="s">
        <v>11522</v>
      </c>
      <c r="K153" s="109" t="s">
        <v>11523</v>
      </c>
    </row>
    <row r="154" spans="1:11">
      <c r="A154" s="109" t="s">
        <v>11580</v>
      </c>
      <c r="B154" s="109" t="s">
        <v>11452</v>
      </c>
      <c r="C154" s="109" t="s">
        <v>8293</v>
      </c>
      <c r="D154" s="109" t="s">
        <v>26829</v>
      </c>
      <c r="E154" s="109" t="s">
        <v>11655</v>
      </c>
      <c r="F154" s="109" t="s">
        <v>11516</v>
      </c>
      <c r="G154" s="109" t="s">
        <v>11517</v>
      </c>
      <c r="H154" s="109" t="s">
        <v>57</v>
      </c>
      <c r="I154" s="109" t="s">
        <v>57</v>
      </c>
      <c r="J154" s="109" t="s">
        <v>57</v>
      </c>
      <c r="K154" s="109" t="s">
        <v>57</v>
      </c>
    </row>
    <row r="155" spans="1:11">
      <c r="A155" s="109" t="s">
        <v>11581</v>
      </c>
      <c r="B155" s="109" t="s">
        <v>11452</v>
      </c>
      <c r="C155" s="109" t="s">
        <v>8293</v>
      </c>
      <c r="D155" s="109" t="s">
        <v>26829</v>
      </c>
      <c r="E155" s="109" t="s">
        <v>11655</v>
      </c>
      <c r="F155" s="109" t="s">
        <v>11516</v>
      </c>
      <c r="G155" s="109" t="s">
        <v>11517</v>
      </c>
      <c r="H155" s="109" t="s">
        <v>11656</v>
      </c>
      <c r="I155" s="109" t="s">
        <v>11657</v>
      </c>
      <c r="J155" s="109" t="s">
        <v>11656</v>
      </c>
      <c r="K155" s="109" t="s">
        <v>11657</v>
      </c>
    </row>
    <row r="156" spans="1:11">
      <c r="A156" s="109" t="s">
        <v>11582</v>
      </c>
      <c r="B156" s="109" t="s">
        <v>11452</v>
      </c>
      <c r="C156" s="109" t="s">
        <v>8293</v>
      </c>
      <c r="D156" s="109" t="s">
        <v>26829</v>
      </c>
      <c r="E156" s="109" t="s">
        <v>11655</v>
      </c>
      <c r="F156" s="109" t="s">
        <v>11707</v>
      </c>
      <c r="G156" s="109" t="s">
        <v>11708</v>
      </c>
      <c r="H156" s="109" t="s">
        <v>11709</v>
      </c>
      <c r="I156" s="109" t="s">
        <v>11709</v>
      </c>
      <c r="J156" s="109" t="s">
        <v>11709</v>
      </c>
      <c r="K156" s="109" t="s">
        <v>11709</v>
      </c>
    </row>
    <row r="157" spans="1:11">
      <c r="A157" s="109" t="s">
        <v>11583</v>
      </c>
      <c r="B157" s="109" t="s">
        <v>11452</v>
      </c>
      <c r="C157" s="109" t="s">
        <v>8293</v>
      </c>
      <c r="D157" s="109" t="s">
        <v>26829</v>
      </c>
      <c r="E157" s="109" t="s">
        <v>11655</v>
      </c>
      <c r="F157" s="109" t="s">
        <v>11707</v>
      </c>
      <c r="G157" s="109" t="s">
        <v>11708</v>
      </c>
      <c r="H157" s="109" t="s">
        <v>11710</v>
      </c>
      <c r="I157" s="109" t="s">
        <v>11711</v>
      </c>
      <c r="J157" s="109" t="s">
        <v>11710</v>
      </c>
      <c r="K157" s="109" t="s">
        <v>11711</v>
      </c>
    </row>
    <row r="158" spans="1:11">
      <c r="A158" s="109" t="s">
        <v>11584</v>
      </c>
      <c r="B158" s="109" t="s">
        <v>11452</v>
      </c>
      <c r="C158" s="109" t="s">
        <v>8293</v>
      </c>
      <c r="D158" s="109" t="s">
        <v>26829</v>
      </c>
      <c r="E158" s="109" t="s">
        <v>11655</v>
      </c>
      <c r="F158" s="109" t="s">
        <v>11707</v>
      </c>
      <c r="G158" s="109" t="s">
        <v>11708</v>
      </c>
      <c r="H158" s="109" t="s">
        <v>11684</v>
      </c>
      <c r="I158" s="109" t="s">
        <v>11685</v>
      </c>
      <c r="J158" s="109" t="s">
        <v>11684</v>
      </c>
      <c r="K158" s="109" t="s">
        <v>11685</v>
      </c>
    </row>
    <row r="159" spans="1:11">
      <c r="A159" s="109" t="s">
        <v>11585</v>
      </c>
      <c r="B159" s="109" t="s">
        <v>11452</v>
      </c>
      <c r="C159" s="109" t="s">
        <v>8293</v>
      </c>
      <c r="D159" s="109" t="s">
        <v>26829</v>
      </c>
      <c r="E159" s="109" t="s">
        <v>11655</v>
      </c>
      <c r="F159" s="109" t="s">
        <v>11707</v>
      </c>
      <c r="G159" s="109" t="s">
        <v>11708</v>
      </c>
      <c r="H159" s="109" t="s">
        <v>11712</v>
      </c>
      <c r="I159" s="109" t="s">
        <v>11713</v>
      </c>
      <c r="J159" s="109" t="s">
        <v>11712</v>
      </c>
      <c r="K159" s="109" t="s">
        <v>11713</v>
      </c>
    </row>
    <row r="160" spans="1:11">
      <c r="A160" s="109" t="s">
        <v>11586</v>
      </c>
      <c r="B160" s="109" t="s">
        <v>11452</v>
      </c>
      <c r="C160" s="109" t="s">
        <v>8293</v>
      </c>
      <c r="D160" s="109" t="s">
        <v>26829</v>
      </c>
      <c r="E160" s="109" t="s">
        <v>11655</v>
      </c>
      <c r="F160" s="109" t="s">
        <v>11707</v>
      </c>
      <c r="G160" s="109" t="s">
        <v>11708</v>
      </c>
      <c r="H160" s="109" t="s">
        <v>11714</v>
      </c>
      <c r="I160" s="109" t="s">
        <v>57</v>
      </c>
      <c r="J160" s="109" t="s">
        <v>11715</v>
      </c>
      <c r="K160" s="109" t="s">
        <v>11716</v>
      </c>
    </row>
    <row r="161" spans="1:11">
      <c r="A161" s="109" t="s">
        <v>11587</v>
      </c>
      <c r="B161" s="109" t="s">
        <v>11452</v>
      </c>
      <c r="C161" s="109" t="s">
        <v>8293</v>
      </c>
      <c r="D161" s="109" t="s">
        <v>26829</v>
      </c>
      <c r="E161" s="109" t="s">
        <v>11655</v>
      </c>
      <c r="F161" s="109" t="s">
        <v>11707</v>
      </c>
      <c r="G161" s="109" t="s">
        <v>11708</v>
      </c>
      <c r="H161" s="109" t="s">
        <v>57</v>
      </c>
      <c r="I161" s="109" t="s">
        <v>57</v>
      </c>
      <c r="J161" s="109" t="s">
        <v>57</v>
      </c>
      <c r="K161" s="109" t="s">
        <v>57</v>
      </c>
    </row>
    <row r="162" spans="1:11">
      <c r="A162" s="109" t="s">
        <v>11588</v>
      </c>
      <c r="B162" s="109" t="s">
        <v>11452</v>
      </c>
      <c r="C162" s="109" t="s">
        <v>8293</v>
      </c>
      <c r="D162" s="109" t="s">
        <v>26829</v>
      </c>
      <c r="E162" s="109" t="s">
        <v>11655</v>
      </c>
      <c r="F162" s="109" t="s">
        <v>11707</v>
      </c>
      <c r="G162" s="109" t="s">
        <v>11708</v>
      </c>
      <c r="H162" s="109" t="s">
        <v>11717</v>
      </c>
      <c r="I162" s="109" t="s">
        <v>11717</v>
      </c>
      <c r="J162" s="109" t="s">
        <v>11717</v>
      </c>
      <c r="K162" s="109" t="s">
        <v>11717</v>
      </c>
    </row>
    <row r="163" spans="1:11">
      <c r="A163" s="109" t="s">
        <v>11589</v>
      </c>
      <c r="B163" s="109" t="s">
        <v>11452</v>
      </c>
      <c r="C163" s="109" t="s">
        <v>8293</v>
      </c>
      <c r="D163" s="109" t="s">
        <v>26829</v>
      </c>
      <c r="E163" s="109" t="s">
        <v>11655</v>
      </c>
      <c r="F163" s="109" t="s">
        <v>11707</v>
      </c>
      <c r="G163" s="109" t="s">
        <v>11708</v>
      </c>
      <c r="H163" s="109" t="s">
        <v>11718</v>
      </c>
      <c r="I163" s="109" t="s">
        <v>11719</v>
      </c>
      <c r="J163" s="109" t="s">
        <v>11718</v>
      </c>
      <c r="K163" s="109" t="s">
        <v>11719</v>
      </c>
    </row>
    <row r="164" spans="1:11">
      <c r="A164" s="109" t="s">
        <v>11590</v>
      </c>
      <c r="B164" s="109" t="s">
        <v>11452</v>
      </c>
      <c r="C164" s="109" t="s">
        <v>8293</v>
      </c>
      <c r="D164" s="109" t="s">
        <v>26829</v>
      </c>
      <c r="E164" s="109" t="s">
        <v>11655</v>
      </c>
      <c r="F164" s="109" t="s">
        <v>11707</v>
      </c>
      <c r="G164" s="109" t="s">
        <v>11708</v>
      </c>
      <c r="H164" s="109" t="s">
        <v>11693</v>
      </c>
      <c r="I164" s="109" t="s">
        <v>11694</v>
      </c>
      <c r="J164" s="109" t="s">
        <v>11693</v>
      </c>
      <c r="K164" s="109" t="s">
        <v>11694</v>
      </c>
    </row>
    <row r="165" spans="1:11">
      <c r="A165" s="109" t="s">
        <v>11591</v>
      </c>
      <c r="B165" s="109" t="s">
        <v>11452</v>
      </c>
      <c r="C165" s="109" t="s">
        <v>8293</v>
      </c>
      <c r="D165" s="109" t="s">
        <v>26829</v>
      </c>
      <c r="E165" s="109" t="s">
        <v>11655</v>
      </c>
      <c r="F165" s="109" t="s">
        <v>11707</v>
      </c>
      <c r="G165" s="109" t="s">
        <v>11708</v>
      </c>
      <c r="H165" s="109" t="s">
        <v>11720</v>
      </c>
      <c r="I165" s="109" t="s">
        <v>11720</v>
      </c>
      <c r="J165" s="109" t="s">
        <v>11720</v>
      </c>
      <c r="K165" s="109" t="s">
        <v>11720</v>
      </c>
    </row>
    <row r="166" spans="1:11">
      <c r="A166" s="109" t="s">
        <v>11592</v>
      </c>
      <c r="B166" s="109" t="s">
        <v>11452</v>
      </c>
      <c r="C166" s="109" t="s">
        <v>8293</v>
      </c>
      <c r="D166" s="109" t="s">
        <v>26829</v>
      </c>
      <c r="E166" s="109" t="s">
        <v>11655</v>
      </c>
      <c r="F166" s="109" t="s">
        <v>11721</v>
      </c>
      <c r="G166" s="109" t="s">
        <v>11722</v>
      </c>
      <c r="H166" s="109" t="s">
        <v>11723</v>
      </c>
      <c r="I166" s="109" t="s">
        <v>11724</v>
      </c>
      <c r="J166" s="109" t="s">
        <v>11723</v>
      </c>
      <c r="K166" s="109" t="s">
        <v>11724</v>
      </c>
    </row>
    <row r="167" spans="1:11">
      <c r="A167" s="109" t="s">
        <v>11593</v>
      </c>
      <c r="B167" s="109" t="s">
        <v>11452</v>
      </c>
      <c r="C167" s="109" t="s">
        <v>8293</v>
      </c>
      <c r="D167" s="109" t="s">
        <v>26829</v>
      </c>
      <c r="E167" s="109" t="s">
        <v>11655</v>
      </c>
      <c r="F167" s="109" t="s">
        <v>11721</v>
      </c>
      <c r="G167" s="109" t="s">
        <v>11722</v>
      </c>
      <c r="H167" s="109" t="s">
        <v>11725</v>
      </c>
      <c r="I167" s="109" t="s">
        <v>11726</v>
      </c>
      <c r="J167" s="109" t="s">
        <v>11725</v>
      </c>
      <c r="K167" s="109" t="s">
        <v>11726</v>
      </c>
    </row>
    <row r="168" spans="1:11">
      <c r="A168" s="109" t="s">
        <v>11594</v>
      </c>
      <c r="B168" s="109" t="s">
        <v>11452</v>
      </c>
      <c r="C168" s="109" t="s">
        <v>8293</v>
      </c>
      <c r="D168" s="109" t="s">
        <v>26829</v>
      </c>
      <c r="E168" s="109" t="s">
        <v>11655</v>
      </c>
      <c r="F168" s="109" t="s">
        <v>11721</v>
      </c>
      <c r="G168" s="109" t="s">
        <v>11722</v>
      </c>
      <c r="H168" s="109" t="s">
        <v>11727</v>
      </c>
      <c r="I168" s="109" t="s">
        <v>11728</v>
      </c>
      <c r="J168" s="109" t="s">
        <v>11727</v>
      </c>
      <c r="K168" s="109" t="s">
        <v>11728</v>
      </c>
    </row>
    <row r="169" spans="1:11">
      <c r="A169" s="109" t="s">
        <v>11595</v>
      </c>
      <c r="B169" s="109" t="s">
        <v>11452</v>
      </c>
      <c r="C169" s="109" t="s">
        <v>8293</v>
      </c>
      <c r="D169" s="109" t="s">
        <v>26829</v>
      </c>
      <c r="E169" s="109" t="s">
        <v>11655</v>
      </c>
      <c r="F169" s="109" t="s">
        <v>11721</v>
      </c>
      <c r="G169" s="109" t="s">
        <v>11722</v>
      </c>
      <c r="H169" s="109" t="s">
        <v>10554</v>
      </c>
      <c r="I169" s="109" t="s">
        <v>11729</v>
      </c>
      <c r="J169" s="109" t="s">
        <v>10554</v>
      </c>
      <c r="K169" s="109" t="s">
        <v>11729</v>
      </c>
    </row>
    <row r="170" spans="1:11">
      <c r="A170" s="109" t="s">
        <v>11596</v>
      </c>
      <c r="B170" s="109" t="s">
        <v>11452</v>
      </c>
      <c r="C170" s="109" t="s">
        <v>8293</v>
      </c>
      <c r="D170" s="109" t="s">
        <v>26829</v>
      </c>
      <c r="E170" s="109" t="s">
        <v>11655</v>
      </c>
      <c r="F170" s="109" t="s">
        <v>11721</v>
      </c>
      <c r="G170" s="109" t="s">
        <v>11722</v>
      </c>
      <c r="H170" s="109" t="s">
        <v>11730</v>
      </c>
      <c r="I170" s="109" t="s">
        <v>11731</v>
      </c>
      <c r="J170" s="109" t="s">
        <v>11730</v>
      </c>
      <c r="K170" s="109" t="s">
        <v>11731</v>
      </c>
    </row>
    <row r="171" spans="1:11">
      <c r="A171" s="109" t="s">
        <v>11597</v>
      </c>
      <c r="B171" s="109" t="s">
        <v>11452</v>
      </c>
      <c r="C171" s="109" t="s">
        <v>8293</v>
      </c>
      <c r="D171" s="109" t="s">
        <v>26829</v>
      </c>
      <c r="E171" s="109" t="s">
        <v>11655</v>
      </c>
      <c r="F171" s="109" t="s">
        <v>11721</v>
      </c>
      <c r="G171" s="109" t="s">
        <v>11722</v>
      </c>
      <c r="H171" s="109" t="s">
        <v>11732</v>
      </c>
      <c r="I171" s="109" t="s">
        <v>11733</v>
      </c>
      <c r="J171" s="109" t="s">
        <v>11732</v>
      </c>
      <c r="K171" s="109" t="s">
        <v>11733</v>
      </c>
    </row>
    <row r="172" spans="1:11">
      <c r="A172" s="109" t="s">
        <v>11598</v>
      </c>
      <c r="B172" s="109" t="s">
        <v>11452</v>
      </c>
      <c r="C172" s="109" t="s">
        <v>8293</v>
      </c>
      <c r="D172" s="109" t="s">
        <v>26829</v>
      </c>
      <c r="E172" s="109" t="s">
        <v>11655</v>
      </c>
      <c r="F172" s="109" t="s">
        <v>11721</v>
      </c>
      <c r="G172" s="109" t="s">
        <v>11722</v>
      </c>
      <c r="H172" s="109" t="s">
        <v>11734</v>
      </c>
      <c r="I172" s="109" t="s">
        <v>11735</v>
      </c>
      <c r="J172" s="109" t="s">
        <v>11734</v>
      </c>
      <c r="K172" s="109" t="s">
        <v>11735</v>
      </c>
    </row>
    <row r="173" spans="1:11">
      <c r="A173" s="109" t="s">
        <v>11599</v>
      </c>
      <c r="B173" s="109" t="s">
        <v>11452</v>
      </c>
      <c r="C173" s="109" t="s">
        <v>8293</v>
      </c>
      <c r="D173" s="109" t="s">
        <v>26829</v>
      </c>
      <c r="E173" s="109" t="s">
        <v>11655</v>
      </c>
      <c r="F173" s="109" t="s">
        <v>11721</v>
      </c>
      <c r="G173" s="109" t="s">
        <v>11722</v>
      </c>
      <c r="H173" s="109" t="s">
        <v>11736</v>
      </c>
      <c r="I173" s="109" t="s">
        <v>11737</v>
      </c>
      <c r="J173" s="109" t="s">
        <v>11736</v>
      </c>
      <c r="K173" s="109" t="s">
        <v>11737</v>
      </c>
    </row>
    <row r="174" spans="1:11">
      <c r="A174" s="109" t="s">
        <v>11600</v>
      </c>
      <c r="B174" s="109" t="s">
        <v>11452</v>
      </c>
      <c r="C174" s="109" t="s">
        <v>8293</v>
      </c>
      <c r="D174" s="109" t="s">
        <v>26829</v>
      </c>
      <c r="E174" s="109" t="s">
        <v>11655</v>
      </c>
      <c r="F174" s="109" t="s">
        <v>11721</v>
      </c>
      <c r="G174" s="109" t="s">
        <v>11722</v>
      </c>
      <c r="H174" s="109" t="s">
        <v>11738</v>
      </c>
      <c r="I174" s="109" t="s">
        <v>11739</v>
      </c>
      <c r="J174" s="109" t="s">
        <v>11738</v>
      </c>
      <c r="K174" s="109" t="s">
        <v>11739</v>
      </c>
    </row>
    <row r="175" spans="1:11">
      <c r="A175" s="109" t="s">
        <v>11601</v>
      </c>
      <c r="B175" s="109" t="s">
        <v>11452</v>
      </c>
      <c r="C175" s="109" t="s">
        <v>8293</v>
      </c>
      <c r="D175" s="109" t="s">
        <v>26829</v>
      </c>
      <c r="E175" s="109" t="s">
        <v>11655</v>
      </c>
      <c r="F175" s="109" t="s">
        <v>11721</v>
      </c>
      <c r="G175" s="109" t="s">
        <v>11722</v>
      </c>
      <c r="H175" s="109" t="s">
        <v>11740</v>
      </c>
      <c r="I175" s="109" t="s">
        <v>11741</v>
      </c>
      <c r="J175" s="109" t="s">
        <v>11740</v>
      </c>
      <c r="K175" s="109" t="s">
        <v>11741</v>
      </c>
    </row>
    <row r="176" spans="1:11">
      <c r="A176" s="109" t="s">
        <v>11602</v>
      </c>
      <c r="B176" s="109" t="s">
        <v>11452</v>
      </c>
      <c r="C176" s="109" t="s">
        <v>8293</v>
      </c>
      <c r="D176" s="109" t="s">
        <v>26829</v>
      </c>
      <c r="E176" s="109" t="s">
        <v>11655</v>
      </c>
      <c r="F176" s="109" t="s">
        <v>11720</v>
      </c>
      <c r="G176" s="109" t="s">
        <v>11720</v>
      </c>
      <c r="H176" s="109" t="s">
        <v>57</v>
      </c>
      <c r="I176" s="109" t="s">
        <v>57</v>
      </c>
      <c r="J176" s="109" t="s">
        <v>57</v>
      </c>
      <c r="K176" s="109" t="s">
        <v>57</v>
      </c>
    </row>
    <row r="177" spans="1:11">
      <c r="A177" s="109" t="s">
        <v>11603</v>
      </c>
      <c r="B177" s="109" t="s">
        <v>11452</v>
      </c>
      <c r="C177" s="109" t="s">
        <v>8293</v>
      </c>
      <c r="D177" s="109" t="s">
        <v>26829</v>
      </c>
      <c r="E177" s="109" t="s">
        <v>11655</v>
      </c>
      <c r="F177" s="109" t="s">
        <v>11720</v>
      </c>
      <c r="G177" s="109" t="s">
        <v>11720</v>
      </c>
      <c r="H177" s="109" t="s">
        <v>11742</v>
      </c>
      <c r="I177" s="109" t="s">
        <v>11743</v>
      </c>
      <c r="J177" s="109" t="s">
        <v>11742</v>
      </c>
      <c r="K177" s="109" t="s">
        <v>11743</v>
      </c>
    </row>
    <row r="178" spans="1:11">
      <c r="A178" s="109" t="s">
        <v>11604</v>
      </c>
      <c r="B178" s="109" t="s">
        <v>11452</v>
      </c>
      <c r="C178" s="109" t="s">
        <v>8293</v>
      </c>
      <c r="D178" s="109" t="s">
        <v>11744</v>
      </c>
      <c r="E178" s="109" t="s">
        <v>11745</v>
      </c>
      <c r="F178" s="109" t="s">
        <v>11746</v>
      </c>
      <c r="G178" s="109" t="s">
        <v>5952</v>
      </c>
      <c r="H178" s="109" t="s">
        <v>11746</v>
      </c>
      <c r="I178" s="109" t="s">
        <v>5952</v>
      </c>
      <c r="J178" s="109" t="s">
        <v>11746</v>
      </c>
      <c r="K178" s="109" t="s">
        <v>5952</v>
      </c>
    </row>
    <row r="179" spans="1:11">
      <c r="A179" s="109" t="s">
        <v>11605</v>
      </c>
      <c r="B179" s="109" t="s">
        <v>11452</v>
      </c>
      <c r="C179" s="109" t="s">
        <v>8293</v>
      </c>
      <c r="D179" s="109" t="s">
        <v>11744</v>
      </c>
      <c r="E179" s="109" t="s">
        <v>11745</v>
      </c>
      <c r="F179" s="109" t="s">
        <v>11746</v>
      </c>
      <c r="G179" s="109" t="s">
        <v>5952</v>
      </c>
      <c r="H179" s="109" t="s">
        <v>57</v>
      </c>
      <c r="I179" s="109" t="s">
        <v>57</v>
      </c>
      <c r="J179" s="109" t="s">
        <v>57</v>
      </c>
      <c r="K179" s="109" t="s">
        <v>57</v>
      </c>
    </row>
    <row r="180" spans="1:11">
      <c r="A180" s="109" t="s">
        <v>11606</v>
      </c>
      <c r="B180" s="109" t="s">
        <v>11452</v>
      </c>
      <c r="C180" s="109" t="s">
        <v>8293</v>
      </c>
      <c r="D180" s="109" t="s">
        <v>11744</v>
      </c>
      <c r="E180" s="109" t="s">
        <v>11745</v>
      </c>
      <c r="F180" s="109" t="s">
        <v>57</v>
      </c>
      <c r="G180" s="109" t="s">
        <v>57</v>
      </c>
      <c r="H180" s="109" t="s">
        <v>57</v>
      </c>
      <c r="I180" s="109" t="s">
        <v>57</v>
      </c>
      <c r="J180" s="109" t="s">
        <v>57</v>
      </c>
      <c r="K180" s="109" t="s">
        <v>57</v>
      </c>
    </row>
    <row r="181" spans="1:11">
      <c r="A181" s="109" t="s">
        <v>8227</v>
      </c>
      <c r="B181" s="109" t="s">
        <v>8230</v>
      </c>
      <c r="C181" s="109" t="s">
        <v>8231</v>
      </c>
      <c r="D181" s="109" t="s">
        <v>11747</v>
      </c>
      <c r="E181" s="109" t="s">
        <v>11748</v>
      </c>
      <c r="F181" s="109" t="s">
        <v>11747</v>
      </c>
      <c r="G181" s="109" t="s">
        <v>11748</v>
      </c>
      <c r="H181" s="109" t="s">
        <v>11747</v>
      </c>
      <c r="I181" s="109" t="s">
        <v>11748</v>
      </c>
      <c r="J181" s="109" t="s">
        <v>11747</v>
      </c>
      <c r="K181" s="109" t="s">
        <v>11748</v>
      </c>
    </row>
    <row r="182" spans="1:11">
      <c r="A182" s="109" t="s">
        <v>8225</v>
      </c>
      <c r="B182" s="109" t="s">
        <v>8230</v>
      </c>
      <c r="C182" s="109" t="s">
        <v>8231</v>
      </c>
      <c r="D182" s="109" t="s">
        <v>11749</v>
      </c>
      <c r="E182" s="109" t="s">
        <v>11750</v>
      </c>
      <c r="F182" s="109" t="s">
        <v>11749</v>
      </c>
      <c r="G182" s="109" t="s">
        <v>11750</v>
      </c>
      <c r="H182" s="109" t="s">
        <v>11749</v>
      </c>
      <c r="I182" s="109" t="s">
        <v>11750</v>
      </c>
      <c r="J182" s="109" t="s">
        <v>11749</v>
      </c>
      <c r="K182" s="109" t="s">
        <v>11750</v>
      </c>
    </row>
    <row r="183" spans="1:11">
      <c r="A183" s="109" t="s">
        <v>8228</v>
      </c>
      <c r="B183" s="109" t="s">
        <v>8230</v>
      </c>
      <c r="C183" s="109" t="s">
        <v>8231</v>
      </c>
      <c r="D183" s="109" t="s">
        <v>11751</v>
      </c>
      <c r="E183" s="109" t="s">
        <v>11752</v>
      </c>
      <c r="F183" s="109" t="s">
        <v>11751</v>
      </c>
      <c r="G183" s="109" t="s">
        <v>11752</v>
      </c>
      <c r="H183" s="109" t="s">
        <v>11751</v>
      </c>
      <c r="I183" s="109" t="s">
        <v>11752</v>
      </c>
      <c r="J183" s="109" t="s">
        <v>11751</v>
      </c>
      <c r="K183" s="109" t="s">
        <v>11752</v>
      </c>
    </row>
    <row r="184" spans="1:11">
      <c r="A184" s="109" t="s">
        <v>8224</v>
      </c>
      <c r="B184" s="109" t="s">
        <v>8230</v>
      </c>
      <c r="C184" s="109" t="s">
        <v>8231</v>
      </c>
      <c r="D184" s="109" t="s">
        <v>11753</v>
      </c>
      <c r="E184" s="109" t="s">
        <v>11754</v>
      </c>
      <c r="F184" s="109" t="s">
        <v>11753</v>
      </c>
      <c r="G184" s="109" t="s">
        <v>11755</v>
      </c>
      <c r="H184" s="109" t="s">
        <v>11753</v>
      </c>
      <c r="I184" s="109" t="s">
        <v>11755</v>
      </c>
      <c r="J184" s="109" t="s">
        <v>11753</v>
      </c>
      <c r="K184" s="109" t="s">
        <v>11755</v>
      </c>
    </row>
    <row r="185" spans="1:11">
      <c r="A185" s="109" t="s">
        <v>8226</v>
      </c>
      <c r="B185" s="109" t="s">
        <v>8230</v>
      </c>
      <c r="C185" s="109" t="s">
        <v>8231</v>
      </c>
      <c r="D185" s="109" t="s">
        <v>11756</v>
      </c>
      <c r="E185" s="109" t="s">
        <v>11756</v>
      </c>
      <c r="F185" s="109" t="s">
        <v>11756</v>
      </c>
      <c r="G185" s="109" t="s">
        <v>11756</v>
      </c>
      <c r="H185" s="109" t="s">
        <v>11756</v>
      </c>
      <c r="I185" s="109" t="s">
        <v>11756</v>
      </c>
      <c r="J185" s="109" t="s">
        <v>11756</v>
      </c>
      <c r="K185" s="109" t="s">
        <v>11756</v>
      </c>
    </row>
    <row r="186" spans="1:11">
      <c r="A186" s="109" t="s">
        <v>8223</v>
      </c>
      <c r="B186" s="109" t="s">
        <v>8230</v>
      </c>
      <c r="C186" s="109" t="s">
        <v>8231</v>
      </c>
      <c r="D186" s="109" t="s">
        <v>11757</v>
      </c>
      <c r="E186" s="109" t="s">
        <v>11758</v>
      </c>
      <c r="F186" s="109" t="s">
        <v>11757</v>
      </c>
      <c r="G186" s="109" t="s">
        <v>11758</v>
      </c>
      <c r="H186" s="109" t="s">
        <v>11757</v>
      </c>
      <c r="I186" s="109" t="s">
        <v>11758</v>
      </c>
      <c r="J186" s="109" t="s">
        <v>11757</v>
      </c>
      <c r="K186" s="109" t="s">
        <v>11758</v>
      </c>
    </row>
    <row r="187" spans="1:11">
      <c r="A187" s="109" t="s">
        <v>8229</v>
      </c>
      <c r="B187" s="109" t="s">
        <v>8230</v>
      </c>
      <c r="C187" s="109" t="s">
        <v>8231</v>
      </c>
      <c r="D187" s="109" t="s">
        <v>11759</v>
      </c>
      <c r="E187" s="109" t="s">
        <v>3287</v>
      </c>
      <c r="F187" s="109" t="s">
        <v>11759</v>
      </c>
      <c r="G187" s="109" t="s">
        <v>3287</v>
      </c>
      <c r="H187" s="109" t="s">
        <v>11759</v>
      </c>
      <c r="I187" s="109" t="s">
        <v>3287</v>
      </c>
      <c r="J187" s="109" t="s">
        <v>11759</v>
      </c>
      <c r="K187" s="109" t="s">
        <v>3287</v>
      </c>
    </row>
    <row r="188" spans="1:11">
      <c r="A188" s="109" t="s">
        <v>11607</v>
      </c>
      <c r="B188" s="109" t="s">
        <v>11760</v>
      </c>
      <c r="C188" s="109" t="s">
        <v>11761</v>
      </c>
      <c r="D188" s="109" t="s">
        <v>10358</v>
      </c>
      <c r="E188" s="109" t="s">
        <v>236</v>
      </c>
      <c r="F188" s="109" t="s">
        <v>10358</v>
      </c>
      <c r="G188" s="109" t="s">
        <v>236</v>
      </c>
      <c r="H188" s="109" t="s">
        <v>10358</v>
      </c>
      <c r="I188" s="109" t="s">
        <v>236</v>
      </c>
      <c r="J188" s="109" t="s">
        <v>10358</v>
      </c>
      <c r="K188" s="109" t="s">
        <v>236</v>
      </c>
    </row>
    <row r="189" spans="1:11">
      <c r="A189" s="109" t="s">
        <v>11608</v>
      </c>
      <c r="B189" s="109" t="s">
        <v>11760</v>
      </c>
      <c r="C189" s="109" t="s">
        <v>11761</v>
      </c>
      <c r="D189" s="109" t="s">
        <v>10358</v>
      </c>
      <c r="E189" s="109" t="s">
        <v>236</v>
      </c>
      <c r="F189" s="109" t="s">
        <v>57</v>
      </c>
      <c r="G189" s="109" t="s">
        <v>57</v>
      </c>
      <c r="H189" s="109" t="s">
        <v>57</v>
      </c>
      <c r="I189" s="109" t="s">
        <v>57</v>
      </c>
      <c r="J189" s="109" t="s">
        <v>57</v>
      </c>
      <c r="K189" s="109" t="s">
        <v>57</v>
      </c>
    </row>
    <row r="190" spans="1:11">
      <c r="A190" s="109" t="s">
        <v>25293</v>
      </c>
      <c r="B190" s="109" t="s">
        <v>11760</v>
      </c>
      <c r="C190" s="109" t="s">
        <v>11761</v>
      </c>
      <c r="D190" s="109" t="s">
        <v>26830</v>
      </c>
      <c r="E190" s="109" t="s">
        <v>11762</v>
      </c>
      <c r="F190" s="109" t="s">
        <v>12127</v>
      </c>
      <c r="G190" s="109" t="s">
        <v>12128</v>
      </c>
      <c r="H190" s="109" t="s">
        <v>12127</v>
      </c>
      <c r="I190" s="109" t="s">
        <v>12128</v>
      </c>
      <c r="J190" s="109" t="s">
        <v>12127</v>
      </c>
      <c r="K190" s="109" t="s">
        <v>12128</v>
      </c>
    </row>
    <row r="191" spans="1:11">
      <c r="A191" s="109" t="s">
        <v>11609</v>
      </c>
      <c r="B191" s="109" t="s">
        <v>11760</v>
      </c>
      <c r="C191" s="109" t="s">
        <v>11761</v>
      </c>
      <c r="D191" s="109" t="s">
        <v>26830</v>
      </c>
      <c r="E191" s="109" t="s">
        <v>11762</v>
      </c>
      <c r="F191" s="109" t="s">
        <v>11763</v>
      </c>
      <c r="G191" s="109" t="s">
        <v>6100</v>
      </c>
      <c r="H191" s="109" t="s">
        <v>11763</v>
      </c>
      <c r="I191" s="109" t="s">
        <v>6100</v>
      </c>
      <c r="J191" s="109" t="s">
        <v>11764</v>
      </c>
      <c r="K191" s="109" t="s">
        <v>11765</v>
      </c>
    </row>
    <row r="192" spans="1:11">
      <c r="A192" s="109" t="s">
        <v>11610</v>
      </c>
      <c r="B192" s="109" t="s">
        <v>11760</v>
      </c>
      <c r="C192" s="109" t="s">
        <v>11761</v>
      </c>
      <c r="D192" s="109" t="s">
        <v>26830</v>
      </c>
      <c r="E192" s="109" t="s">
        <v>11762</v>
      </c>
      <c r="F192" s="109" t="s">
        <v>11763</v>
      </c>
      <c r="G192" s="109" t="s">
        <v>6100</v>
      </c>
      <c r="H192" s="109" t="s">
        <v>11763</v>
      </c>
      <c r="I192" s="109" t="s">
        <v>6100</v>
      </c>
      <c r="J192" s="109" t="s">
        <v>11766</v>
      </c>
      <c r="K192" s="109" t="s">
        <v>11766</v>
      </c>
    </row>
    <row r="193" spans="1:11">
      <c r="A193" s="109" t="s">
        <v>11611</v>
      </c>
      <c r="B193" s="109" t="s">
        <v>11760</v>
      </c>
      <c r="C193" s="109" t="s">
        <v>11761</v>
      </c>
      <c r="D193" s="109" t="s">
        <v>26830</v>
      </c>
      <c r="E193" s="109" t="s">
        <v>11762</v>
      </c>
      <c r="F193" s="109" t="s">
        <v>11763</v>
      </c>
      <c r="G193" s="109" t="s">
        <v>6100</v>
      </c>
      <c r="H193" s="109" t="s">
        <v>11763</v>
      </c>
      <c r="I193" s="109" t="s">
        <v>6100</v>
      </c>
      <c r="J193" s="109" t="s">
        <v>11767</v>
      </c>
      <c r="K193" s="109" t="s">
        <v>11768</v>
      </c>
    </row>
    <row r="194" spans="1:11">
      <c r="A194" s="109" t="s">
        <v>11612</v>
      </c>
      <c r="B194" s="109" t="s">
        <v>11760</v>
      </c>
      <c r="C194" s="109" t="s">
        <v>11761</v>
      </c>
      <c r="D194" s="109" t="s">
        <v>26830</v>
      </c>
      <c r="E194" s="109" t="s">
        <v>11762</v>
      </c>
      <c r="F194" s="109" t="s">
        <v>11763</v>
      </c>
      <c r="G194" s="109" t="s">
        <v>6100</v>
      </c>
      <c r="H194" s="109" t="s">
        <v>11763</v>
      </c>
      <c r="I194" s="109" t="s">
        <v>6100</v>
      </c>
      <c r="J194" s="109" t="s">
        <v>57</v>
      </c>
      <c r="K194" s="109" t="s">
        <v>57</v>
      </c>
    </row>
    <row r="195" spans="1:11">
      <c r="A195" s="109" t="s">
        <v>11613</v>
      </c>
      <c r="B195" s="109" t="s">
        <v>11760</v>
      </c>
      <c r="C195" s="109" t="s">
        <v>11761</v>
      </c>
      <c r="D195" s="109" t="s">
        <v>26830</v>
      </c>
      <c r="E195" s="109" t="s">
        <v>11762</v>
      </c>
      <c r="F195" s="109" t="s">
        <v>11763</v>
      </c>
      <c r="G195" s="109" t="s">
        <v>6100</v>
      </c>
      <c r="H195" s="109" t="s">
        <v>11763</v>
      </c>
      <c r="I195" s="109" t="s">
        <v>6100</v>
      </c>
      <c r="J195" s="109" t="s">
        <v>11769</v>
      </c>
      <c r="K195" s="109" t="s">
        <v>11770</v>
      </c>
    </row>
    <row r="196" spans="1:11">
      <c r="A196" s="109" t="s">
        <v>11614</v>
      </c>
      <c r="B196" s="109" t="s">
        <v>11760</v>
      </c>
      <c r="C196" s="109" t="s">
        <v>11761</v>
      </c>
      <c r="D196" s="109" t="s">
        <v>26830</v>
      </c>
      <c r="E196" s="109" t="s">
        <v>11762</v>
      </c>
      <c r="F196" s="109" t="s">
        <v>11763</v>
      </c>
      <c r="G196" s="109" t="s">
        <v>6100</v>
      </c>
      <c r="H196" s="109" t="s">
        <v>11763</v>
      </c>
      <c r="I196" s="109" t="s">
        <v>6100</v>
      </c>
      <c r="J196" s="109" t="s">
        <v>11771</v>
      </c>
      <c r="K196" s="109" t="s">
        <v>11772</v>
      </c>
    </row>
    <row r="197" spans="1:11">
      <c r="A197" s="109" t="s">
        <v>11615</v>
      </c>
      <c r="B197" s="109" t="s">
        <v>11760</v>
      </c>
      <c r="C197" s="109" t="s">
        <v>11761</v>
      </c>
      <c r="D197" s="109" t="s">
        <v>26830</v>
      </c>
      <c r="E197" s="109" t="s">
        <v>11762</v>
      </c>
      <c r="F197" s="109" t="s">
        <v>11763</v>
      </c>
      <c r="G197" s="109" t="s">
        <v>6100</v>
      </c>
      <c r="H197" s="109" t="s">
        <v>11763</v>
      </c>
      <c r="I197" s="109" t="s">
        <v>6100</v>
      </c>
      <c r="J197" s="109" t="s">
        <v>11773</v>
      </c>
      <c r="K197" s="109" t="s">
        <v>11774</v>
      </c>
    </row>
    <row r="198" spans="1:11">
      <c r="A198" s="109" t="s">
        <v>26596</v>
      </c>
      <c r="B198" s="109" t="s">
        <v>11760</v>
      </c>
      <c r="C198" s="109" t="s">
        <v>11761</v>
      </c>
      <c r="D198" s="109" t="s">
        <v>26830</v>
      </c>
      <c r="E198" s="109" t="s">
        <v>11762</v>
      </c>
      <c r="F198" s="109" t="s">
        <v>11763</v>
      </c>
      <c r="G198" s="109" t="s">
        <v>6100</v>
      </c>
      <c r="H198" s="109" t="s">
        <v>11763</v>
      </c>
      <c r="I198" s="109" t="s">
        <v>11765</v>
      </c>
      <c r="J198" s="109" t="s">
        <v>26597</v>
      </c>
      <c r="K198" s="109" t="s">
        <v>26598</v>
      </c>
    </row>
    <row r="199" spans="1:11">
      <c r="A199" s="109" t="s">
        <v>11616</v>
      </c>
      <c r="B199" s="109" t="s">
        <v>11760</v>
      </c>
      <c r="C199" s="109" t="s">
        <v>11761</v>
      </c>
      <c r="D199" s="109" t="s">
        <v>26830</v>
      </c>
      <c r="E199" s="109" t="s">
        <v>11762</v>
      </c>
      <c r="F199" s="109" t="s">
        <v>11763</v>
      </c>
      <c r="G199" s="109" t="s">
        <v>6100</v>
      </c>
      <c r="H199" s="109" t="s">
        <v>11763</v>
      </c>
      <c r="I199" s="109" t="s">
        <v>6100</v>
      </c>
      <c r="J199" s="109" t="s">
        <v>11775</v>
      </c>
      <c r="K199" s="109" t="s">
        <v>11776</v>
      </c>
    </row>
    <row r="200" spans="1:11">
      <c r="A200" s="109" t="s">
        <v>25294</v>
      </c>
      <c r="B200" s="109" t="s">
        <v>11760</v>
      </c>
      <c r="C200" s="109" t="s">
        <v>11761</v>
      </c>
      <c r="D200" s="109" t="s">
        <v>26830</v>
      </c>
      <c r="E200" s="109" t="s">
        <v>11762</v>
      </c>
      <c r="F200" s="109" t="s">
        <v>11763</v>
      </c>
      <c r="G200" s="109" t="s">
        <v>6100</v>
      </c>
      <c r="H200" s="109" t="s">
        <v>11766</v>
      </c>
      <c r="I200" s="109" t="s">
        <v>11766</v>
      </c>
      <c r="J200" s="109" t="s">
        <v>12277</v>
      </c>
      <c r="K200" s="109" t="s">
        <v>11766</v>
      </c>
    </row>
    <row r="201" spans="1:11">
      <c r="A201" s="109" t="s">
        <v>25295</v>
      </c>
      <c r="B201" s="109" t="s">
        <v>11760</v>
      </c>
      <c r="C201" s="109" t="s">
        <v>11761</v>
      </c>
      <c r="D201" s="109" t="s">
        <v>26830</v>
      </c>
      <c r="E201" s="109" t="s">
        <v>11762</v>
      </c>
      <c r="F201" s="109" t="s">
        <v>11649</v>
      </c>
      <c r="G201" s="109" t="s">
        <v>11649</v>
      </c>
      <c r="H201" s="109" t="s">
        <v>12290</v>
      </c>
      <c r="I201" s="109" t="s">
        <v>12291</v>
      </c>
      <c r="J201" s="109" t="s">
        <v>12290</v>
      </c>
      <c r="K201" s="109" t="s">
        <v>12291</v>
      </c>
    </row>
    <row r="202" spans="1:11">
      <c r="A202" s="109" t="s">
        <v>11617</v>
      </c>
      <c r="B202" s="109" t="s">
        <v>11760</v>
      </c>
      <c r="C202" s="109" t="s">
        <v>11761</v>
      </c>
      <c r="D202" s="109" t="s">
        <v>26830</v>
      </c>
      <c r="E202" s="109" t="s">
        <v>11762</v>
      </c>
      <c r="F202" s="109" t="s">
        <v>11777</v>
      </c>
      <c r="G202" s="109" t="s">
        <v>11778</v>
      </c>
      <c r="H202" s="109" t="s">
        <v>11777</v>
      </c>
      <c r="I202" s="109" t="s">
        <v>11778</v>
      </c>
      <c r="J202" s="109" t="s">
        <v>11777</v>
      </c>
      <c r="K202" s="109" t="s">
        <v>11778</v>
      </c>
    </row>
    <row r="203" spans="1:11">
      <c r="A203" s="109" t="s">
        <v>25296</v>
      </c>
      <c r="B203" s="109" t="s">
        <v>11760</v>
      </c>
      <c r="C203" s="109" t="s">
        <v>11761</v>
      </c>
      <c r="D203" s="109" t="s">
        <v>26830</v>
      </c>
      <c r="E203" s="109" t="s">
        <v>11762</v>
      </c>
      <c r="F203" s="109" t="s">
        <v>57</v>
      </c>
      <c r="G203" s="109" t="s">
        <v>57</v>
      </c>
      <c r="H203" s="109" t="s">
        <v>12296</v>
      </c>
      <c r="I203" s="109" t="s">
        <v>12297</v>
      </c>
      <c r="J203" s="109" t="s">
        <v>12296</v>
      </c>
      <c r="K203" s="109" t="s">
        <v>12297</v>
      </c>
    </row>
    <row r="204" spans="1:11">
      <c r="A204" s="109" t="s">
        <v>25297</v>
      </c>
      <c r="B204" s="109" t="s">
        <v>11760</v>
      </c>
      <c r="C204" s="109" t="s">
        <v>11761</v>
      </c>
      <c r="D204" s="109" t="s">
        <v>26830</v>
      </c>
      <c r="E204" s="109" t="s">
        <v>11762</v>
      </c>
      <c r="F204" s="109" t="s">
        <v>57</v>
      </c>
      <c r="G204" s="109" t="s">
        <v>57</v>
      </c>
      <c r="H204" s="109" t="s">
        <v>12298</v>
      </c>
      <c r="I204" s="109" t="s">
        <v>25298</v>
      </c>
      <c r="J204" s="109" t="s">
        <v>12299</v>
      </c>
      <c r="K204" s="109" t="s">
        <v>12300</v>
      </c>
    </row>
    <row r="205" spans="1:11">
      <c r="A205" s="109" t="s">
        <v>25299</v>
      </c>
      <c r="B205" s="109" t="s">
        <v>11760</v>
      </c>
      <c r="C205" s="109" t="s">
        <v>11761</v>
      </c>
      <c r="D205" s="109" t="s">
        <v>26830</v>
      </c>
      <c r="E205" s="109" t="s">
        <v>11762</v>
      </c>
      <c r="F205" s="109" t="s">
        <v>57</v>
      </c>
      <c r="G205" s="109" t="s">
        <v>57</v>
      </c>
      <c r="H205" s="109" t="s">
        <v>12298</v>
      </c>
      <c r="I205" s="109" t="s">
        <v>25298</v>
      </c>
      <c r="J205" s="109" t="s">
        <v>12301</v>
      </c>
      <c r="K205" s="109" t="s">
        <v>12302</v>
      </c>
    </row>
    <row r="206" spans="1:11">
      <c r="A206" s="109" t="s">
        <v>11618</v>
      </c>
      <c r="B206" s="109" t="s">
        <v>11760</v>
      </c>
      <c r="C206" s="109" t="s">
        <v>11761</v>
      </c>
      <c r="D206" s="109" t="s">
        <v>26830</v>
      </c>
      <c r="E206" s="109" t="s">
        <v>11762</v>
      </c>
      <c r="F206" s="109" t="s">
        <v>57</v>
      </c>
      <c r="G206" s="109" t="s">
        <v>57</v>
      </c>
      <c r="H206" s="109" t="s">
        <v>11779</v>
      </c>
      <c r="I206" s="109" t="s">
        <v>11779</v>
      </c>
      <c r="J206" s="109" t="s">
        <v>11780</v>
      </c>
      <c r="K206" s="109" t="s">
        <v>11780</v>
      </c>
    </row>
    <row r="207" spans="1:11">
      <c r="A207" s="109" t="s">
        <v>11619</v>
      </c>
      <c r="B207" s="109" t="s">
        <v>11760</v>
      </c>
      <c r="C207" s="109" t="s">
        <v>11761</v>
      </c>
      <c r="D207" s="109" t="s">
        <v>26830</v>
      </c>
      <c r="E207" s="109" t="s">
        <v>11762</v>
      </c>
      <c r="F207" s="109" t="s">
        <v>57</v>
      </c>
      <c r="G207" s="109" t="s">
        <v>57</v>
      </c>
      <c r="H207" s="109" t="s">
        <v>11779</v>
      </c>
      <c r="I207" s="109" t="s">
        <v>11779</v>
      </c>
      <c r="J207" s="109" t="s">
        <v>11781</v>
      </c>
      <c r="K207" s="109" t="s">
        <v>11782</v>
      </c>
    </row>
    <row r="208" spans="1:11">
      <c r="A208" s="109" t="s">
        <v>11620</v>
      </c>
      <c r="B208" s="109" t="s">
        <v>11760</v>
      </c>
      <c r="C208" s="109" t="s">
        <v>11761</v>
      </c>
      <c r="D208" s="109" t="s">
        <v>26830</v>
      </c>
      <c r="E208" s="109" t="s">
        <v>11762</v>
      </c>
      <c r="F208" s="109" t="s">
        <v>57</v>
      </c>
      <c r="G208" s="109" t="s">
        <v>57</v>
      </c>
      <c r="H208" s="109" t="s">
        <v>11779</v>
      </c>
      <c r="I208" s="109" t="s">
        <v>11779</v>
      </c>
      <c r="J208" s="109" t="s">
        <v>11783</v>
      </c>
      <c r="K208" s="109" t="s">
        <v>11784</v>
      </c>
    </row>
    <row r="209" spans="1:11">
      <c r="A209" s="109" t="s">
        <v>11621</v>
      </c>
      <c r="B209" s="109" t="s">
        <v>11760</v>
      </c>
      <c r="C209" s="109" t="s">
        <v>11761</v>
      </c>
      <c r="D209" s="109" t="s">
        <v>26830</v>
      </c>
      <c r="E209" s="109" t="s">
        <v>11762</v>
      </c>
      <c r="F209" s="109" t="s">
        <v>57</v>
      </c>
      <c r="G209" s="109" t="s">
        <v>57</v>
      </c>
      <c r="H209" s="109" t="s">
        <v>11779</v>
      </c>
      <c r="I209" s="109" t="s">
        <v>11779</v>
      </c>
      <c r="J209" s="109" t="s">
        <v>11785</v>
      </c>
      <c r="K209" s="109" t="s">
        <v>11786</v>
      </c>
    </row>
    <row r="210" spans="1:11">
      <c r="A210" s="109" t="s">
        <v>11622</v>
      </c>
      <c r="B210" s="109" t="s">
        <v>11760</v>
      </c>
      <c r="C210" s="109" t="s">
        <v>11761</v>
      </c>
      <c r="D210" s="109" t="s">
        <v>26830</v>
      </c>
      <c r="E210" s="109" t="s">
        <v>11762</v>
      </c>
      <c r="F210" s="109" t="s">
        <v>57</v>
      </c>
      <c r="G210" s="109" t="s">
        <v>57</v>
      </c>
      <c r="H210" s="109" t="s">
        <v>11779</v>
      </c>
      <c r="I210" s="109" t="s">
        <v>11779</v>
      </c>
      <c r="J210" s="109" t="s">
        <v>57</v>
      </c>
      <c r="K210" s="109" t="s">
        <v>57</v>
      </c>
    </row>
    <row r="211" spans="1:11">
      <c r="A211" s="109" t="s">
        <v>11623</v>
      </c>
      <c r="B211" s="109" t="s">
        <v>11760</v>
      </c>
      <c r="C211" s="109" t="s">
        <v>11761</v>
      </c>
      <c r="D211" s="109" t="s">
        <v>26830</v>
      </c>
      <c r="E211" s="109" t="s">
        <v>11762</v>
      </c>
      <c r="F211" s="109" t="s">
        <v>57</v>
      </c>
      <c r="G211" s="109" t="s">
        <v>57</v>
      </c>
      <c r="H211" s="109" t="s">
        <v>11779</v>
      </c>
      <c r="I211" s="109" t="s">
        <v>11779</v>
      </c>
      <c r="J211" s="109" t="s">
        <v>11787</v>
      </c>
      <c r="K211" s="109" t="s">
        <v>11788</v>
      </c>
    </row>
    <row r="212" spans="1:11">
      <c r="A212" s="109" t="s">
        <v>11624</v>
      </c>
      <c r="B212" s="109" t="s">
        <v>11760</v>
      </c>
      <c r="C212" s="109" t="s">
        <v>11761</v>
      </c>
      <c r="D212" s="109" t="s">
        <v>26830</v>
      </c>
      <c r="E212" s="109" t="s">
        <v>11762</v>
      </c>
      <c r="F212" s="109" t="s">
        <v>57</v>
      </c>
      <c r="G212" s="109" t="s">
        <v>57</v>
      </c>
      <c r="H212" s="109" t="s">
        <v>57</v>
      </c>
      <c r="I212" s="109" t="s">
        <v>57</v>
      </c>
      <c r="J212" s="109" t="s">
        <v>11789</v>
      </c>
      <c r="K212" s="109" t="s">
        <v>11790</v>
      </c>
    </row>
    <row r="213" spans="1:11">
      <c r="A213" s="109" t="s">
        <v>11625</v>
      </c>
      <c r="B213" s="109" t="s">
        <v>11760</v>
      </c>
      <c r="C213" s="109" t="s">
        <v>11761</v>
      </c>
      <c r="D213" s="109" t="s">
        <v>26830</v>
      </c>
      <c r="E213" s="109" t="s">
        <v>11762</v>
      </c>
      <c r="F213" s="109" t="s">
        <v>57</v>
      </c>
      <c r="G213" s="109" t="s">
        <v>57</v>
      </c>
      <c r="H213" s="109" t="s">
        <v>57</v>
      </c>
      <c r="I213" s="109" t="s">
        <v>57</v>
      </c>
      <c r="J213" s="109" t="s">
        <v>11791</v>
      </c>
      <c r="K213" s="109" t="s">
        <v>11792</v>
      </c>
    </row>
    <row r="214" spans="1:11">
      <c r="A214" s="109" t="s">
        <v>11626</v>
      </c>
      <c r="B214" s="109" t="s">
        <v>11760</v>
      </c>
      <c r="C214" s="109" t="s">
        <v>11761</v>
      </c>
      <c r="D214" s="109" t="s">
        <v>26830</v>
      </c>
      <c r="E214" s="109" t="s">
        <v>11762</v>
      </c>
      <c r="F214" s="109" t="s">
        <v>57</v>
      </c>
      <c r="G214" s="109" t="s">
        <v>57</v>
      </c>
      <c r="H214" s="109" t="s">
        <v>57</v>
      </c>
      <c r="I214" s="109" t="s">
        <v>57</v>
      </c>
      <c r="J214" s="109" t="s">
        <v>11649</v>
      </c>
      <c r="K214" s="109" t="s">
        <v>11649</v>
      </c>
    </row>
    <row r="215" spans="1:11">
      <c r="A215" s="109" t="s">
        <v>11627</v>
      </c>
      <c r="B215" s="109" t="s">
        <v>11760</v>
      </c>
      <c r="C215" s="109" t="s">
        <v>11761</v>
      </c>
      <c r="D215" s="109" t="s">
        <v>26830</v>
      </c>
      <c r="E215" s="109" t="s">
        <v>11762</v>
      </c>
      <c r="F215" s="109" t="s">
        <v>57</v>
      </c>
      <c r="G215" s="109" t="s">
        <v>57</v>
      </c>
      <c r="H215" s="109" t="s">
        <v>57</v>
      </c>
      <c r="I215" s="109" t="s">
        <v>57</v>
      </c>
      <c r="J215" s="109" t="s">
        <v>57</v>
      </c>
      <c r="K215" s="109" t="s">
        <v>57</v>
      </c>
    </row>
    <row r="216" spans="1:11">
      <c r="A216" s="109" t="s">
        <v>11628</v>
      </c>
      <c r="B216" s="109" t="s">
        <v>11760</v>
      </c>
      <c r="C216" s="109" t="s">
        <v>11761</v>
      </c>
      <c r="D216" s="109" t="s">
        <v>26830</v>
      </c>
      <c r="E216" s="109" t="s">
        <v>11762</v>
      </c>
      <c r="F216" s="109" t="s">
        <v>11793</v>
      </c>
      <c r="G216" s="109" t="s">
        <v>11794</v>
      </c>
      <c r="H216" s="109" t="s">
        <v>57</v>
      </c>
      <c r="I216" s="109" t="s">
        <v>57</v>
      </c>
      <c r="J216" s="109" t="s">
        <v>57</v>
      </c>
      <c r="K216" s="109" t="s">
        <v>57</v>
      </c>
    </row>
    <row r="217" spans="1:11">
      <c r="A217" s="109" t="s">
        <v>11629</v>
      </c>
      <c r="B217" s="109" t="s">
        <v>11760</v>
      </c>
      <c r="C217" s="109" t="s">
        <v>11761</v>
      </c>
      <c r="D217" s="109" t="s">
        <v>26830</v>
      </c>
      <c r="E217" s="109" t="s">
        <v>11762</v>
      </c>
      <c r="F217" s="109" t="s">
        <v>11793</v>
      </c>
      <c r="G217" s="109" t="s">
        <v>11794</v>
      </c>
      <c r="H217" s="109" t="s">
        <v>11793</v>
      </c>
      <c r="I217" s="109" t="s">
        <v>11794</v>
      </c>
      <c r="J217" s="109" t="s">
        <v>11793</v>
      </c>
      <c r="K217" s="109" t="s">
        <v>11794</v>
      </c>
    </row>
    <row r="218" spans="1:11">
      <c r="A218" s="109" t="s">
        <v>11630</v>
      </c>
      <c r="B218" s="109" t="s">
        <v>11760</v>
      </c>
      <c r="C218" s="109" t="s">
        <v>11761</v>
      </c>
      <c r="D218" s="109" t="s">
        <v>26830</v>
      </c>
      <c r="E218" s="109" t="s">
        <v>11762</v>
      </c>
      <c r="F218" s="109" t="s">
        <v>11793</v>
      </c>
      <c r="G218" s="109" t="s">
        <v>11794</v>
      </c>
      <c r="H218" s="109" t="s">
        <v>11793</v>
      </c>
      <c r="I218" s="109" t="s">
        <v>11794</v>
      </c>
      <c r="J218" s="109" t="s">
        <v>11795</v>
      </c>
      <c r="K218" s="109" t="s">
        <v>11796</v>
      </c>
    </row>
    <row r="219" spans="1:11">
      <c r="A219" s="109" t="s">
        <v>25300</v>
      </c>
      <c r="B219" s="109" t="s">
        <v>11760</v>
      </c>
      <c r="C219" s="109" t="s">
        <v>11761</v>
      </c>
      <c r="D219" s="109" t="s">
        <v>26831</v>
      </c>
      <c r="E219" s="109" t="s">
        <v>11929</v>
      </c>
      <c r="F219" s="109" t="s">
        <v>11931</v>
      </c>
      <c r="G219" s="109" t="s">
        <v>256</v>
      </c>
      <c r="H219" s="109" t="s">
        <v>12354</v>
      </c>
      <c r="I219" s="109" t="s">
        <v>25301</v>
      </c>
      <c r="J219" s="109" t="s">
        <v>12354</v>
      </c>
      <c r="K219" s="109" t="s">
        <v>25301</v>
      </c>
    </row>
    <row r="220" spans="1:11">
      <c r="A220" s="109" t="s">
        <v>25302</v>
      </c>
      <c r="B220" s="109" t="s">
        <v>11760</v>
      </c>
      <c r="C220" s="109" t="s">
        <v>11761</v>
      </c>
      <c r="D220" s="109" t="s">
        <v>26831</v>
      </c>
      <c r="E220" s="109" t="s">
        <v>11929</v>
      </c>
      <c r="F220" s="109" t="s">
        <v>11931</v>
      </c>
      <c r="G220" s="109" t="s">
        <v>256</v>
      </c>
      <c r="H220" s="109" t="s">
        <v>12356</v>
      </c>
      <c r="I220" s="109" t="s">
        <v>12357</v>
      </c>
      <c r="J220" s="109" t="s">
        <v>12356</v>
      </c>
      <c r="K220" s="109" t="s">
        <v>12357</v>
      </c>
    </row>
    <row r="221" spans="1:11">
      <c r="A221" s="109" t="s">
        <v>26599</v>
      </c>
      <c r="B221" s="109" t="s">
        <v>11760</v>
      </c>
      <c r="C221" s="109" t="s">
        <v>11761</v>
      </c>
      <c r="D221" s="109" t="s">
        <v>26831</v>
      </c>
      <c r="E221" s="109" t="s">
        <v>11929</v>
      </c>
      <c r="F221" s="109" t="s">
        <v>11931</v>
      </c>
      <c r="G221" s="109" t="s">
        <v>256</v>
      </c>
      <c r="H221" s="109" t="s">
        <v>12358</v>
      </c>
      <c r="I221" s="109" t="s">
        <v>12359</v>
      </c>
      <c r="J221" s="109" t="s">
        <v>12358</v>
      </c>
      <c r="K221" s="109" t="s">
        <v>26600</v>
      </c>
    </row>
    <row r="222" spans="1:11">
      <c r="A222" s="109" t="s">
        <v>25303</v>
      </c>
      <c r="B222" s="109" t="s">
        <v>11760</v>
      </c>
      <c r="C222" s="109" t="s">
        <v>11761</v>
      </c>
      <c r="D222" s="109" t="s">
        <v>26831</v>
      </c>
      <c r="E222" s="109" t="s">
        <v>11929</v>
      </c>
      <c r="F222" s="109" t="s">
        <v>11931</v>
      </c>
      <c r="G222" s="109" t="s">
        <v>256</v>
      </c>
      <c r="H222" s="109" t="s">
        <v>12360</v>
      </c>
      <c r="I222" s="109" t="s">
        <v>12361</v>
      </c>
      <c r="J222" s="109" t="s">
        <v>12360</v>
      </c>
      <c r="K222" s="109" t="s">
        <v>12361</v>
      </c>
    </row>
    <row r="223" spans="1:11">
      <c r="A223" s="109" t="s">
        <v>25304</v>
      </c>
      <c r="B223" s="109" t="s">
        <v>11760</v>
      </c>
      <c r="C223" s="109" t="s">
        <v>11761</v>
      </c>
      <c r="D223" s="109" t="s">
        <v>26831</v>
      </c>
      <c r="E223" s="109" t="s">
        <v>11929</v>
      </c>
      <c r="F223" s="109" t="s">
        <v>11931</v>
      </c>
      <c r="G223" s="109" t="s">
        <v>256</v>
      </c>
      <c r="H223" s="109" t="s">
        <v>12362</v>
      </c>
      <c r="I223" s="109" t="s">
        <v>264</v>
      </c>
      <c r="J223" s="109" t="s">
        <v>12362</v>
      </c>
      <c r="K223" s="109" t="s">
        <v>264</v>
      </c>
    </row>
    <row r="224" spans="1:11">
      <c r="A224" s="109" t="s">
        <v>25305</v>
      </c>
      <c r="B224" s="109" t="s">
        <v>11760</v>
      </c>
      <c r="C224" s="109" t="s">
        <v>11761</v>
      </c>
      <c r="D224" s="109" t="s">
        <v>26831</v>
      </c>
      <c r="E224" s="109" t="s">
        <v>11929</v>
      </c>
      <c r="F224" s="109" t="s">
        <v>12363</v>
      </c>
      <c r="G224" s="109" t="s">
        <v>259</v>
      </c>
      <c r="H224" s="109" t="s">
        <v>25306</v>
      </c>
      <c r="I224" s="109" t="s">
        <v>12365</v>
      </c>
      <c r="J224" s="109" t="s">
        <v>25306</v>
      </c>
      <c r="K224" s="109" t="s">
        <v>12365</v>
      </c>
    </row>
    <row r="225" spans="1:11">
      <c r="A225" s="109" t="s">
        <v>26601</v>
      </c>
      <c r="B225" s="109" t="s">
        <v>11760</v>
      </c>
      <c r="C225" s="109" t="s">
        <v>11761</v>
      </c>
      <c r="D225" s="109" t="s">
        <v>26831</v>
      </c>
      <c r="E225" s="109" t="s">
        <v>11929</v>
      </c>
      <c r="F225" s="109" t="s">
        <v>26602</v>
      </c>
      <c r="G225" s="109" t="s">
        <v>11938</v>
      </c>
      <c r="H225" s="109" t="s">
        <v>26603</v>
      </c>
      <c r="I225" s="109" t="s">
        <v>238</v>
      </c>
      <c r="J225" s="109" t="s">
        <v>26604</v>
      </c>
      <c r="K225" s="109" t="s">
        <v>26605</v>
      </c>
    </row>
    <row r="226" spans="1:11">
      <c r="A226" s="109" t="s">
        <v>25307</v>
      </c>
      <c r="B226" s="109" t="s">
        <v>11760</v>
      </c>
      <c r="C226" s="109" t="s">
        <v>11761</v>
      </c>
      <c r="D226" s="109" t="s">
        <v>26831</v>
      </c>
      <c r="E226" s="109" t="s">
        <v>11929</v>
      </c>
      <c r="F226" s="109" t="s">
        <v>11937</v>
      </c>
      <c r="G226" s="109" t="s">
        <v>11938</v>
      </c>
      <c r="H226" s="109" t="s">
        <v>57</v>
      </c>
      <c r="I226" s="109" t="s">
        <v>57</v>
      </c>
      <c r="J226" s="109" t="s">
        <v>11937</v>
      </c>
      <c r="K226" s="109" t="s">
        <v>25308</v>
      </c>
    </row>
    <row r="227" spans="1:11">
      <c r="A227" s="109" t="s">
        <v>25309</v>
      </c>
      <c r="B227" s="109" t="s">
        <v>11760</v>
      </c>
      <c r="C227" s="109" t="s">
        <v>11761</v>
      </c>
      <c r="D227" s="109" t="s">
        <v>26831</v>
      </c>
      <c r="E227" s="109" t="s">
        <v>11929</v>
      </c>
      <c r="F227" s="109" t="s">
        <v>11937</v>
      </c>
      <c r="G227" s="109" t="s">
        <v>11938</v>
      </c>
      <c r="H227" s="109" t="s">
        <v>12358</v>
      </c>
      <c r="I227" s="109" t="s">
        <v>12359</v>
      </c>
      <c r="J227" s="109" t="s">
        <v>12358</v>
      </c>
      <c r="K227" s="109" t="s">
        <v>25310</v>
      </c>
    </row>
    <row r="228" spans="1:11">
      <c r="A228" s="109" t="s">
        <v>11797</v>
      </c>
      <c r="B228" s="109" t="s">
        <v>11760</v>
      </c>
      <c r="C228" s="109" t="s">
        <v>11761</v>
      </c>
      <c r="D228" s="109" t="s">
        <v>26831</v>
      </c>
      <c r="E228" s="109" t="s">
        <v>11929</v>
      </c>
      <c r="F228" s="109" t="s">
        <v>11930</v>
      </c>
      <c r="G228" s="109" t="s">
        <v>238</v>
      </c>
      <c r="H228" s="109" t="s">
        <v>11930</v>
      </c>
      <c r="I228" s="109" t="s">
        <v>238</v>
      </c>
      <c r="J228" s="109" t="s">
        <v>11931</v>
      </c>
      <c r="K228" s="109" t="s">
        <v>256</v>
      </c>
    </row>
    <row r="229" spans="1:11">
      <c r="A229" s="109" t="s">
        <v>11798</v>
      </c>
      <c r="B229" s="109" t="s">
        <v>11760</v>
      </c>
      <c r="C229" s="109" t="s">
        <v>11761</v>
      </c>
      <c r="D229" s="109" t="s">
        <v>26831</v>
      </c>
      <c r="E229" s="109" t="s">
        <v>11929</v>
      </c>
      <c r="F229" s="109" t="s">
        <v>11930</v>
      </c>
      <c r="G229" s="109" t="s">
        <v>238</v>
      </c>
      <c r="H229" s="109" t="s">
        <v>11930</v>
      </c>
      <c r="I229" s="109" t="s">
        <v>238</v>
      </c>
      <c r="J229" s="109" t="s">
        <v>11932</v>
      </c>
      <c r="K229" s="109" t="s">
        <v>11933</v>
      </c>
    </row>
    <row r="230" spans="1:11">
      <c r="A230" s="109" t="s">
        <v>11799</v>
      </c>
      <c r="B230" s="109" t="s">
        <v>11760</v>
      </c>
      <c r="C230" s="109" t="s">
        <v>11761</v>
      </c>
      <c r="D230" s="109" t="s">
        <v>26831</v>
      </c>
      <c r="E230" s="109" t="s">
        <v>11929</v>
      </c>
      <c r="F230" s="109" t="s">
        <v>11930</v>
      </c>
      <c r="G230" s="109" t="s">
        <v>238</v>
      </c>
      <c r="H230" s="109" t="s">
        <v>11930</v>
      </c>
      <c r="I230" s="109" t="s">
        <v>238</v>
      </c>
      <c r="J230" s="109" t="s">
        <v>11934</v>
      </c>
      <c r="K230" s="109" t="s">
        <v>11935</v>
      </c>
    </row>
    <row r="231" spans="1:11">
      <c r="A231" s="109" t="s">
        <v>11800</v>
      </c>
      <c r="B231" s="109" t="s">
        <v>11760</v>
      </c>
      <c r="C231" s="109" t="s">
        <v>11761</v>
      </c>
      <c r="D231" s="109" t="s">
        <v>26831</v>
      </c>
      <c r="E231" s="109" t="s">
        <v>11929</v>
      </c>
      <c r="F231" s="109" t="s">
        <v>11930</v>
      </c>
      <c r="G231" s="109" t="s">
        <v>238</v>
      </c>
      <c r="H231" s="109" t="s">
        <v>11930</v>
      </c>
      <c r="I231" s="109" t="s">
        <v>238</v>
      </c>
      <c r="J231" s="109" t="s">
        <v>11936</v>
      </c>
      <c r="K231" s="109" t="s">
        <v>259</v>
      </c>
    </row>
    <row r="232" spans="1:11">
      <c r="A232" s="109" t="s">
        <v>11801</v>
      </c>
      <c r="B232" s="109" t="s">
        <v>11760</v>
      </c>
      <c r="C232" s="109" t="s">
        <v>11761</v>
      </c>
      <c r="D232" s="109" t="s">
        <v>26831</v>
      </c>
      <c r="E232" s="109" t="s">
        <v>11929</v>
      </c>
      <c r="F232" s="109" t="s">
        <v>11930</v>
      </c>
      <c r="G232" s="109" t="s">
        <v>238</v>
      </c>
      <c r="H232" s="109" t="s">
        <v>11930</v>
      </c>
      <c r="I232" s="109" t="s">
        <v>238</v>
      </c>
      <c r="J232" s="109" t="s">
        <v>11937</v>
      </c>
      <c r="K232" s="109" t="s">
        <v>11938</v>
      </c>
    </row>
    <row r="233" spans="1:11">
      <c r="A233" s="109" t="s">
        <v>11802</v>
      </c>
      <c r="B233" s="109" t="s">
        <v>11760</v>
      </c>
      <c r="C233" s="109" t="s">
        <v>11761</v>
      </c>
      <c r="D233" s="109" t="s">
        <v>26831</v>
      </c>
      <c r="E233" s="109" t="s">
        <v>11929</v>
      </c>
      <c r="F233" s="109" t="s">
        <v>11930</v>
      </c>
      <c r="G233" s="109" t="s">
        <v>238</v>
      </c>
      <c r="H233" s="109" t="s">
        <v>11930</v>
      </c>
      <c r="I233" s="109" t="s">
        <v>238</v>
      </c>
      <c r="J233" s="109" t="s">
        <v>11939</v>
      </c>
      <c r="K233" s="109" t="s">
        <v>11940</v>
      </c>
    </row>
    <row r="234" spans="1:11">
      <c r="A234" s="109" t="s">
        <v>11803</v>
      </c>
      <c r="B234" s="109" t="s">
        <v>11760</v>
      </c>
      <c r="C234" s="109" t="s">
        <v>11761</v>
      </c>
      <c r="D234" s="109" t="s">
        <v>26831</v>
      </c>
      <c r="E234" s="109" t="s">
        <v>11929</v>
      </c>
      <c r="F234" s="109" t="s">
        <v>11930</v>
      </c>
      <c r="G234" s="109" t="s">
        <v>238</v>
      </c>
      <c r="H234" s="109" t="s">
        <v>11930</v>
      </c>
      <c r="I234" s="109" t="s">
        <v>238</v>
      </c>
      <c r="J234" s="109" t="s">
        <v>57</v>
      </c>
      <c r="K234" s="109" t="s">
        <v>57</v>
      </c>
    </row>
    <row r="235" spans="1:11">
      <c r="A235" s="109" t="s">
        <v>11804</v>
      </c>
      <c r="B235" s="109" t="s">
        <v>11760</v>
      </c>
      <c r="C235" s="109" t="s">
        <v>11761</v>
      </c>
      <c r="D235" s="109" t="s">
        <v>26831</v>
      </c>
      <c r="E235" s="109" t="s">
        <v>11929</v>
      </c>
      <c r="F235" s="109" t="s">
        <v>11930</v>
      </c>
      <c r="G235" s="109" t="s">
        <v>238</v>
      </c>
      <c r="H235" s="109" t="s">
        <v>11930</v>
      </c>
      <c r="I235" s="109" t="s">
        <v>238</v>
      </c>
      <c r="J235" s="109" t="s">
        <v>11941</v>
      </c>
      <c r="K235" s="109" t="s">
        <v>11942</v>
      </c>
    </row>
    <row r="236" spans="1:11">
      <c r="A236" s="109" t="s">
        <v>25311</v>
      </c>
      <c r="B236" s="109" t="s">
        <v>11760</v>
      </c>
      <c r="C236" s="109" t="s">
        <v>11761</v>
      </c>
      <c r="D236" s="109" t="s">
        <v>26831</v>
      </c>
      <c r="E236" s="109" t="s">
        <v>11929</v>
      </c>
      <c r="F236" s="109" t="s">
        <v>12476</v>
      </c>
      <c r="G236" s="109" t="s">
        <v>12477</v>
      </c>
      <c r="H236" s="109" t="s">
        <v>12476</v>
      </c>
      <c r="I236" s="109" t="s">
        <v>6195</v>
      </c>
      <c r="J236" s="109" t="s">
        <v>12476</v>
      </c>
      <c r="K236" s="109" t="s">
        <v>12477</v>
      </c>
    </row>
    <row r="237" spans="1:11">
      <c r="A237" s="109" t="s">
        <v>25312</v>
      </c>
      <c r="B237" s="109" t="s">
        <v>11760</v>
      </c>
      <c r="C237" s="109" t="s">
        <v>11761</v>
      </c>
      <c r="D237" s="109" t="s">
        <v>26831</v>
      </c>
      <c r="E237" s="109" t="s">
        <v>11929</v>
      </c>
      <c r="F237" s="109" t="s">
        <v>11943</v>
      </c>
      <c r="G237" s="109" t="s">
        <v>6195</v>
      </c>
      <c r="H237" s="109" t="s">
        <v>11943</v>
      </c>
      <c r="I237" s="109" t="s">
        <v>6195</v>
      </c>
      <c r="J237" s="109" t="s">
        <v>12460</v>
      </c>
      <c r="K237" s="109" t="s">
        <v>12461</v>
      </c>
    </row>
    <row r="238" spans="1:11">
      <c r="A238" s="109" t="s">
        <v>26606</v>
      </c>
      <c r="B238" s="109" t="s">
        <v>11760</v>
      </c>
      <c r="C238" s="109" t="s">
        <v>11761</v>
      </c>
      <c r="D238" s="109" t="s">
        <v>26831</v>
      </c>
      <c r="E238" s="109" t="s">
        <v>11929</v>
      </c>
      <c r="F238" s="109" t="s">
        <v>11943</v>
      </c>
      <c r="G238" s="109" t="s">
        <v>6195</v>
      </c>
      <c r="H238" s="109" t="s">
        <v>11943</v>
      </c>
      <c r="I238" s="109" t="s">
        <v>6195</v>
      </c>
      <c r="J238" s="109" t="s">
        <v>12462</v>
      </c>
      <c r="K238" s="109" t="s">
        <v>12463</v>
      </c>
    </row>
    <row r="239" spans="1:11">
      <c r="A239" s="109" t="s">
        <v>11805</v>
      </c>
      <c r="B239" s="109" t="s">
        <v>11760</v>
      </c>
      <c r="C239" s="109" t="s">
        <v>11761</v>
      </c>
      <c r="D239" s="109" t="s">
        <v>26831</v>
      </c>
      <c r="E239" s="109" t="s">
        <v>11929</v>
      </c>
      <c r="F239" s="109" t="s">
        <v>11943</v>
      </c>
      <c r="G239" s="109" t="s">
        <v>6195</v>
      </c>
      <c r="H239" s="109" t="s">
        <v>11943</v>
      </c>
      <c r="I239" s="109" t="s">
        <v>6195</v>
      </c>
      <c r="J239" s="109" t="s">
        <v>11944</v>
      </c>
      <c r="K239" s="109" t="s">
        <v>11945</v>
      </c>
    </row>
    <row r="240" spans="1:11">
      <c r="A240" s="109" t="s">
        <v>11806</v>
      </c>
      <c r="B240" s="109" t="s">
        <v>11760</v>
      </c>
      <c r="C240" s="109" t="s">
        <v>11761</v>
      </c>
      <c r="D240" s="109" t="s">
        <v>26831</v>
      </c>
      <c r="E240" s="109" t="s">
        <v>11929</v>
      </c>
      <c r="F240" s="109" t="s">
        <v>11943</v>
      </c>
      <c r="G240" s="109" t="s">
        <v>6195</v>
      </c>
      <c r="H240" s="109" t="s">
        <v>11943</v>
      </c>
      <c r="I240" s="109" t="s">
        <v>6195</v>
      </c>
      <c r="J240" s="109" t="s">
        <v>11946</v>
      </c>
      <c r="K240" s="109" t="s">
        <v>11947</v>
      </c>
    </row>
    <row r="241" spans="1:11">
      <c r="A241" s="109" t="s">
        <v>11807</v>
      </c>
      <c r="B241" s="109" t="s">
        <v>11760</v>
      </c>
      <c r="C241" s="109" t="s">
        <v>11761</v>
      </c>
      <c r="D241" s="109" t="s">
        <v>26831</v>
      </c>
      <c r="E241" s="109" t="s">
        <v>11929</v>
      </c>
      <c r="F241" s="109" t="s">
        <v>11943</v>
      </c>
      <c r="G241" s="109" t="s">
        <v>6195</v>
      </c>
      <c r="H241" s="109" t="s">
        <v>11943</v>
      </c>
      <c r="I241" s="109" t="s">
        <v>6195</v>
      </c>
      <c r="J241" s="109" t="s">
        <v>57</v>
      </c>
      <c r="K241" s="109" t="s">
        <v>57</v>
      </c>
    </row>
    <row r="242" spans="1:11">
      <c r="A242" s="109" t="s">
        <v>11808</v>
      </c>
      <c r="B242" s="109" t="s">
        <v>11760</v>
      </c>
      <c r="C242" s="109" t="s">
        <v>11761</v>
      </c>
      <c r="D242" s="109" t="s">
        <v>26831</v>
      </c>
      <c r="E242" s="109" t="s">
        <v>11929</v>
      </c>
      <c r="F242" s="109" t="s">
        <v>11943</v>
      </c>
      <c r="G242" s="109" t="s">
        <v>6195</v>
      </c>
      <c r="H242" s="109" t="s">
        <v>11943</v>
      </c>
      <c r="I242" s="109" t="s">
        <v>6195</v>
      </c>
      <c r="J242" s="109" t="s">
        <v>11948</v>
      </c>
      <c r="K242" s="109" t="s">
        <v>11949</v>
      </c>
    </row>
    <row r="243" spans="1:11">
      <c r="A243" s="109" t="s">
        <v>25313</v>
      </c>
      <c r="B243" s="109" t="s">
        <v>11760</v>
      </c>
      <c r="C243" s="109" t="s">
        <v>11761</v>
      </c>
      <c r="D243" s="109" t="s">
        <v>26831</v>
      </c>
      <c r="E243" s="109" t="s">
        <v>11929</v>
      </c>
      <c r="F243" s="109" t="s">
        <v>12478</v>
      </c>
      <c r="G243" s="109" t="s">
        <v>11949</v>
      </c>
      <c r="H243" s="109" t="s">
        <v>12478</v>
      </c>
      <c r="I243" s="109" t="s">
        <v>11949</v>
      </c>
      <c r="J243" s="109" t="s">
        <v>12479</v>
      </c>
      <c r="K243" s="109" t="s">
        <v>12480</v>
      </c>
    </row>
    <row r="244" spans="1:11">
      <c r="A244" s="109" t="s">
        <v>25314</v>
      </c>
      <c r="B244" s="109" t="s">
        <v>11760</v>
      </c>
      <c r="C244" s="109" t="s">
        <v>11761</v>
      </c>
      <c r="D244" s="109" t="s">
        <v>26831</v>
      </c>
      <c r="E244" s="109" t="s">
        <v>11929</v>
      </c>
      <c r="F244" s="109" t="s">
        <v>12478</v>
      </c>
      <c r="G244" s="109" t="s">
        <v>11949</v>
      </c>
      <c r="H244" s="109" t="s">
        <v>12478</v>
      </c>
      <c r="I244" s="109" t="s">
        <v>11949</v>
      </c>
      <c r="J244" s="109" t="s">
        <v>12481</v>
      </c>
      <c r="K244" s="109" t="s">
        <v>12482</v>
      </c>
    </row>
    <row r="245" spans="1:11">
      <c r="A245" s="109" t="s">
        <v>25315</v>
      </c>
      <c r="B245" s="109" t="s">
        <v>11760</v>
      </c>
      <c r="C245" s="109" t="s">
        <v>11761</v>
      </c>
      <c r="D245" s="109" t="s">
        <v>26832</v>
      </c>
      <c r="E245" s="109" t="s">
        <v>11950</v>
      </c>
      <c r="F245" s="109" t="s">
        <v>11951</v>
      </c>
      <c r="G245" s="109" t="s">
        <v>11952</v>
      </c>
      <c r="H245" s="109" t="s">
        <v>12140</v>
      </c>
      <c r="I245" s="109" t="s">
        <v>25316</v>
      </c>
      <c r="J245" s="109" t="s">
        <v>12141</v>
      </c>
      <c r="K245" s="109" t="s">
        <v>25316</v>
      </c>
    </row>
    <row r="246" spans="1:11">
      <c r="A246" s="109" t="s">
        <v>25317</v>
      </c>
      <c r="B246" s="109" t="s">
        <v>11760</v>
      </c>
      <c r="C246" s="109" t="s">
        <v>11761</v>
      </c>
      <c r="D246" s="109" t="s">
        <v>26832</v>
      </c>
      <c r="E246" s="109" t="s">
        <v>11950</v>
      </c>
      <c r="F246" s="109" t="s">
        <v>11951</v>
      </c>
      <c r="G246" s="109" t="s">
        <v>11952</v>
      </c>
      <c r="H246" s="109" t="s">
        <v>12140</v>
      </c>
      <c r="I246" s="109" t="s">
        <v>12971</v>
      </c>
      <c r="J246" s="109" t="s">
        <v>57</v>
      </c>
      <c r="K246" s="109" t="s">
        <v>57</v>
      </c>
    </row>
    <row r="247" spans="1:11">
      <c r="A247" s="109" t="s">
        <v>25318</v>
      </c>
      <c r="B247" s="109" t="s">
        <v>11760</v>
      </c>
      <c r="C247" s="109" t="s">
        <v>11761</v>
      </c>
      <c r="D247" s="109" t="s">
        <v>26832</v>
      </c>
      <c r="E247" s="109" t="s">
        <v>11950</v>
      </c>
      <c r="F247" s="109" t="s">
        <v>11951</v>
      </c>
      <c r="G247" s="109" t="s">
        <v>11952</v>
      </c>
      <c r="H247" s="109" t="s">
        <v>12140</v>
      </c>
      <c r="I247" s="109" t="s">
        <v>25319</v>
      </c>
      <c r="J247" s="109" t="s">
        <v>12142</v>
      </c>
      <c r="K247" s="109" t="s">
        <v>25319</v>
      </c>
    </row>
    <row r="248" spans="1:11">
      <c r="A248" s="109" t="s">
        <v>11809</v>
      </c>
      <c r="B248" s="109" t="s">
        <v>11760</v>
      </c>
      <c r="C248" s="109" t="s">
        <v>11761</v>
      </c>
      <c r="D248" s="109" t="s">
        <v>26832</v>
      </c>
      <c r="E248" s="109" t="s">
        <v>11950</v>
      </c>
      <c r="F248" s="109" t="s">
        <v>11951</v>
      </c>
      <c r="G248" s="109" t="s">
        <v>11952</v>
      </c>
      <c r="H248" s="109" t="s">
        <v>11951</v>
      </c>
      <c r="I248" s="109" t="s">
        <v>11952</v>
      </c>
      <c r="J248" s="109" t="s">
        <v>11951</v>
      </c>
      <c r="K248" s="109" t="s">
        <v>11952</v>
      </c>
    </row>
    <row r="249" spans="1:11">
      <c r="A249" s="109" t="s">
        <v>25320</v>
      </c>
      <c r="B249" s="109" t="s">
        <v>11760</v>
      </c>
      <c r="C249" s="109" t="s">
        <v>11761</v>
      </c>
      <c r="D249" s="109" t="s">
        <v>26832</v>
      </c>
      <c r="E249" s="109" t="s">
        <v>11950</v>
      </c>
      <c r="F249" s="109" t="s">
        <v>11951</v>
      </c>
      <c r="G249" s="109" t="s">
        <v>11952</v>
      </c>
      <c r="H249" s="109" t="s">
        <v>12153</v>
      </c>
      <c r="I249" s="109" t="s">
        <v>12154</v>
      </c>
      <c r="J249" s="109" t="s">
        <v>12153</v>
      </c>
      <c r="K249" s="109" t="s">
        <v>12154</v>
      </c>
    </row>
    <row r="250" spans="1:11">
      <c r="A250" s="109" t="s">
        <v>25321</v>
      </c>
      <c r="B250" s="109" t="s">
        <v>11760</v>
      </c>
      <c r="C250" s="109" t="s">
        <v>11761</v>
      </c>
      <c r="D250" s="109" t="s">
        <v>26832</v>
      </c>
      <c r="E250" s="109" t="s">
        <v>11950</v>
      </c>
      <c r="F250" s="109" t="s">
        <v>11951</v>
      </c>
      <c r="G250" s="109" t="s">
        <v>11952</v>
      </c>
      <c r="H250" s="109" t="s">
        <v>12145</v>
      </c>
      <c r="I250" s="109" t="s">
        <v>12146</v>
      </c>
      <c r="J250" s="109" t="s">
        <v>12145</v>
      </c>
      <c r="K250" s="109" t="s">
        <v>12146</v>
      </c>
    </row>
    <row r="251" spans="1:11">
      <c r="A251" s="109" t="s">
        <v>25322</v>
      </c>
      <c r="B251" s="109" t="s">
        <v>11760</v>
      </c>
      <c r="C251" s="109" t="s">
        <v>11761</v>
      </c>
      <c r="D251" s="109" t="s">
        <v>26832</v>
      </c>
      <c r="E251" s="109" t="s">
        <v>11950</v>
      </c>
      <c r="F251" s="109" t="s">
        <v>11951</v>
      </c>
      <c r="G251" s="109" t="s">
        <v>11952</v>
      </c>
      <c r="H251" s="109" t="s">
        <v>12183</v>
      </c>
      <c r="I251" s="109" t="s">
        <v>12183</v>
      </c>
      <c r="J251" s="109" t="s">
        <v>12183</v>
      </c>
      <c r="K251" s="109" t="s">
        <v>12183</v>
      </c>
    </row>
    <row r="252" spans="1:11">
      <c r="A252" s="109" t="s">
        <v>25323</v>
      </c>
      <c r="B252" s="109" t="s">
        <v>11760</v>
      </c>
      <c r="C252" s="109" t="s">
        <v>11761</v>
      </c>
      <c r="D252" s="109" t="s">
        <v>26832</v>
      </c>
      <c r="E252" s="109" t="s">
        <v>11950</v>
      </c>
      <c r="F252" s="109" t="s">
        <v>11951</v>
      </c>
      <c r="G252" s="109" t="s">
        <v>11952</v>
      </c>
      <c r="H252" s="109" t="s">
        <v>12184</v>
      </c>
      <c r="I252" s="109" t="s">
        <v>12185</v>
      </c>
      <c r="J252" s="109" t="s">
        <v>12184</v>
      </c>
      <c r="K252" s="109" t="s">
        <v>12185</v>
      </c>
    </row>
    <row r="253" spans="1:11">
      <c r="A253" s="109" t="s">
        <v>25324</v>
      </c>
      <c r="B253" s="109" t="s">
        <v>11760</v>
      </c>
      <c r="C253" s="109" t="s">
        <v>11761</v>
      </c>
      <c r="D253" s="109" t="s">
        <v>26832</v>
      </c>
      <c r="E253" s="109" t="s">
        <v>11950</v>
      </c>
      <c r="F253" s="109" t="s">
        <v>11951</v>
      </c>
      <c r="G253" s="109" t="s">
        <v>11952</v>
      </c>
      <c r="H253" s="109" t="s">
        <v>12188</v>
      </c>
      <c r="I253" s="109" t="s">
        <v>12189</v>
      </c>
      <c r="J253" s="109" t="s">
        <v>12188</v>
      </c>
      <c r="K253" s="109" t="s">
        <v>12189</v>
      </c>
    </row>
    <row r="254" spans="1:11">
      <c r="A254" s="109" t="s">
        <v>25325</v>
      </c>
      <c r="B254" s="109" t="s">
        <v>11760</v>
      </c>
      <c r="C254" s="109" t="s">
        <v>11761</v>
      </c>
      <c r="D254" s="109" t="s">
        <v>26832</v>
      </c>
      <c r="E254" s="109" t="s">
        <v>11950</v>
      </c>
      <c r="F254" s="109" t="s">
        <v>11951</v>
      </c>
      <c r="G254" s="109" t="s">
        <v>11952</v>
      </c>
      <c r="H254" s="109" t="s">
        <v>12190</v>
      </c>
      <c r="I254" s="109" t="s">
        <v>12191</v>
      </c>
      <c r="J254" s="109" t="s">
        <v>12190</v>
      </c>
      <c r="K254" s="109" t="s">
        <v>12191</v>
      </c>
    </row>
    <row r="255" spans="1:11">
      <c r="A255" s="109" t="s">
        <v>25326</v>
      </c>
      <c r="B255" s="109" t="s">
        <v>11760</v>
      </c>
      <c r="C255" s="109" t="s">
        <v>11761</v>
      </c>
      <c r="D255" s="109" t="s">
        <v>26832</v>
      </c>
      <c r="E255" s="109" t="s">
        <v>11950</v>
      </c>
      <c r="F255" s="109" t="s">
        <v>11951</v>
      </c>
      <c r="G255" s="109" t="s">
        <v>11952</v>
      </c>
      <c r="H255" s="109" t="s">
        <v>12031</v>
      </c>
      <c r="I255" s="109" t="s">
        <v>25327</v>
      </c>
      <c r="J255" s="109" t="s">
        <v>12031</v>
      </c>
      <c r="K255" s="109" t="s">
        <v>12031</v>
      </c>
    </row>
    <row r="256" spans="1:11">
      <c r="A256" s="109" t="s">
        <v>25328</v>
      </c>
      <c r="B256" s="109" t="s">
        <v>11760</v>
      </c>
      <c r="C256" s="109" t="s">
        <v>11761</v>
      </c>
      <c r="D256" s="109" t="s">
        <v>26832</v>
      </c>
      <c r="E256" s="109" t="s">
        <v>11950</v>
      </c>
      <c r="F256" s="109" t="s">
        <v>11951</v>
      </c>
      <c r="G256" s="109" t="s">
        <v>11952</v>
      </c>
      <c r="H256" s="109" t="s">
        <v>12035</v>
      </c>
      <c r="I256" s="109" t="s">
        <v>12201</v>
      </c>
      <c r="J256" s="109" t="s">
        <v>12035</v>
      </c>
      <c r="K256" s="109" t="s">
        <v>12201</v>
      </c>
    </row>
    <row r="257" spans="1:11">
      <c r="A257" s="109" t="s">
        <v>25329</v>
      </c>
      <c r="B257" s="109" t="s">
        <v>11760</v>
      </c>
      <c r="C257" s="109" t="s">
        <v>11761</v>
      </c>
      <c r="D257" s="109" t="s">
        <v>26832</v>
      </c>
      <c r="E257" s="109" t="s">
        <v>11950</v>
      </c>
      <c r="F257" s="109" t="s">
        <v>11951</v>
      </c>
      <c r="G257" s="109" t="s">
        <v>11952</v>
      </c>
      <c r="H257" s="109" t="s">
        <v>12195</v>
      </c>
      <c r="I257" s="109" t="s">
        <v>12196</v>
      </c>
      <c r="J257" s="109" t="s">
        <v>12195</v>
      </c>
      <c r="K257" s="109" t="s">
        <v>12196</v>
      </c>
    </row>
    <row r="258" spans="1:11">
      <c r="A258" s="109" t="s">
        <v>25330</v>
      </c>
      <c r="B258" s="109" t="s">
        <v>11760</v>
      </c>
      <c r="C258" s="109" t="s">
        <v>11761</v>
      </c>
      <c r="D258" s="109" t="s">
        <v>26832</v>
      </c>
      <c r="E258" s="109" t="s">
        <v>11950</v>
      </c>
      <c r="F258" s="109" t="s">
        <v>11951</v>
      </c>
      <c r="G258" s="109" t="s">
        <v>11952</v>
      </c>
      <c r="H258" s="109" t="s">
        <v>12193</v>
      </c>
      <c r="I258" s="109" t="s">
        <v>12194</v>
      </c>
      <c r="J258" s="109" t="s">
        <v>12193</v>
      </c>
      <c r="K258" s="109" t="s">
        <v>12194</v>
      </c>
    </row>
    <row r="259" spans="1:11">
      <c r="A259" s="109" t="s">
        <v>25331</v>
      </c>
      <c r="B259" s="109" t="s">
        <v>11760</v>
      </c>
      <c r="C259" s="109" t="s">
        <v>11761</v>
      </c>
      <c r="D259" s="109" t="s">
        <v>26832</v>
      </c>
      <c r="E259" s="109" t="s">
        <v>11950</v>
      </c>
      <c r="F259" s="109" t="s">
        <v>11951</v>
      </c>
      <c r="G259" s="109" t="s">
        <v>11952</v>
      </c>
      <c r="H259" s="109" t="s">
        <v>12147</v>
      </c>
      <c r="I259" s="109" t="s">
        <v>12148</v>
      </c>
      <c r="J259" s="109" t="s">
        <v>12147</v>
      </c>
      <c r="K259" s="109" t="s">
        <v>12148</v>
      </c>
    </row>
    <row r="260" spans="1:11">
      <c r="A260" s="109" t="s">
        <v>25332</v>
      </c>
      <c r="B260" s="109" t="s">
        <v>11760</v>
      </c>
      <c r="C260" s="109" t="s">
        <v>11761</v>
      </c>
      <c r="D260" s="109" t="s">
        <v>26832</v>
      </c>
      <c r="E260" s="109" t="s">
        <v>11950</v>
      </c>
      <c r="F260" s="109" t="s">
        <v>11951</v>
      </c>
      <c r="G260" s="109" t="s">
        <v>11952</v>
      </c>
      <c r="H260" s="109" t="s">
        <v>12197</v>
      </c>
      <c r="I260" s="109" t="s">
        <v>25333</v>
      </c>
      <c r="J260" s="109" t="s">
        <v>12197</v>
      </c>
      <c r="K260" s="109" t="s">
        <v>12198</v>
      </c>
    </row>
    <row r="261" spans="1:11">
      <c r="A261" s="109" t="s">
        <v>25334</v>
      </c>
      <c r="B261" s="109" t="s">
        <v>11760</v>
      </c>
      <c r="C261" s="109" t="s">
        <v>11761</v>
      </c>
      <c r="D261" s="109" t="s">
        <v>26832</v>
      </c>
      <c r="E261" s="109" t="s">
        <v>11950</v>
      </c>
      <c r="F261" s="109" t="s">
        <v>11951</v>
      </c>
      <c r="G261" s="109" t="s">
        <v>11952</v>
      </c>
      <c r="H261" s="109" t="s">
        <v>12037</v>
      </c>
      <c r="I261" s="109" t="s">
        <v>25327</v>
      </c>
      <c r="J261" s="109" t="s">
        <v>12037</v>
      </c>
      <c r="K261" s="109" t="s">
        <v>12037</v>
      </c>
    </row>
    <row r="262" spans="1:11">
      <c r="A262" s="109" t="s">
        <v>25335</v>
      </c>
      <c r="B262" s="109" t="s">
        <v>11760</v>
      </c>
      <c r="C262" s="109" t="s">
        <v>11761</v>
      </c>
      <c r="D262" s="109" t="s">
        <v>26832</v>
      </c>
      <c r="E262" s="109" t="s">
        <v>11950</v>
      </c>
      <c r="F262" s="109" t="s">
        <v>11951</v>
      </c>
      <c r="G262" s="109" t="s">
        <v>11952</v>
      </c>
      <c r="H262" s="109" t="s">
        <v>12149</v>
      </c>
      <c r="I262" s="109" t="s">
        <v>12150</v>
      </c>
      <c r="J262" s="109" t="s">
        <v>12149</v>
      </c>
      <c r="K262" s="109" t="s">
        <v>12150</v>
      </c>
    </row>
    <row r="263" spans="1:11">
      <c r="A263" s="109" t="s">
        <v>25336</v>
      </c>
      <c r="B263" s="109" t="s">
        <v>11760</v>
      </c>
      <c r="C263" s="109" t="s">
        <v>11761</v>
      </c>
      <c r="D263" s="109" t="s">
        <v>26832</v>
      </c>
      <c r="E263" s="109" t="s">
        <v>11950</v>
      </c>
      <c r="F263" s="109" t="s">
        <v>11951</v>
      </c>
      <c r="G263" s="109" t="s">
        <v>11952</v>
      </c>
      <c r="H263" s="109" t="s">
        <v>12202</v>
      </c>
      <c r="I263" s="109" t="s">
        <v>12203</v>
      </c>
      <c r="J263" s="109" t="s">
        <v>12202</v>
      </c>
      <c r="K263" s="109" t="s">
        <v>12203</v>
      </c>
    </row>
    <row r="264" spans="1:11">
      <c r="A264" s="109" t="s">
        <v>25337</v>
      </c>
      <c r="B264" s="109" t="s">
        <v>11760</v>
      </c>
      <c r="C264" s="109" t="s">
        <v>11761</v>
      </c>
      <c r="D264" s="109" t="s">
        <v>26832</v>
      </c>
      <c r="E264" s="109" t="s">
        <v>11950</v>
      </c>
      <c r="F264" s="109" t="s">
        <v>11951</v>
      </c>
      <c r="G264" s="109" t="s">
        <v>11952</v>
      </c>
      <c r="H264" s="109" t="s">
        <v>12179</v>
      </c>
      <c r="I264" s="109" t="s">
        <v>12180</v>
      </c>
      <c r="J264" s="109" t="s">
        <v>12179</v>
      </c>
      <c r="K264" s="109" t="s">
        <v>12180</v>
      </c>
    </row>
    <row r="265" spans="1:11">
      <c r="A265" s="109" t="s">
        <v>26607</v>
      </c>
      <c r="B265" s="109" t="s">
        <v>11760</v>
      </c>
      <c r="C265" s="109" t="s">
        <v>11761</v>
      </c>
      <c r="D265" s="109" t="s">
        <v>26832</v>
      </c>
      <c r="E265" s="109" t="s">
        <v>11950</v>
      </c>
      <c r="F265" s="109" t="s">
        <v>11971</v>
      </c>
      <c r="G265" s="109" t="s">
        <v>12313</v>
      </c>
      <c r="H265" s="109" t="s">
        <v>11971</v>
      </c>
      <c r="I265" s="109" t="s">
        <v>11971</v>
      </c>
      <c r="J265" s="109" t="s">
        <v>11971</v>
      </c>
      <c r="K265" s="109" t="s">
        <v>12313</v>
      </c>
    </row>
    <row r="266" spans="1:11">
      <c r="A266" s="109" t="s">
        <v>25338</v>
      </c>
      <c r="B266" s="109" t="s">
        <v>11760</v>
      </c>
      <c r="C266" s="109" t="s">
        <v>11761</v>
      </c>
      <c r="D266" s="109" t="s">
        <v>26832</v>
      </c>
      <c r="E266" s="109" t="s">
        <v>11950</v>
      </c>
      <c r="F266" s="109" t="s">
        <v>12548</v>
      </c>
      <c r="G266" s="109" t="s">
        <v>12549</v>
      </c>
      <c r="H266" s="109" t="s">
        <v>12548</v>
      </c>
      <c r="I266" s="109" t="s">
        <v>12550</v>
      </c>
      <c r="J266" s="109" t="s">
        <v>12551</v>
      </c>
      <c r="K266" s="109" t="s">
        <v>12550</v>
      </c>
    </row>
    <row r="267" spans="1:11">
      <c r="A267" s="109" t="s">
        <v>25339</v>
      </c>
      <c r="B267" s="109" t="s">
        <v>11760</v>
      </c>
      <c r="C267" s="109" t="s">
        <v>11761</v>
      </c>
      <c r="D267" s="109" t="s">
        <v>26832</v>
      </c>
      <c r="E267" s="109" t="s">
        <v>11950</v>
      </c>
      <c r="F267" s="109" t="s">
        <v>12548</v>
      </c>
      <c r="G267" s="109" t="s">
        <v>12549</v>
      </c>
      <c r="H267" s="109" t="s">
        <v>12548</v>
      </c>
      <c r="I267" s="109" t="s">
        <v>12552</v>
      </c>
      <c r="J267" s="109" t="s">
        <v>12553</v>
      </c>
      <c r="K267" s="109" t="s">
        <v>12552</v>
      </c>
    </row>
    <row r="268" spans="1:11">
      <c r="A268" s="109" t="s">
        <v>25340</v>
      </c>
      <c r="B268" s="109" t="s">
        <v>11760</v>
      </c>
      <c r="C268" s="109" t="s">
        <v>11761</v>
      </c>
      <c r="D268" s="109" t="s">
        <v>26832</v>
      </c>
      <c r="E268" s="109" t="s">
        <v>11950</v>
      </c>
      <c r="F268" s="109" t="s">
        <v>12548</v>
      </c>
      <c r="G268" s="109" t="s">
        <v>12549</v>
      </c>
      <c r="H268" s="109" t="s">
        <v>12548</v>
      </c>
      <c r="I268" s="109" t="s">
        <v>12554</v>
      </c>
      <c r="J268" s="109" t="s">
        <v>12555</v>
      </c>
      <c r="K268" s="109" t="s">
        <v>12554</v>
      </c>
    </row>
    <row r="269" spans="1:11">
      <c r="A269" s="109" t="s">
        <v>11810</v>
      </c>
      <c r="B269" s="109" t="s">
        <v>11760</v>
      </c>
      <c r="C269" s="109" t="s">
        <v>11761</v>
      </c>
      <c r="D269" s="109" t="s">
        <v>26832</v>
      </c>
      <c r="E269" s="109" t="s">
        <v>11950</v>
      </c>
      <c r="F269" s="109" t="s">
        <v>11953</v>
      </c>
      <c r="G269" s="109" t="s">
        <v>9080</v>
      </c>
      <c r="H269" s="109" t="s">
        <v>11953</v>
      </c>
      <c r="I269" s="109" t="s">
        <v>9080</v>
      </c>
      <c r="J269" s="109" t="s">
        <v>11953</v>
      </c>
      <c r="K269" s="109" t="s">
        <v>9080</v>
      </c>
    </row>
    <row r="270" spans="1:11">
      <c r="A270" s="109" t="s">
        <v>25341</v>
      </c>
      <c r="B270" s="109" t="s">
        <v>11760</v>
      </c>
      <c r="C270" s="109" t="s">
        <v>11761</v>
      </c>
      <c r="D270" s="109" t="s">
        <v>26832</v>
      </c>
      <c r="E270" s="109" t="s">
        <v>11950</v>
      </c>
      <c r="F270" s="109" t="s">
        <v>11953</v>
      </c>
      <c r="G270" s="109" t="s">
        <v>9080</v>
      </c>
      <c r="H270" s="109" t="s">
        <v>11953</v>
      </c>
      <c r="I270" s="109" t="s">
        <v>9080</v>
      </c>
      <c r="J270" s="109" t="s">
        <v>12204</v>
      </c>
      <c r="K270" s="109" t="s">
        <v>12205</v>
      </c>
    </row>
    <row r="271" spans="1:11">
      <c r="A271" s="109" t="s">
        <v>25342</v>
      </c>
      <c r="B271" s="109" t="s">
        <v>11760</v>
      </c>
      <c r="C271" s="109" t="s">
        <v>11761</v>
      </c>
      <c r="D271" s="109" t="s">
        <v>26832</v>
      </c>
      <c r="E271" s="109" t="s">
        <v>11950</v>
      </c>
      <c r="F271" s="109" t="s">
        <v>11953</v>
      </c>
      <c r="G271" s="109" t="s">
        <v>9080</v>
      </c>
      <c r="H271" s="109" t="s">
        <v>11953</v>
      </c>
      <c r="I271" s="109" t="s">
        <v>9080</v>
      </c>
      <c r="J271" s="109" t="s">
        <v>25343</v>
      </c>
      <c r="K271" s="109" t="s">
        <v>12207</v>
      </c>
    </row>
    <row r="272" spans="1:11">
      <c r="A272" s="109" t="s">
        <v>11811</v>
      </c>
      <c r="B272" s="109" t="s">
        <v>11760</v>
      </c>
      <c r="C272" s="109" t="s">
        <v>11761</v>
      </c>
      <c r="D272" s="109" t="s">
        <v>26832</v>
      </c>
      <c r="E272" s="109" t="s">
        <v>11950</v>
      </c>
      <c r="F272" s="109" t="s">
        <v>11954</v>
      </c>
      <c r="G272" s="109" t="s">
        <v>11955</v>
      </c>
      <c r="H272" s="109" t="s">
        <v>11954</v>
      </c>
      <c r="I272" s="109" t="s">
        <v>11955</v>
      </c>
      <c r="J272" s="109" t="s">
        <v>11954</v>
      </c>
      <c r="K272" s="109" t="s">
        <v>11955</v>
      </c>
    </row>
    <row r="273" spans="1:11">
      <c r="A273" s="109" t="s">
        <v>11812</v>
      </c>
      <c r="B273" s="109" t="s">
        <v>11760</v>
      </c>
      <c r="C273" s="109" t="s">
        <v>11761</v>
      </c>
      <c r="D273" s="109" t="s">
        <v>26832</v>
      </c>
      <c r="E273" s="109" t="s">
        <v>11950</v>
      </c>
      <c r="F273" s="109" t="s">
        <v>5923</v>
      </c>
      <c r="G273" s="109" t="s">
        <v>5923</v>
      </c>
      <c r="H273" s="109" t="s">
        <v>5923</v>
      </c>
      <c r="I273" s="109" t="s">
        <v>5923</v>
      </c>
      <c r="J273" s="109" t="s">
        <v>5923</v>
      </c>
      <c r="K273" s="109" t="s">
        <v>5923</v>
      </c>
    </row>
    <row r="274" spans="1:11">
      <c r="A274" s="109" t="s">
        <v>25344</v>
      </c>
      <c r="B274" s="109" t="s">
        <v>11760</v>
      </c>
      <c r="C274" s="109" t="s">
        <v>11761</v>
      </c>
      <c r="D274" s="109" t="s">
        <v>26832</v>
      </c>
      <c r="E274" s="109" t="s">
        <v>11950</v>
      </c>
      <c r="F274" s="109" t="s">
        <v>10876</v>
      </c>
      <c r="G274" s="109" t="s">
        <v>11956</v>
      </c>
      <c r="H274" s="109" t="s">
        <v>25345</v>
      </c>
      <c r="I274" s="109" t="s">
        <v>12457</v>
      </c>
      <c r="J274" s="109" t="s">
        <v>25345</v>
      </c>
      <c r="K274" s="109" t="s">
        <v>25346</v>
      </c>
    </row>
    <row r="275" spans="1:11">
      <c r="A275" s="109" t="s">
        <v>11813</v>
      </c>
      <c r="B275" s="109" t="s">
        <v>11760</v>
      </c>
      <c r="C275" s="109" t="s">
        <v>11761</v>
      </c>
      <c r="D275" s="109" t="s">
        <v>26832</v>
      </c>
      <c r="E275" s="109" t="s">
        <v>11950</v>
      </c>
      <c r="F275" s="109" t="s">
        <v>10876</v>
      </c>
      <c r="G275" s="109" t="s">
        <v>11956</v>
      </c>
      <c r="H275" s="109" t="s">
        <v>10876</v>
      </c>
      <c r="I275" s="109" t="s">
        <v>11956</v>
      </c>
      <c r="J275" s="109" t="s">
        <v>10876</v>
      </c>
      <c r="K275" s="109" t="s">
        <v>11956</v>
      </c>
    </row>
    <row r="276" spans="1:11">
      <c r="A276" s="109" t="s">
        <v>25347</v>
      </c>
      <c r="B276" s="109" t="s">
        <v>11760</v>
      </c>
      <c r="C276" s="109" t="s">
        <v>11761</v>
      </c>
      <c r="D276" s="109" t="s">
        <v>26832</v>
      </c>
      <c r="E276" s="109" t="s">
        <v>11950</v>
      </c>
      <c r="F276" s="109" t="s">
        <v>10876</v>
      </c>
      <c r="G276" s="109" t="s">
        <v>11956</v>
      </c>
      <c r="H276" s="109" t="s">
        <v>12263</v>
      </c>
      <c r="I276" s="109" t="s">
        <v>25348</v>
      </c>
      <c r="J276" s="109" t="s">
        <v>12263</v>
      </c>
      <c r="K276" s="109" t="s">
        <v>12264</v>
      </c>
    </row>
    <row r="277" spans="1:11">
      <c r="A277" s="109" t="s">
        <v>25349</v>
      </c>
      <c r="B277" s="109" t="s">
        <v>11760</v>
      </c>
      <c r="C277" s="109" t="s">
        <v>11761</v>
      </c>
      <c r="D277" s="109" t="s">
        <v>26832</v>
      </c>
      <c r="E277" s="109" t="s">
        <v>11950</v>
      </c>
      <c r="F277" s="109" t="s">
        <v>10876</v>
      </c>
      <c r="G277" s="109" t="s">
        <v>11956</v>
      </c>
      <c r="H277" s="109" t="s">
        <v>25350</v>
      </c>
      <c r="I277" s="109" t="s">
        <v>25351</v>
      </c>
      <c r="J277" s="109" t="s">
        <v>25350</v>
      </c>
      <c r="K277" s="109" t="s">
        <v>25351</v>
      </c>
    </row>
    <row r="278" spans="1:11">
      <c r="A278" s="109" t="s">
        <v>25352</v>
      </c>
      <c r="B278" s="109" t="s">
        <v>11760</v>
      </c>
      <c r="C278" s="109" t="s">
        <v>11761</v>
      </c>
      <c r="D278" s="109" t="s">
        <v>26832</v>
      </c>
      <c r="E278" s="109" t="s">
        <v>11950</v>
      </c>
      <c r="F278" s="109" t="s">
        <v>10876</v>
      </c>
      <c r="G278" s="109" t="s">
        <v>11956</v>
      </c>
      <c r="H278" s="109" t="s">
        <v>25353</v>
      </c>
      <c r="I278" s="109" t="s">
        <v>25354</v>
      </c>
      <c r="J278" s="109" t="s">
        <v>25353</v>
      </c>
      <c r="K278" s="109" t="s">
        <v>25354</v>
      </c>
    </row>
    <row r="279" spans="1:11">
      <c r="A279" s="109" t="s">
        <v>25355</v>
      </c>
      <c r="B279" s="109" t="s">
        <v>11760</v>
      </c>
      <c r="C279" s="109" t="s">
        <v>11761</v>
      </c>
      <c r="D279" s="109" t="s">
        <v>26832</v>
      </c>
      <c r="E279" s="109" t="s">
        <v>11950</v>
      </c>
      <c r="F279" s="109" t="s">
        <v>10876</v>
      </c>
      <c r="G279" s="109" t="s">
        <v>11956</v>
      </c>
      <c r="H279" s="109" t="s">
        <v>11707</v>
      </c>
      <c r="I279" s="109" t="s">
        <v>12267</v>
      </c>
      <c r="J279" s="109" t="s">
        <v>11707</v>
      </c>
      <c r="K279" s="109" t="s">
        <v>12267</v>
      </c>
    </row>
    <row r="280" spans="1:11">
      <c r="A280" s="109" t="s">
        <v>25356</v>
      </c>
      <c r="B280" s="109" t="s">
        <v>11760</v>
      </c>
      <c r="C280" s="109" t="s">
        <v>11761</v>
      </c>
      <c r="D280" s="109" t="s">
        <v>26832</v>
      </c>
      <c r="E280" s="109" t="s">
        <v>11950</v>
      </c>
      <c r="F280" s="109" t="s">
        <v>10876</v>
      </c>
      <c r="G280" s="109" t="s">
        <v>11956</v>
      </c>
      <c r="H280" s="109" t="s">
        <v>12268</v>
      </c>
      <c r="I280" s="109" t="s">
        <v>11983</v>
      </c>
      <c r="J280" s="109" t="s">
        <v>12268</v>
      </c>
      <c r="K280" s="109" t="s">
        <v>12269</v>
      </c>
    </row>
    <row r="281" spans="1:11">
      <c r="A281" s="109" t="s">
        <v>25357</v>
      </c>
      <c r="B281" s="109" t="s">
        <v>11760</v>
      </c>
      <c r="C281" s="109" t="s">
        <v>11761</v>
      </c>
      <c r="D281" s="109" t="s">
        <v>26832</v>
      </c>
      <c r="E281" s="109" t="s">
        <v>11950</v>
      </c>
      <c r="F281" s="109" t="s">
        <v>10876</v>
      </c>
      <c r="G281" s="109" t="s">
        <v>11956</v>
      </c>
      <c r="H281" s="109" t="s">
        <v>12270</v>
      </c>
      <c r="I281" s="109" t="s">
        <v>12271</v>
      </c>
      <c r="J281" s="109" t="s">
        <v>12270</v>
      </c>
      <c r="K281" s="109" t="s">
        <v>12271</v>
      </c>
    </row>
    <row r="282" spans="1:11">
      <c r="A282" s="109" t="s">
        <v>26608</v>
      </c>
      <c r="B282" s="109" t="s">
        <v>11760</v>
      </c>
      <c r="C282" s="109" t="s">
        <v>11761</v>
      </c>
      <c r="D282" s="109" t="s">
        <v>26832</v>
      </c>
      <c r="E282" s="109" t="s">
        <v>11950</v>
      </c>
      <c r="F282" s="109" t="s">
        <v>11957</v>
      </c>
      <c r="G282" s="109" t="s">
        <v>11958</v>
      </c>
      <c r="H282" s="109" t="s">
        <v>11662</v>
      </c>
      <c r="I282" s="109" t="s">
        <v>11662</v>
      </c>
      <c r="J282" s="109" t="s">
        <v>11662</v>
      </c>
      <c r="K282" s="109" t="s">
        <v>11662</v>
      </c>
    </row>
    <row r="283" spans="1:11">
      <c r="A283" s="109" t="s">
        <v>11814</v>
      </c>
      <c r="B283" s="109" t="s">
        <v>11760</v>
      </c>
      <c r="C283" s="109" t="s">
        <v>11761</v>
      </c>
      <c r="D283" s="109" t="s">
        <v>26832</v>
      </c>
      <c r="E283" s="109" t="s">
        <v>11950</v>
      </c>
      <c r="F283" s="109" t="s">
        <v>11957</v>
      </c>
      <c r="G283" s="109" t="s">
        <v>11958</v>
      </c>
      <c r="H283" s="109" t="s">
        <v>11959</v>
      </c>
      <c r="I283" s="109" t="s">
        <v>11662</v>
      </c>
      <c r="J283" s="109" t="s">
        <v>11662</v>
      </c>
      <c r="K283" s="109" t="s">
        <v>11662</v>
      </c>
    </row>
    <row r="284" spans="1:11">
      <c r="A284" s="109" t="s">
        <v>26609</v>
      </c>
      <c r="B284" s="109" t="s">
        <v>11760</v>
      </c>
      <c r="C284" s="109" t="s">
        <v>11761</v>
      </c>
      <c r="D284" s="109" t="s">
        <v>26832</v>
      </c>
      <c r="E284" s="109" t="s">
        <v>11950</v>
      </c>
      <c r="F284" s="109" t="s">
        <v>11957</v>
      </c>
      <c r="G284" s="109" t="s">
        <v>11958</v>
      </c>
      <c r="H284" s="109" t="s">
        <v>11961</v>
      </c>
      <c r="I284" s="109" t="s">
        <v>10878</v>
      </c>
      <c r="J284" s="109" t="s">
        <v>11961</v>
      </c>
      <c r="K284" s="109" t="s">
        <v>10878</v>
      </c>
    </row>
    <row r="285" spans="1:11">
      <c r="A285" s="109" t="s">
        <v>11815</v>
      </c>
      <c r="B285" s="109" t="s">
        <v>11760</v>
      </c>
      <c r="C285" s="109" t="s">
        <v>11761</v>
      </c>
      <c r="D285" s="109" t="s">
        <v>26832</v>
      </c>
      <c r="E285" s="109" t="s">
        <v>11950</v>
      </c>
      <c r="F285" s="109" t="s">
        <v>11957</v>
      </c>
      <c r="G285" s="109" t="s">
        <v>11958</v>
      </c>
      <c r="H285" s="109" t="s">
        <v>11960</v>
      </c>
      <c r="I285" s="109" t="s">
        <v>10878</v>
      </c>
      <c r="J285" s="109" t="s">
        <v>11961</v>
      </c>
      <c r="K285" s="109" t="s">
        <v>10878</v>
      </c>
    </row>
    <row r="286" spans="1:11">
      <c r="A286" s="109" t="s">
        <v>11816</v>
      </c>
      <c r="B286" s="109" t="s">
        <v>11760</v>
      </c>
      <c r="C286" s="109" t="s">
        <v>11761</v>
      </c>
      <c r="D286" s="109" t="s">
        <v>26832</v>
      </c>
      <c r="E286" s="109" t="s">
        <v>11950</v>
      </c>
      <c r="F286" s="109" t="s">
        <v>11957</v>
      </c>
      <c r="G286" s="109" t="s">
        <v>11958</v>
      </c>
      <c r="H286" s="109" t="s">
        <v>57</v>
      </c>
      <c r="I286" s="109" t="s">
        <v>57</v>
      </c>
      <c r="J286" s="109" t="s">
        <v>57</v>
      </c>
      <c r="K286" s="109" t="s">
        <v>57</v>
      </c>
    </row>
    <row r="287" spans="1:11">
      <c r="A287" s="109" t="s">
        <v>11817</v>
      </c>
      <c r="B287" s="109" t="s">
        <v>11760</v>
      </c>
      <c r="C287" s="109" t="s">
        <v>11761</v>
      </c>
      <c r="D287" s="109" t="s">
        <v>26832</v>
      </c>
      <c r="E287" s="109" t="s">
        <v>11950</v>
      </c>
      <c r="F287" s="109" t="s">
        <v>11957</v>
      </c>
      <c r="G287" s="109" t="s">
        <v>11958</v>
      </c>
      <c r="H287" s="109" t="s">
        <v>11962</v>
      </c>
      <c r="I287" s="109" t="s">
        <v>11963</v>
      </c>
      <c r="J287" s="109" t="s">
        <v>11962</v>
      </c>
      <c r="K287" s="109" t="s">
        <v>11963</v>
      </c>
    </row>
    <row r="288" spans="1:11">
      <c r="A288" s="109" t="s">
        <v>25358</v>
      </c>
      <c r="B288" s="109" t="s">
        <v>11760</v>
      </c>
      <c r="C288" s="109" t="s">
        <v>11761</v>
      </c>
      <c r="D288" s="109" t="s">
        <v>26832</v>
      </c>
      <c r="E288" s="109" t="s">
        <v>11950</v>
      </c>
      <c r="F288" s="109" t="s">
        <v>12556</v>
      </c>
      <c r="G288" s="109" t="s">
        <v>12557</v>
      </c>
      <c r="H288" s="109" t="s">
        <v>12556</v>
      </c>
      <c r="I288" s="109" t="s">
        <v>12557</v>
      </c>
      <c r="J288" s="109" t="s">
        <v>12484</v>
      </c>
      <c r="K288" s="109" t="s">
        <v>12485</v>
      </c>
    </row>
    <row r="289" spans="1:11">
      <c r="A289" s="109" t="s">
        <v>25359</v>
      </c>
      <c r="B289" s="109" t="s">
        <v>11760</v>
      </c>
      <c r="C289" s="109" t="s">
        <v>11761</v>
      </c>
      <c r="D289" s="109" t="s">
        <v>26832</v>
      </c>
      <c r="E289" s="109" t="s">
        <v>11950</v>
      </c>
      <c r="F289" s="109" t="s">
        <v>12556</v>
      </c>
      <c r="G289" s="109" t="s">
        <v>12557</v>
      </c>
      <c r="H289" s="109" t="s">
        <v>12556</v>
      </c>
      <c r="I289" s="109" t="s">
        <v>12557</v>
      </c>
      <c r="J289" s="109" t="s">
        <v>10698</v>
      </c>
      <c r="K289" s="109" t="s">
        <v>12558</v>
      </c>
    </row>
    <row r="290" spans="1:11">
      <c r="A290" s="109" t="s">
        <v>25360</v>
      </c>
      <c r="B290" s="109" t="s">
        <v>11760</v>
      </c>
      <c r="C290" s="109" t="s">
        <v>11761</v>
      </c>
      <c r="D290" s="109" t="s">
        <v>26832</v>
      </c>
      <c r="E290" s="109" t="s">
        <v>11950</v>
      </c>
      <c r="F290" s="109" t="s">
        <v>12559</v>
      </c>
      <c r="G290" s="109" t="s">
        <v>12560</v>
      </c>
      <c r="H290" s="109" t="s">
        <v>12559</v>
      </c>
      <c r="I290" s="109" t="s">
        <v>12560</v>
      </c>
      <c r="J290" s="109" t="s">
        <v>57</v>
      </c>
      <c r="K290" s="109" t="s">
        <v>12560</v>
      </c>
    </row>
    <row r="291" spans="1:11">
      <c r="A291" s="109" t="s">
        <v>25361</v>
      </c>
      <c r="B291" s="109" t="s">
        <v>11760</v>
      </c>
      <c r="C291" s="109" t="s">
        <v>11761</v>
      </c>
      <c r="D291" s="109" t="s">
        <v>26832</v>
      </c>
      <c r="E291" s="109" t="s">
        <v>11950</v>
      </c>
      <c r="F291" s="109" t="s">
        <v>12559</v>
      </c>
      <c r="G291" s="109" t="s">
        <v>12560</v>
      </c>
      <c r="H291" s="109" t="s">
        <v>12559</v>
      </c>
      <c r="I291" s="109" t="s">
        <v>12560</v>
      </c>
      <c r="J291" s="109" t="s">
        <v>12561</v>
      </c>
      <c r="K291" s="109" t="s">
        <v>12562</v>
      </c>
    </row>
    <row r="292" spans="1:11">
      <c r="A292" s="109" t="s">
        <v>25362</v>
      </c>
      <c r="B292" s="109" t="s">
        <v>11760</v>
      </c>
      <c r="C292" s="109" t="s">
        <v>11761</v>
      </c>
      <c r="D292" s="109" t="s">
        <v>26832</v>
      </c>
      <c r="E292" s="109" t="s">
        <v>11950</v>
      </c>
      <c r="F292" s="109" t="s">
        <v>12447</v>
      </c>
      <c r="G292" s="109" t="s">
        <v>12448</v>
      </c>
      <c r="H292" s="109" t="s">
        <v>12447</v>
      </c>
      <c r="I292" s="109" t="s">
        <v>12448</v>
      </c>
      <c r="J292" s="109" t="s">
        <v>12447</v>
      </c>
      <c r="K292" s="109" t="s">
        <v>12448</v>
      </c>
    </row>
    <row r="293" spans="1:11">
      <c r="A293" s="109" t="s">
        <v>25363</v>
      </c>
      <c r="B293" s="109" t="s">
        <v>11760</v>
      </c>
      <c r="C293" s="109" t="s">
        <v>11761</v>
      </c>
      <c r="D293" s="109" t="s">
        <v>26832</v>
      </c>
      <c r="E293" s="109" t="s">
        <v>11950</v>
      </c>
      <c r="F293" s="109" t="s">
        <v>12484</v>
      </c>
      <c r="G293" s="109" t="s">
        <v>12485</v>
      </c>
      <c r="H293" s="109" t="s">
        <v>11994</v>
      </c>
      <c r="I293" s="109" t="s">
        <v>11995</v>
      </c>
      <c r="J293" s="109" t="s">
        <v>11994</v>
      </c>
      <c r="K293" s="109" t="s">
        <v>11995</v>
      </c>
    </row>
    <row r="294" spans="1:11">
      <c r="A294" s="109" t="s">
        <v>25364</v>
      </c>
      <c r="B294" s="109" t="s">
        <v>11760</v>
      </c>
      <c r="C294" s="109" t="s">
        <v>11761</v>
      </c>
      <c r="D294" s="109" t="s">
        <v>26832</v>
      </c>
      <c r="E294" s="109" t="s">
        <v>11950</v>
      </c>
      <c r="F294" s="109" t="s">
        <v>12484</v>
      </c>
      <c r="G294" s="109" t="s">
        <v>12485</v>
      </c>
      <c r="H294" s="109" t="s">
        <v>11998</v>
      </c>
      <c r="I294" s="109" t="s">
        <v>6513</v>
      </c>
      <c r="J294" s="109" t="s">
        <v>11998</v>
      </c>
      <c r="K294" s="109" t="s">
        <v>6513</v>
      </c>
    </row>
    <row r="295" spans="1:11">
      <c r="A295" s="109" t="s">
        <v>25365</v>
      </c>
      <c r="B295" s="109" t="s">
        <v>11760</v>
      </c>
      <c r="C295" s="109" t="s">
        <v>11761</v>
      </c>
      <c r="D295" s="109" t="s">
        <v>26832</v>
      </c>
      <c r="E295" s="109" t="s">
        <v>11950</v>
      </c>
      <c r="F295" s="109" t="s">
        <v>12013</v>
      </c>
      <c r="G295" s="109" t="s">
        <v>12014</v>
      </c>
      <c r="H295" s="109" t="s">
        <v>12013</v>
      </c>
      <c r="I295" s="109" t="s">
        <v>12014</v>
      </c>
      <c r="J295" s="109" t="s">
        <v>12918</v>
      </c>
      <c r="K295" s="109" t="s">
        <v>13756</v>
      </c>
    </row>
    <row r="296" spans="1:11">
      <c r="A296" s="109" t="s">
        <v>25366</v>
      </c>
      <c r="B296" s="109" t="s">
        <v>11760</v>
      </c>
      <c r="C296" s="109" t="s">
        <v>11761</v>
      </c>
      <c r="D296" s="109" t="s">
        <v>26832</v>
      </c>
      <c r="E296" s="109" t="s">
        <v>11950</v>
      </c>
      <c r="F296" s="109" t="s">
        <v>12013</v>
      </c>
      <c r="G296" s="109" t="s">
        <v>12014</v>
      </c>
      <c r="H296" s="109" t="s">
        <v>12013</v>
      </c>
      <c r="I296" s="109" t="s">
        <v>12014</v>
      </c>
      <c r="J296" s="109" t="s">
        <v>13757</v>
      </c>
      <c r="K296" s="109" t="s">
        <v>13758</v>
      </c>
    </row>
    <row r="297" spans="1:11">
      <c r="A297" s="109" t="s">
        <v>25367</v>
      </c>
      <c r="B297" s="109" t="s">
        <v>11760</v>
      </c>
      <c r="C297" s="109" t="s">
        <v>11761</v>
      </c>
      <c r="D297" s="109" t="s">
        <v>26832</v>
      </c>
      <c r="E297" s="109" t="s">
        <v>11950</v>
      </c>
      <c r="F297" s="109" t="s">
        <v>12013</v>
      </c>
      <c r="G297" s="109" t="s">
        <v>12014</v>
      </c>
      <c r="H297" s="109" t="s">
        <v>12013</v>
      </c>
      <c r="I297" s="109" t="s">
        <v>12014</v>
      </c>
      <c r="J297" s="109" t="s">
        <v>25368</v>
      </c>
      <c r="K297" s="109" t="s">
        <v>13755</v>
      </c>
    </row>
    <row r="298" spans="1:11">
      <c r="A298" s="109" t="s">
        <v>25369</v>
      </c>
      <c r="B298" s="109" t="s">
        <v>11760</v>
      </c>
      <c r="C298" s="109" t="s">
        <v>11761</v>
      </c>
      <c r="D298" s="109" t="s">
        <v>26832</v>
      </c>
      <c r="E298" s="109" t="s">
        <v>11950</v>
      </c>
      <c r="F298" s="109" t="s">
        <v>11646</v>
      </c>
      <c r="G298" s="109" t="s">
        <v>25370</v>
      </c>
      <c r="H298" s="109" t="s">
        <v>11646</v>
      </c>
      <c r="I298" s="109" t="s">
        <v>25371</v>
      </c>
      <c r="J298" s="109" t="s">
        <v>11653</v>
      </c>
      <c r="K298" s="109" t="s">
        <v>25371</v>
      </c>
    </row>
    <row r="299" spans="1:11">
      <c r="A299" s="109" t="s">
        <v>25372</v>
      </c>
      <c r="B299" s="109" t="s">
        <v>11760</v>
      </c>
      <c r="C299" s="109" t="s">
        <v>11761</v>
      </c>
      <c r="D299" s="109" t="s">
        <v>26832</v>
      </c>
      <c r="E299" s="109" t="s">
        <v>11950</v>
      </c>
      <c r="F299" s="109" t="s">
        <v>11646</v>
      </c>
      <c r="G299" s="109" t="s">
        <v>3297</v>
      </c>
      <c r="H299" s="109" t="s">
        <v>11654</v>
      </c>
      <c r="I299" s="109" t="s">
        <v>25371</v>
      </c>
      <c r="J299" s="109" t="s">
        <v>11653</v>
      </c>
      <c r="K299" s="109" t="s">
        <v>25373</v>
      </c>
    </row>
    <row r="300" spans="1:11">
      <c r="A300" s="109" t="s">
        <v>25374</v>
      </c>
      <c r="B300" s="109" t="s">
        <v>11760</v>
      </c>
      <c r="C300" s="109" t="s">
        <v>11761</v>
      </c>
      <c r="D300" s="109" t="s">
        <v>26832</v>
      </c>
      <c r="E300" s="109" t="s">
        <v>11950</v>
      </c>
      <c r="F300" s="109" t="s">
        <v>12563</v>
      </c>
      <c r="G300" s="109" t="s">
        <v>12564</v>
      </c>
      <c r="H300" s="109" t="s">
        <v>12447</v>
      </c>
      <c r="I300" s="109" t="s">
        <v>12448</v>
      </c>
      <c r="J300" s="109" t="s">
        <v>12447</v>
      </c>
      <c r="K300" s="109" t="s">
        <v>12448</v>
      </c>
    </row>
    <row r="301" spans="1:11">
      <c r="A301" s="109" t="s">
        <v>25375</v>
      </c>
      <c r="B301" s="109" t="s">
        <v>11760</v>
      </c>
      <c r="C301" s="109" t="s">
        <v>11761</v>
      </c>
      <c r="D301" s="109" t="s">
        <v>26832</v>
      </c>
      <c r="E301" s="109" t="s">
        <v>11950</v>
      </c>
      <c r="F301" s="109" t="s">
        <v>12563</v>
      </c>
      <c r="G301" s="109" t="s">
        <v>12564</v>
      </c>
      <c r="H301" s="109" t="s">
        <v>12449</v>
      </c>
      <c r="I301" s="109" t="s">
        <v>12450</v>
      </c>
      <c r="J301" s="109" t="s">
        <v>12449</v>
      </c>
      <c r="K301" s="109" t="s">
        <v>12450</v>
      </c>
    </row>
    <row r="302" spans="1:11">
      <c r="A302" s="109" t="s">
        <v>25376</v>
      </c>
      <c r="B302" s="109" t="s">
        <v>11760</v>
      </c>
      <c r="C302" s="109" t="s">
        <v>11761</v>
      </c>
      <c r="D302" s="109" t="s">
        <v>26832</v>
      </c>
      <c r="E302" s="109" t="s">
        <v>11950</v>
      </c>
      <c r="F302" s="109" t="s">
        <v>12563</v>
      </c>
      <c r="G302" s="109" t="s">
        <v>12564</v>
      </c>
      <c r="H302" s="109" t="s">
        <v>11714</v>
      </c>
      <c r="I302" s="109" t="s">
        <v>57</v>
      </c>
      <c r="J302" s="109" t="s">
        <v>12543</v>
      </c>
      <c r="K302" s="109" t="s">
        <v>25377</v>
      </c>
    </row>
    <row r="303" spans="1:11">
      <c r="A303" s="109" t="s">
        <v>25378</v>
      </c>
      <c r="B303" s="109" t="s">
        <v>11760</v>
      </c>
      <c r="C303" s="109" t="s">
        <v>11761</v>
      </c>
      <c r="D303" s="109" t="s">
        <v>26832</v>
      </c>
      <c r="E303" s="109" t="s">
        <v>11950</v>
      </c>
      <c r="F303" s="109" t="s">
        <v>12314</v>
      </c>
      <c r="G303" s="109" t="s">
        <v>12315</v>
      </c>
      <c r="H303" s="109" t="s">
        <v>12314</v>
      </c>
      <c r="I303" s="109" t="s">
        <v>12315</v>
      </c>
      <c r="J303" s="109" t="s">
        <v>12314</v>
      </c>
      <c r="K303" s="109" t="s">
        <v>12315</v>
      </c>
    </row>
    <row r="304" spans="1:11">
      <c r="A304" s="109" t="s">
        <v>25379</v>
      </c>
      <c r="B304" s="109" t="s">
        <v>11760</v>
      </c>
      <c r="C304" s="109" t="s">
        <v>11761</v>
      </c>
      <c r="D304" s="109" t="s">
        <v>26832</v>
      </c>
      <c r="E304" s="109" t="s">
        <v>11950</v>
      </c>
      <c r="F304" s="109" t="s">
        <v>12130</v>
      </c>
      <c r="G304" s="109" t="s">
        <v>12131</v>
      </c>
      <c r="H304" s="109" t="s">
        <v>12130</v>
      </c>
      <c r="I304" s="109" t="s">
        <v>12131</v>
      </c>
      <c r="J304" s="109" t="s">
        <v>12130</v>
      </c>
      <c r="K304" s="109" t="s">
        <v>12131</v>
      </c>
    </row>
    <row r="305" spans="1:11">
      <c r="A305" s="109" t="s">
        <v>25380</v>
      </c>
      <c r="B305" s="109" t="s">
        <v>11760</v>
      </c>
      <c r="C305" s="109" t="s">
        <v>11761</v>
      </c>
      <c r="D305" s="109" t="s">
        <v>26832</v>
      </c>
      <c r="E305" s="109" t="s">
        <v>11950</v>
      </c>
      <c r="F305" s="109" t="s">
        <v>12316</v>
      </c>
      <c r="G305" s="109" t="s">
        <v>12317</v>
      </c>
      <c r="H305" s="109" t="s">
        <v>12316</v>
      </c>
      <c r="I305" s="109" t="s">
        <v>12317</v>
      </c>
      <c r="J305" s="109" t="s">
        <v>12316</v>
      </c>
      <c r="K305" s="109" t="s">
        <v>12317</v>
      </c>
    </row>
    <row r="306" spans="1:11">
      <c r="A306" s="109" t="s">
        <v>11818</v>
      </c>
      <c r="B306" s="109" t="s">
        <v>11760</v>
      </c>
      <c r="C306" s="109" t="s">
        <v>11761</v>
      </c>
      <c r="D306" s="109" t="s">
        <v>26832</v>
      </c>
      <c r="E306" s="109" t="s">
        <v>11950</v>
      </c>
      <c r="F306" s="109" t="s">
        <v>11964</v>
      </c>
      <c r="G306" s="109" t="s">
        <v>11965</v>
      </c>
      <c r="H306" s="109" t="s">
        <v>11964</v>
      </c>
      <c r="I306" s="109" t="s">
        <v>11965</v>
      </c>
      <c r="J306" s="109" t="s">
        <v>11964</v>
      </c>
      <c r="K306" s="109" t="s">
        <v>11965</v>
      </c>
    </row>
    <row r="307" spans="1:11">
      <c r="A307" s="109" t="s">
        <v>25381</v>
      </c>
      <c r="B307" s="109" t="s">
        <v>11760</v>
      </c>
      <c r="C307" s="109" t="s">
        <v>11761</v>
      </c>
      <c r="D307" s="109" t="s">
        <v>26832</v>
      </c>
      <c r="E307" s="109" t="s">
        <v>11950</v>
      </c>
      <c r="F307" s="109" t="s">
        <v>12486</v>
      </c>
      <c r="G307" s="109" t="s">
        <v>12487</v>
      </c>
      <c r="H307" s="109" t="s">
        <v>12488</v>
      </c>
      <c r="I307" s="109" t="s">
        <v>11993</v>
      </c>
      <c r="J307" s="109" t="s">
        <v>12489</v>
      </c>
      <c r="K307" s="109" t="s">
        <v>12490</v>
      </c>
    </row>
    <row r="308" spans="1:11">
      <c r="A308" s="109" t="s">
        <v>25382</v>
      </c>
      <c r="B308" s="109" t="s">
        <v>11760</v>
      </c>
      <c r="C308" s="109" t="s">
        <v>11761</v>
      </c>
      <c r="D308" s="109" t="s">
        <v>26832</v>
      </c>
      <c r="E308" s="109" t="s">
        <v>11950</v>
      </c>
      <c r="F308" s="109" t="s">
        <v>12486</v>
      </c>
      <c r="G308" s="109" t="s">
        <v>12487</v>
      </c>
      <c r="H308" s="109" t="s">
        <v>12488</v>
      </c>
      <c r="I308" s="109" t="s">
        <v>11993</v>
      </c>
      <c r="J308" s="109" t="s">
        <v>12491</v>
      </c>
      <c r="K308" s="109" t="s">
        <v>12492</v>
      </c>
    </row>
    <row r="309" spans="1:11">
      <c r="A309" s="109" t="s">
        <v>25383</v>
      </c>
      <c r="B309" s="109" t="s">
        <v>11760</v>
      </c>
      <c r="C309" s="109" t="s">
        <v>11761</v>
      </c>
      <c r="D309" s="109" t="s">
        <v>26832</v>
      </c>
      <c r="E309" s="109" t="s">
        <v>11950</v>
      </c>
      <c r="F309" s="109" t="s">
        <v>12486</v>
      </c>
      <c r="G309" s="109" t="s">
        <v>12487</v>
      </c>
      <c r="H309" s="109" t="s">
        <v>11996</v>
      </c>
      <c r="I309" s="109" t="s">
        <v>11997</v>
      </c>
      <c r="J309" s="109" t="s">
        <v>12503</v>
      </c>
      <c r="K309" s="109" t="s">
        <v>12504</v>
      </c>
    </row>
    <row r="310" spans="1:11">
      <c r="A310" s="109" t="s">
        <v>25384</v>
      </c>
      <c r="B310" s="109" t="s">
        <v>11760</v>
      </c>
      <c r="C310" s="109" t="s">
        <v>11761</v>
      </c>
      <c r="D310" s="109" t="s">
        <v>26832</v>
      </c>
      <c r="E310" s="109" t="s">
        <v>11950</v>
      </c>
      <c r="F310" s="109" t="s">
        <v>12486</v>
      </c>
      <c r="G310" s="109" t="s">
        <v>12487</v>
      </c>
      <c r="H310" s="109" t="s">
        <v>11996</v>
      </c>
      <c r="I310" s="109" t="s">
        <v>11993</v>
      </c>
      <c r="J310" s="109" t="s">
        <v>12501</v>
      </c>
      <c r="K310" s="109" t="s">
        <v>12502</v>
      </c>
    </row>
    <row r="311" spans="1:11">
      <c r="A311" s="109" t="s">
        <v>11819</v>
      </c>
      <c r="B311" s="109" t="s">
        <v>11760</v>
      </c>
      <c r="C311" s="109" t="s">
        <v>11761</v>
      </c>
      <c r="D311" s="109" t="s">
        <v>26832</v>
      </c>
      <c r="E311" s="109" t="s">
        <v>11950</v>
      </c>
      <c r="F311" s="109" t="s">
        <v>11658</v>
      </c>
      <c r="G311" s="109" t="s">
        <v>11659</v>
      </c>
      <c r="H311" s="109" t="s">
        <v>11658</v>
      </c>
      <c r="I311" s="109" t="s">
        <v>11659</v>
      </c>
      <c r="J311" s="109" t="s">
        <v>11966</v>
      </c>
      <c r="K311" s="109" t="s">
        <v>11671</v>
      </c>
    </row>
    <row r="312" spans="1:11">
      <c r="A312" s="109" t="s">
        <v>11820</v>
      </c>
      <c r="B312" s="109" t="s">
        <v>11760</v>
      </c>
      <c r="C312" s="109" t="s">
        <v>11761</v>
      </c>
      <c r="D312" s="109" t="s">
        <v>26832</v>
      </c>
      <c r="E312" s="109" t="s">
        <v>11950</v>
      </c>
      <c r="F312" s="109" t="s">
        <v>11658</v>
      </c>
      <c r="G312" s="109" t="s">
        <v>11659</v>
      </c>
      <c r="H312" s="109" t="s">
        <v>11658</v>
      </c>
      <c r="I312" s="109" t="s">
        <v>11659</v>
      </c>
      <c r="J312" s="109" t="s">
        <v>11678</v>
      </c>
      <c r="K312" s="109" t="s">
        <v>11679</v>
      </c>
    </row>
    <row r="313" spans="1:11">
      <c r="A313" s="109" t="s">
        <v>11821</v>
      </c>
      <c r="B313" s="109" t="s">
        <v>11760</v>
      </c>
      <c r="C313" s="109" t="s">
        <v>11761</v>
      </c>
      <c r="D313" s="109" t="s">
        <v>26832</v>
      </c>
      <c r="E313" s="109" t="s">
        <v>11950</v>
      </c>
      <c r="F313" s="109" t="s">
        <v>11658</v>
      </c>
      <c r="G313" s="109" t="s">
        <v>11659</v>
      </c>
      <c r="H313" s="109" t="s">
        <v>11658</v>
      </c>
      <c r="I313" s="109" t="s">
        <v>11659</v>
      </c>
      <c r="J313" s="109" t="s">
        <v>57</v>
      </c>
      <c r="K313" s="109" t="s">
        <v>57</v>
      </c>
    </row>
    <row r="314" spans="1:11">
      <c r="A314" s="109" t="s">
        <v>11822</v>
      </c>
      <c r="B314" s="109" t="s">
        <v>11760</v>
      </c>
      <c r="C314" s="109" t="s">
        <v>11761</v>
      </c>
      <c r="D314" s="109" t="s">
        <v>26832</v>
      </c>
      <c r="E314" s="109" t="s">
        <v>11950</v>
      </c>
      <c r="F314" s="109" t="s">
        <v>11658</v>
      </c>
      <c r="G314" s="109" t="s">
        <v>11659</v>
      </c>
      <c r="H314" s="109" t="s">
        <v>11658</v>
      </c>
      <c r="I314" s="109" t="s">
        <v>11659</v>
      </c>
      <c r="J314" s="109" t="s">
        <v>11967</v>
      </c>
      <c r="K314" s="109" t="s">
        <v>11517</v>
      </c>
    </row>
    <row r="315" spans="1:11">
      <c r="A315" s="109" t="s">
        <v>11823</v>
      </c>
      <c r="B315" s="109" t="s">
        <v>11760</v>
      </c>
      <c r="C315" s="109" t="s">
        <v>11761</v>
      </c>
      <c r="D315" s="109" t="s">
        <v>26832</v>
      </c>
      <c r="E315" s="109" t="s">
        <v>11950</v>
      </c>
      <c r="F315" s="109" t="s">
        <v>11658</v>
      </c>
      <c r="G315" s="109" t="s">
        <v>11659</v>
      </c>
      <c r="H315" s="109" t="s">
        <v>11658</v>
      </c>
      <c r="I315" s="109" t="s">
        <v>11659</v>
      </c>
      <c r="J315" s="109" t="s">
        <v>11707</v>
      </c>
      <c r="K315" s="109" t="s">
        <v>11708</v>
      </c>
    </row>
    <row r="316" spans="1:11">
      <c r="A316" s="109" t="s">
        <v>11824</v>
      </c>
      <c r="B316" s="109" t="s">
        <v>11760</v>
      </c>
      <c r="C316" s="109" t="s">
        <v>11761</v>
      </c>
      <c r="D316" s="109" t="s">
        <v>26832</v>
      </c>
      <c r="E316" s="109" t="s">
        <v>11950</v>
      </c>
      <c r="F316" s="109" t="s">
        <v>11658</v>
      </c>
      <c r="G316" s="109" t="s">
        <v>11659</v>
      </c>
      <c r="H316" s="109" t="s">
        <v>11658</v>
      </c>
      <c r="I316" s="109" t="s">
        <v>11659</v>
      </c>
      <c r="J316" s="109" t="s">
        <v>11720</v>
      </c>
      <c r="K316" s="109" t="s">
        <v>11720</v>
      </c>
    </row>
    <row r="317" spans="1:11">
      <c r="A317" s="109" t="s">
        <v>25385</v>
      </c>
      <c r="B317" s="109" t="s">
        <v>11760</v>
      </c>
      <c r="C317" s="109" t="s">
        <v>11761</v>
      </c>
      <c r="D317" s="109" t="s">
        <v>26832</v>
      </c>
      <c r="E317" s="109" t="s">
        <v>11950</v>
      </c>
      <c r="F317" s="109" t="s">
        <v>12449</v>
      </c>
      <c r="G317" s="109" t="s">
        <v>12450</v>
      </c>
      <c r="H317" s="109" t="s">
        <v>12449</v>
      </c>
      <c r="I317" s="109" t="s">
        <v>12450</v>
      </c>
      <c r="J317" s="109" t="s">
        <v>12449</v>
      </c>
      <c r="K317" s="109" t="s">
        <v>12450</v>
      </c>
    </row>
    <row r="318" spans="1:11">
      <c r="A318" s="109" t="s">
        <v>25386</v>
      </c>
      <c r="B318" s="109" t="s">
        <v>11760</v>
      </c>
      <c r="C318" s="109" t="s">
        <v>11761</v>
      </c>
      <c r="D318" s="109" t="s">
        <v>26832</v>
      </c>
      <c r="E318" s="109" t="s">
        <v>11950</v>
      </c>
      <c r="F318" s="109" t="s">
        <v>11968</v>
      </c>
      <c r="G318" s="109" t="s">
        <v>241</v>
      </c>
      <c r="H318" s="109" t="s">
        <v>12346</v>
      </c>
      <c r="I318" s="109" t="s">
        <v>12347</v>
      </c>
      <c r="J318" s="109" t="s">
        <v>12346</v>
      </c>
      <c r="K318" s="109" t="s">
        <v>12347</v>
      </c>
    </row>
    <row r="319" spans="1:11">
      <c r="A319" s="109" t="s">
        <v>25387</v>
      </c>
      <c r="B319" s="109" t="s">
        <v>11760</v>
      </c>
      <c r="C319" s="109" t="s">
        <v>11761</v>
      </c>
      <c r="D319" s="109" t="s">
        <v>26832</v>
      </c>
      <c r="E319" s="109" t="s">
        <v>11950</v>
      </c>
      <c r="F319" s="109" t="s">
        <v>11968</v>
      </c>
      <c r="G319" s="109" t="s">
        <v>241</v>
      </c>
      <c r="H319" s="109" t="s">
        <v>12211</v>
      </c>
      <c r="I319" s="109" t="s">
        <v>25388</v>
      </c>
      <c r="J319" s="109" t="s">
        <v>12211</v>
      </c>
      <c r="K319" s="109" t="s">
        <v>12212</v>
      </c>
    </row>
    <row r="320" spans="1:11">
      <c r="A320" s="109" t="s">
        <v>11825</v>
      </c>
      <c r="B320" s="109" t="s">
        <v>11760</v>
      </c>
      <c r="C320" s="109" t="s">
        <v>11761</v>
      </c>
      <c r="D320" s="109" t="s">
        <v>26832</v>
      </c>
      <c r="E320" s="109" t="s">
        <v>11950</v>
      </c>
      <c r="F320" s="109" t="s">
        <v>11968</v>
      </c>
      <c r="G320" s="109" t="s">
        <v>241</v>
      </c>
      <c r="H320" s="109" t="s">
        <v>11968</v>
      </c>
      <c r="I320" s="109" t="s">
        <v>241</v>
      </c>
      <c r="J320" s="109" t="s">
        <v>11968</v>
      </c>
      <c r="K320" s="109" t="s">
        <v>241</v>
      </c>
    </row>
    <row r="321" spans="1:11">
      <c r="A321" s="109" t="s">
        <v>25389</v>
      </c>
      <c r="B321" s="109" t="s">
        <v>11760</v>
      </c>
      <c r="C321" s="109" t="s">
        <v>11761</v>
      </c>
      <c r="D321" s="109" t="s">
        <v>26832</v>
      </c>
      <c r="E321" s="109" t="s">
        <v>11950</v>
      </c>
      <c r="F321" s="109" t="s">
        <v>12042</v>
      </c>
      <c r="G321" s="109" t="s">
        <v>6063</v>
      </c>
      <c r="H321" s="109" t="s">
        <v>25390</v>
      </c>
      <c r="I321" s="109" t="s">
        <v>12419</v>
      </c>
      <c r="J321" s="109" t="s">
        <v>25391</v>
      </c>
      <c r="K321" s="109" t="s">
        <v>12419</v>
      </c>
    </row>
    <row r="322" spans="1:11">
      <c r="A322" s="109" t="s">
        <v>25392</v>
      </c>
      <c r="B322" s="109" t="s">
        <v>11760</v>
      </c>
      <c r="C322" s="109" t="s">
        <v>11761</v>
      </c>
      <c r="D322" s="109" t="s">
        <v>26832</v>
      </c>
      <c r="E322" s="109" t="s">
        <v>11950</v>
      </c>
      <c r="F322" s="109" t="s">
        <v>12042</v>
      </c>
      <c r="G322" s="109" t="s">
        <v>6063</v>
      </c>
      <c r="H322" s="109" t="s">
        <v>25390</v>
      </c>
      <c r="I322" s="109" t="s">
        <v>12419</v>
      </c>
      <c r="J322" s="109" t="s">
        <v>25393</v>
      </c>
      <c r="K322" s="109" t="s">
        <v>12421</v>
      </c>
    </row>
    <row r="323" spans="1:11">
      <c r="A323" s="109" t="s">
        <v>25394</v>
      </c>
      <c r="B323" s="109" t="s">
        <v>11760</v>
      </c>
      <c r="C323" s="109" t="s">
        <v>11761</v>
      </c>
      <c r="D323" s="109" t="s">
        <v>26832</v>
      </c>
      <c r="E323" s="109" t="s">
        <v>11950</v>
      </c>
      <c r="F323" s="109" t="s">
        <v>12042</v>
      </c>
      <c r="G323" s="109" t="s">
        <v>6063</v>
      </c>
      <c r="H323" s="109" t="s">
        <v>12442</v>
      </c>
      <c r="I323" s="109" t="s">
        <v>12443</v>
      </c>
      <c r="J323" s="109" t="s">
        <v>12442</v>
      </c>
      <c r="K323" s="109" t="s">
        <v>12443</v>
      </c>
    </row>
    <row r="324" spans="1:11">
      <c r="A324" s="109" t="s">
        <v>25395</v>
      </c>
      <c r="B324" s="109" t="s">
        <v>11760</v>
      </c>
      <c r="C324" s="109" t="s">
        <v>11761</v>
      </c>
      <c r="D324" s="109" t="s">
        <v>26832</v>
      </c>
      <c r="E324" s="109" t="s">
        <v>11950</v>
      </c>
      <c r="F324" s="109" t="s">
        <v>12042</v>
      </c>
      <c r="G324" s="109" t="s">
        <v>6063</v>
      </c>
      <c r="H324" s="109" t="s">
        <v>12411</v>
      </c>
      <c r="I324" s="109" t="s">
        <v>12154</v>
      </c>
      <c r="J324" s="109" t="s">
        <v>57</v>
      </c>
      <c r="K324" s="109" t="s">
        <v>25396</v>
      </c>
    </row>
    <row r="325" spans="1:11">
      <c r="A325" s="109" t="s">
        <v>25397</v>
      </c>
      <c r="B325" s="109" t="s">
        <v>11760</v>
      </c>
      <c r="C325" s="109" t="s">
        <v>11761</v>
      </c>
      <c r="D325" s="109" t="s">
        <v>26832</v>
      </c>
      <c r="E325" s="109" t="s">
        <v>11950</v>
      </c>
      <c r="F325" s="109" t="s">
        <v>12042</v>
      </c>
      <c r="G325" s="109" t="s">
        <v>6063</v>
      </c>
      <c r="H325" s="109" t="s">
        <v>12411</v>
      </c>
      <c r="I325" s="109" t="s">
        <v>12413</v>
      </c>
      <c r="J325" s="109" t="s">
        <v>12412</v>
      </c>
      <c r="K325" s="109" t="s">
        <v>12413</v>
      </c>
    </row>
    <row r="326" spans="1:11">
      <c r="A326" s="109" t="s">
        <v>25398</v>
      </c>
      <c r="B326" s="109" t="s">
        <v>11760</v>
      </c>
      <c r="C326" s="109" t="s">
        <v>11761</v>
      </c>
      <c r="D326" s="109" t="s">
        <v>26832</v>
      </c>
      <c r="E326" s="109" t="s">
        <v>11950</v>
      </c>
      <c r="F326" s="109" t="s">
        <v>12042</v>
      </c>
      <c r="G326" s="109" t="s">
        <v>6063</v>
      </c>
      <c r="H326" s="109" t="s">
        <v>12422</v>
      </c>
      <c r="I326" s="109" t="s">
        <v>4589</v>
      </c>
      <c r="J326" s="109" t="s">
        <v>25399</v>
      </c>
      <c r="K326" s="109" t="s">
        <v>4589</v>
      </c>
    </row>
    <row r="327" spans="1:11">
      <c r="A327" s="109" t="s">
        <v>25400</v>
      </c>
      <c r="B327" s="109" t="s">
        <v>11760</v>
      </c>
      <c r="C327" s="109" t="s">
        <v>11761</v>
      </c>
      <c r="D327" s="109" t="s">
        <v>26832</v>
      </c>
      <c r="E327" s="109" t="s">
        <v>11950</v>
      </c>
      <c r="F327" s="109" t="s">
        <v>12042</v>
      </c>
      <c r="G327" s="109" t="s">
        <v>6063</v>
      </c>
      <c r="H327" s="109" t="s">
        <v>12423</v>
      </c>
      <c r="I327" s="109" t="s">
        <v>12424</v>
      </c>
      <c r="J327" s="109" t="s">
        <v>12423</v>
      </c>
      <c r="K327" s="109" t="s">
        <v>12424</v>
      </c>
    </row>
    <row r="328" spans="1:11">
      <c r="A328" s="109" t="s">
        <v>25401</v>
      </c>
      <c r="B328" s="109" t="s">
        <v>11760</v>
      </c>
      <c r="C328" s="109" t="s">
        <v>11761</v>
      </c>
      <c r="D328" s="109" t="s">
        <v>26832</v>
      </c>
      <c r="E328" s="109" t="s">
        <v>11950</v>
      </c>
      <c r="F328" s="109" t="s">
        <v>12042</v>
      </c>
      <c r="G328" s="109" t="s">
        <v>6063</v>
      </c>
      <c r="H328" s="109" t="s">
        <v>12414</v>
      </c>
      <c r="I328" s="109" t="s">
        <v>12415</v>
      </c>
      <c r="J328" s="109" t="s">
        <v>12414</v>
      </c>
      <c r="K328" s="109" t="s">
        <v>12415</v>
      </c>
    </row>
    <row r="329" spans="1:11">
      <c r="A329" s="109" t="s">
        <v>25402</v>
      </c>
      <c r="B329" s="109" t="s">
        <v>11760</v>
      </c>
      <c r="C329" s="109" t="s">
        <v>11761</v>
      </c>
      <c r="D329" s="109" t="s">
        <v>26832</v>
      </c>
      <c r="E329" s="109" t="s">
        <v>11950</v>
      </c>
      <c r="F329" s="109" t="s">
        <v>12042</v>
      </c>
      <c r="G329" s="109" t="s">
        <v>6063</v>
      </c>
      <c r="H329" s="109" t="s">
        <v>57</v>
      </c>
      <c r="I329" s="109" t="s">
        <v>57</v>
      </c>
      <c r="J329" s="109" t="s">
        <v>57</v>
      </c>
      <c r="K329" s="109" t="s">
        <v>57</v>
      </c>
    </row>
    <row r="330" spans="1:11">
      <c r="A330" s="109" t="s">
        <v>25403</v>
      </c>
      <c r="B330" s="109" t="s">
        <v>11760</v>
      </c>
      <c r="C330" s="109" t="s">
        <v>11761</v>
      </c>
      <c r="D330" s="109" t="s">
        <v>26832</v>
      </c>
      <c r="E330" s="109" t="s">
        <v>11950</v>
      </c>
      <c r="F330" s="109" t="s">
        <v>12042</v>
      </c>
      <c r="G330" s="109" t="s">
        <v>6063</v>
      </c>
      <c r="H330" s="109" t="s">
        <v>12425</v>
      </c>
      <c r="I330" s="109" t="s">
        <v>12426</v>
      </c>
      <c r="J330" s="109" t="s">
        <v>12425</v>
      </c>
      <c r="K330" s="109" t="s">
        <v>12426</v>
      </c>
    </row>
    <row r="331" spans="1:11">
      <c r="A331" s="109" t="s">
        <v>25404</v>
      </c>
      <c r="B331" s="109" t="s">
        <v>11760</v>
      </c>
      <c r="C331" s="109" t="s">
        <v>11761</v>
      </c>
      <c r="D331" s="109" t="s">
        <v>26832</v>
      </c>
      <c r="E331" s="109" t="s">
        <v>11950</v>
      </c>
      <c r="F331" s="109" t="s">
        <v>12042</v>
      </c>
      <c r="G331" s="109" t="s">
        <v>6063</v>
      </c>
      <c r="H331" s="109" t="s">
        <v>11717</v>
      </c>
      <c r="I331" s="109" t="s">
        <v>25405</v>
      </c>
      <c r="J331" s="109" t="s">
        <v>11717</v>
      </c>
      <c r="K331" s="109" t="s">
        <v>11717</v>
      </c>
    </row>
    <row r="332" spans="1:11">
      <c r="A332" s="109" t="s">
        <v>25406</v>
      </c>
      <c r="B332" s="109" t="s">
        <v>11760</v>
      </c>
      <c r="C332" s="109" t="s">
        <v>11761</v>
      </c>
      <c r="D332" s="109" t="s">
        <v>26832</v>
      </c>
      <c r="E332" s="109" t="s">
        <v>11950</v>
      </c>
      <c r="F332" s="109" t="s">
        <v>12042</v>
      </c>
      <c r="G332" s="109" t="s">
        <v>6063</v>
      </c>
      <c r="H332" s="109" t="s">
        <v>12441</v>
      </c>
      <c r="I332" s="109" t="s">
        <v>12180</v>
      </c>
      <c r="J332" s="109" t="s">
        <v>57</v>
      </c>
      <c r="K332" s="109" t="s">
        <v>25407</v>
      </c>
    </row>
    <row r="333" spans="1:11">
      <c r="A333" s="109" t="s">
        <v>25408</v>
      </c>
      <c r="B333" s="109" t="s">
        <v>11760</v>
      </c>
      <c r="C333" s="109" t="s">
        <v>11761</v>
      </c>
      <c r="D333" s="109" t="s">
        <v>26832</v>
      </c>
      <c r="E333" s="109" t="s">
        <v>11950</v>
      </c>
      <c r="F333" s="109" t="s">
        <v>12042</v>
      </c>
      <c r="G333" s="109" t="s">
        <v>6063</v>
      </c>
      <c r="H333" s="109" t="s">
        <v>12444</v>
      </c>
      <c r="I333" s="109" t="s">
        <v>12445</v>
      </c>
      <c r="J333" s="109" t="s">
        <v>12444</v>
      </c>
      <c r="K333" s="109" t="s">
        <v>12445</v>
      </c>
    </row>
    <row r="334" spans="1:11">
      <c r="A334" s="109" t="s">
        <v>11826</v>
      </c>
      <c r="B334" s="109" t="s">
        <v>11760</v>
      </c>
      <c r="C334" s="109" t="s">
        <v>11761</v>
      </c>
      <c r="D334" s="109" t="s">
        <v>26832</v>
      </c>
      <c r="E334" s="109" t="s">
        <v>11950</v>
      </c>
      <c r="F334" s="109" t="s">
        <v>11969</v>
      </c>
      <c r="G334" s="109" t="s">
        <v>11970</v>
      </c>
      <c r="H334" s="109" t="s">
        <v>11969</v>
      </c>
      <c r="I334" s="109" t="s">
        <v>11970</v>
      </c>
      <c r="J334" s="109" t="s">
        <v>11969</v>
      </c>
      <c r="K334" s="109" t="s">
        <v>11970</v>
      </c>
    </row>
    <row r="335" spans="1:11">
      <c r="A335" s="109" t="s">
        <v>11827</v>
      </c>
      <c r="B335" s="109" t="s">
        <v>11760</v>
      </c>
      <c r="C335" s="109" t="s">
        <v>11761</v>
      </c>
      <c r="D335" s="109" t="s">
        <v>26832</v>
      </c>
      <c r="E335" s="109" t="s">
        <v>11950</v>
      </c>
      <c r="F335" s="109" t="s">
        <v>57</v>
      </c>
      <c r="G335" s="109" t="s">
        <v>57</v>
      </c>
      <c r="H335" s="109" t="s">
        <v>11971</v>
      </c>
      <c r="I335" s="109" t="s">
        <v>11971</v>
      </c>
      <c r="J335" s="109" t="s">
        <v>11971</v>
      </c>
      <c r="K335" s="109" t="s">
        <v>11971</v>
      </c>
    </row>
    <row r="336" spans="1:11">
      <c r="A336" s="109" t="s">
        <v>25409</v>
      </c>
      <c r="B336" s="109" t="s">
        <v>11760</v>
      </c>
      <c r="C336" s="109" t="s">
        <v>11761</v>
      </c>
      <c r="D336" s="109" t="s">
        <v>26832</v>
      </c>
      <c r="E336" s="109" t="s">
        <v>11950</v>
      </c>
      <c r="F336" s="109" t="s">
        <v>57</v>
      </c>
      <c r="G336" s="109" t="s">
        <v>57</v>
      </c>
      <c r="H336" s="109" t="s">
        <v>12273</v>
      </c>
      <c r="I336" s="109" t="s">
        <v>6100</v>
      </c>
      <c r="J336" s="109" t="s">
        <v>12565</v>
      </c>
      <c r="K336" s="109" t="s">
        <v>12566</v>
      </c>
    </row>
    <row r="337" spans="1:11">
      <c r="A337" s="109" t="s">
        <v>25410</v>
      </c>
      <c r="B337" s="109" t="s">
        <v>11760</v>
      </c>
      <c r="C337" s="109" t="s">
        <v>11761</v>
      </c>
      <c r="D337" s="109" t="s">
        <v>26832</v>
      </c>
      <c r="E337" s="109" t="s">
        <v>11950</v>
      </c>
      <c r="F337" s="109" t="s">
        <v>57</v>
      </c>
      <c r="G337" s="109" t="s">
        <v>57</v>
      </c>
      <c r="H337" s="109" t="s">
        <v>12273</v>
      </c>
      <c r="I337" s="109" t="s">
        <v>6100</v>
      </c>
      <c r="J337" s="109" t="s">
        <v>12567</v>
      </c>
      <c r="K337" s="109" t="s">
        <v>12568</v>
      </c>
    </row>
    <row r="338" spans="1:11">
      <c r="A338" s="109" t="s">
        <v>25411</v>
      </c>
      <c r="B338" s="109" t="s">
        <v>11760</v>
      </c>
      <c r="C338" s="109" t="s">
        <v>11761</v>
      </c>
      <c r="D338" s="109" t="s">
        <v>26832</v>
      </c>
      <c r="E338" s="109" t="s">
        <v>11950</v>
      </c>
      <c r="F338" s="109" t="s">
        <v>57</v>
      </c>
      <c r="G338" s="109" t="s">
        <v>57</v>
      </c>
      <c r="H338" s="109" t="s">
        <v>12453</v>
      </c>
      <c r="I338" s="109" t="s">
        <v>12454</v>
      </c>
      <c r="J338" s="109" t="s">
        <v>12453</v>
      </c>
      <c r="K338" s="109" t="s">
        <v>12454</v>
      </c>
    </row>
    <row r="339" spans="1:11">
      <c r="A339" s="109" t="s">
        <v>25412</v>
      </c>
      <c r="B339" s="109" t="s">
        <v>11760</v>
      </c>
      <c r="C339" s="109" t="s">
        <v>11761</v>
      </c>
      <c r="D339" s="109" t="s">
        <v>26832</v>
      </c>
      <c r="E339" s="109" t="s">
        <v>11950</v>
      </c>
      <c r="F339" s="109" t="s">
        <v>57</v>
      </c>
      <c r="G339" s="109" t="s">
        <v>12569</v>
      </c>
      <c r="H339" s="109" t="s">
        <v>25413</v>
      </c>
      <c r="I339" s="109" t="s">
        <v>12569</v>
      </c>
      <c r="J339" s="109" t="s">
        <v>25414</v>
      </c>
      <c r="K339" s="109" t="s">
        <v>12572</v>
      </c>
    </row>
    <row r="340" spans="1:11">
      <c r="A340" s="109" t="s">
        <v>25415</v>
      </c>
      <c r="B340" s="109" t="s">
        <v>11760</v>
      </c>
      <c r="C340" s="109" t="s">
        <v>11761</v>
      </c>
      <c r="D340" s="109" t="s">
        <v>26832</v>
      </c>
      <c r="E340" s="109" t="s">
        <v>11950</v>
      </c>
      <c r="F340" s="109" t="s">
        <v>57</v>
      </c>
      <c r="G340" s="109" t="s">
        <v>12569</v>
      </c>
      <c r="H340" s="109" t="s">
        <v>25413</v>
      </c>
      <c r="I340" s="109" t="s">
        <v>12569</v>
      </c>
      <c r="J340" s="109" t="s">
        <v>25416</v>
      </c>
      <c r="K340" s="109" t="s">
        <v>12574</v>
      </c>
    </row>
    <row r="341" spans="1:11">
      <c r="A341" s="109" t="s">
        <v>25417</v>
      </c>
      <c r="B341" s="109" t="s">
        <v>11760</v>
      </c>
      <c r="C341" s="109" t="s">
        <v>11761</v>
      </c>
      <c r="D341" s="109" t="s">
        <v>26832</v>
      </c>
      <c r="E341" s="109" t="s">
        <v>11950</v>
      </c>
      <c r="F341" s="109" t="s">
        <v>57</v>
      </c>
      <c r="G341" s="109" t="s">
        <v>12569</v>
      </c>
      <c r="H341" s="109" t="s">
        <v>25413</v>
      </c>
      <c r="I341" s="109" t="s">
        <v>12569</v>
      </c>
      <c r="J341" s="109" t="s">
        <v>25418</v>
      </c>
      <c r="K341" s="109" t="s">
        <v>12576</v>
      </c>
    </row>
    <row r="342" spans="1:11">
      <c r="A342" s="109" t="s">
        <v>25419</v>
      </c>
      <c r="B342" s="109" t="s">
        <v>11760</v>
      </c>
      <c r="C342" s="109" t="s">
        <v>11761</v>
      </c>
      <c r="D342" s="109" t="s">
        <v>26832</v>
      </c>
      <c r="E342" s="109" t="s">
        <v>11950</v>
      </c>
      <c r="F342" s="109" t="s">
        <v>57</v>
      </c>
      <c r="G342" s="109" t="s">
        <v>12569</v>
      </c>
      <c r="H342" s="109" t="s">
        <v>25413</v>
      </c>
      <c r="I342" s="109" t="s">
        <v>12569</v>
      </c>
      <c r="J342" s="109" t="s">
        <v>25420</v>
      </c>
      <c r="K342" s="109" t="s">
        <v>6137</v>
      </c>
    </row>
    <row r="343" spans="1:11">
      <c r="A343" s="109" t="s">
        <v>25421</v>
      </c>
      <c r="B343" s="109" t="s">
        <v>11760</v>
      </c>
      <c r="C343" s="109" t="s">
        <v>11761</v>
      </c>
      <c r="D343" s="109" t="s">
        <v>26832</v>
      </c>
      <c r="E343" s="109" t="s">
        <v>11950</v>
      </c>
      <c r="F343" s="109" t="s">
        <v>57</v>
      </c>
      <c r="G343" s="109" t="s">
        <v>12569</v>
      </c>
      <c r="H343" s="109" t="s">
        <v>25413</v>
      </c>
      <c r="I343" s="109" t="s">
        <v>12569</v>
      </c>
      <c r="J343" s="109" t="s">
        <v>57</v>
      </c>
      <c r="K343" s="109" t="s">
        <v>57</v>
      </c>
    </row>
    <row r="344" spans="1:11">
      <c r="A344" s="109" t="s">
        <v>11828</v>
      </c>
      <c r="B344" s="109" t="s">
        <v>11760</v>
      </c>
      <c r="C344" s="109" t="s">
        <v>11761</v>
      </c>
      <c r="D344" s="109" t="s">
        <v>26832</v>
      </c>
      <c r="E344" s="109" t="s">
        <v>11950</v>
      </c>
      <c r="F344" s="109" t="s">
        <v>57</v>
      </c>
      <c r="G344" s="109" t="s">
        <v>57</v>
      </c>
      <c r="H344" s="109" t="s">
        <v>11972</v>
      </c>
      <c r="I344" s="109" t="s">
        <v>57</v>
      </c>
      <c r="J344" s="109" t="s">
        <v>11972</v>
      </c>
      <c r="K344" s="109" t="s">
        <v>11973</v>
      </c>
    </row>
    <row r="345" spans="1:11">
      <c r="A345" s="109" t="s">
        <v>11829</v>
      </c>
      <c r="B345" s="109" t="s">
        <v>11760</v>
      </c>
      <c r="C345" s="109" t="s">
        <v>11761</v>
      </c>
      <c r="D345" s="109" t="s">
        <v>26832</v>
      </c>
      <c r="E345" s="109" t="s">
        <v>11950</v>
      </c>
      <c r="F345" s="109" t="s">
        <v>57</v>
      </c>
      <c r="G345" s="109" t="s">
        <v>57</v>
      </c>
      <c r="H345" s="109" t="s">
        <v>11974</v>
      </c>
      <c r="I345" s="109" t="s">
        <v>11975</v>
      </c>
      <c r="J345" s="109" t="s">
        <v>11974</v>
      </c>
      <c r="K345" s="109" t="s">
        <v>11975</v>
      </c>
    </row>
    <row r="346" spans="1:11">
      <c r="A346" s="109" t="s">
        <v>11830</v>
      </c>
      <c r="B346" s="109" t="s">
        <v>11760</v>
      </c>
      <c r="C346" s="109" t="s">
        <v>11761</v>
      </c>
      <c r="D346" s="109" t="s">
        <v>26832</v>
      </c>
      <c r="E346" s="109" t="s">
        <v>11950</v>
      </c>
      <c r="F346" s="109" t="s">
        <v>57</v>
      </c>
      <c r="G346" s="109" t="s">
        <v>57</v>
      </c>
      <c r="H346" s="109" t="s">
        <v>11976</v>
      </c>
      <c r="I346" s="109" t="s">
        <v>11977</v>
      </c>
      <c r="J346" s="109" t="s">
        <v>11976</v>
      </c>
      <c r="K346" s="109" t="s">
        <v>11977</v>
      </c>
    </row>
    <row r="347" spans="1:11">
      <c r="A347" s="109" t="s">
        <v>25422</v>
      </c>
      <c r="B347" s="109" t="s">
        <v>11760</v>
      </c>
      <c r="C347" s="109" t="s">
        <v>11761</v>
      </c>
      <c r="D347" s="109" t="s">
        <v>26832</v>
      </c>
      <c r="E347" s="109" t="s">
        <v>11950</v>
      </c>
      <c r="F347" s="109" t="s">
        <v>57</v>
      </c>
      <c r="G347" s="109" t="s">
        <v>57</v>
      </c>
      <c r="H347" s="109" t="s">
        <v>12589</v>
      </c>
      <c r="I347" s="109" t="s">
        <v>12590</v>
      </c>
      <c r="J347" s="109" t="s">
        <v>12589</v>
      </c>
      <c r="K347" s="109" t="s">
        <v>12590</v>
      </c>
    </row>
    <row r="348" spans="1:11">
      <c r="A348" s="109" t="s">
        <v>11831</v>
      </c>
      <c r="B348" s="109" t="s">
        <v>11760</v>
      </c>
      <c r="C348" s="109" t="s">
        <v>11761</v>
      </c>
      <c r="D348" s="109" t="s">
        <v>26832</v>
      </c>
      <c r="E348" s="109" t="s">
        <v>11950</v>
      </c>
      <c r="F348" s="109" t="s">
        <v>57</v>
      </c>
      <c r="G348" s="109" t="s">
        <v>57</v>
      </c>
      <c r="H348" s="109" t="s">
        <v>11978</v>
      </c>
      <c r="I348" s="109" t="s">
        <v>11979</v>
      </c>
      <c r="J348" s="109" t="s">
        <v>11978</v>
      </c>
      <c r="K348" s="109" t="s">
        <v>11979</v>
      </c>
    </row>
    <row r="349" spans="1:11">
      <c r="A349" s="109" t="s">
        <v>25423</v>
      </c>
      <c r="B349" s="109" t="s">
        <v>11760</v>
      </c>
      <c r="C349" s="109" t="s">
        <v>11761</v>
      </c>
      <c r="D349" s="109" t="s">
        <v>26832</v>
      </c>
      <c r="E349" s="109" t="s">
        <v>11950</v>
      </c>
      <c r="F349" s="109" t="s">
        <v>57</v>
      </c>
      <c r="G349" s="109" t="s">
        <v>57</v>
      </c>
      <c r="H349" s="109" t="s">
        <v>57</v>
      </c>
      <c r="I349" s="109" t="s">
        <v>57</v>
      </c>
      <c r="J349" s="109" t="s">
        <v>11781</v>
      </c>
      <c r="K349" s="109" t="s">
        <v>12591</v>
      </c>
    </row>
    <row r="350" spans="1:11">
      <c r="A350" s="109" t="s">
        <v>25424</v>
      </c>
      <c r="B350" s="109" t="s">
        <v>11760</v>
      </c>
      <c r="C350" s="109" t="s">
        <v>11761</v>
      </c>
      <c r="D350" s="109" t="s">
        <v>26832</v>
      </c>
      <c r="E350" s="109" t="s">
        <v>11950</v>
      </c>
      <c r="F350" s="109" t="s">
        <v>57</v>
      </c>
      <c r="G350" s="109" t="s">
        <v>57</v>
      </c>
      <c r="H350" s="109" t="s">
        <v>57</v>
      </c>
      <c r="I350" s="109" t="s">
        <v>57</v>
      </c>
      <c r="J350" s="109" t="s">
        <v>25425</v>
      </c>
      <c r="K350" s="109" t="s">
        <v>25426</v>
      </c>
    </row>
    <row r="351" spans="1:11">
      <c r="A351" s="109" t="s">
        <v>11832</v>
      </c>
      <c r="B351" s="109" t="s">
        <v>11760</v>
      </c>
      <c r="C351" s="109" t="s">
        <v>11761</v>
      </c>
      <c r="D351" s="109" t="s">
        <v>26832</v>
      </c>
      <c r="E351" s="109" t="s">
        <v>11950</v>
      </c>
      <c r="F351" s="109" t="s">
        <v>57</v>
      </c>
      <c r="G351" s="109" t="s">
        <v>57</v>
      </c>
      <c r="H351" s="109" t="s">
        <v>57</v>
      </c>
      <c r="I351" s="109" t="s">
        <v>57</v>
      </c>
      <c r="J351" s="109" t="s">
        <v>11980</v>
      </c>
      <c r="K351" s="109" t="s">
        <v>11981</v>
      </c>
    </row>
    <row r="352" spans="1:11">
      <c r="A352" s="109" t="s">
        <v>25427</v>
      </c>
      <c r="B352" s="109" t="s">
        <v>11760</v>
      </c>
      <c r="C352" s="109" t="s">
        <v>11761</v>
      </c>
      <c r="D352" s="109" t="s">
        <v>26832</v>
      </c>
      <c r="E352" s="109" t="s">
        <v>11950</v>
      </c>
      <c r="F352" s="109" t="s">
        <v>57</v>
      </c>
      <c r="G352" s="109" t="s">
        <v>57</v>
      </c>
      <c r="H352" s="109" t="s">
        <v>57</v>
      </c>
      <c r="I352" s="109" t="s">
        <v>57</v>
      </c>
      <c r="J352" s="109" t="s">
        <v>25428</v>
      </c>
      <c r="K352" s="109" t="s">
        <v>25429</v>
      </c>
    </row>
    <row r="353" spans="1:11">
      <c r="A353" s="109" t="s">
        <v>11833</v>
      </c>
      <c r="B353" s="109" t="s">
        <v>11760</v>
      </c>
      <c r="C353" s="109" t="s">
        <v>11761</v>
      </c>
      <c r="D353" s="109" t="s">
        <v>26832</v>
      </c>
      <c r="E353" s="109" t="s">
        <v>11950</v>
      </c>
      <c r="F353" s="109" t="s">
        <v>57</v>
      </c>
      <c r="G353" s="109" t="s">
        <v>57</v>
      </c>
      <c r="H353" s="109" t="s">
        <v>57</v>
      </c>
      <c r="I353" s="109" t="s">
        <v>57</v>
      </c>
      <c r="J353" s="109" t="s">
        <v>57</v>
      </c>
      <c r="K353" s="109" t="s">
        <v>57</v>
      </c>
    </row>
    <row r="354" spans="1:11">
      <c r="A354" s="109" t="s">
        <v>25430</v>
      </c>
      <c r="B354" s="109" t="s">
        <v>11760</v>
      </c>
      <c r="C354" s="109" t="s">
        <v>11761</v>
      </c>
      <c r="D354" s="109" t="s">
        <v>26832</v>
      </c>
      <c r="E354" s="109" t="s">
        <v>11950</v>
      </c>
      <c r="F354" s="109" t="s">
        <v>57</v>
      </c>
      <c r="G354" s="109" t="s">
        <v>57</v>
      </c>
      <c r="H354" s="109" t="s">
        <v>57</v>
      </c>
      <c r="I354" s="109" t="s">
        <v>57</v>
      </c>
      <c r="J354" s="109" t="s">
        <v>12592</v>
      </c>
      <c r="K354" s="109" t="s">
        <v>12593</v>
      </c>
    </row>
    <row r="355" spans="1:11">
      <c r="A355" s="109" t="s">
        <v>25431</v>
      </c>
      <c r="B355" s="109" t="s">
        <v>11760</v>
      </c>
      <c r="C355" s="109" t="s">
        <v>11761</v>
      </c>
      <c r="D355" s="109" t="s">
        <v>26832</v>
      </c>
      <c r="E355" s="109" t="s">
        <v>11950</v>
      </c>
      <c r="F355" s="109" t="s">
        <v>57</v>
      </c>
      <c r="G355" s="109" t="s">
        <v>57</v>
      </c>
      <c r="H355" s="109" t="s">
        <v>57</v>
      </c>
      <c r="I355" s="109" t="s">
        <v>57</v>
      </c>
      <c r="J355" s="109" t="s">
        <v>11653</v>
      </c>
      <c r="K355" s="109" t="s">
        <v>25432</v>
      </c>
    </row>
    <row r="356" spans="1:11">
      <c r="A356" s="109" t="s">
        <v>25433</v>
      </c>
      <c r="B356" s="109" t="s">
        <v>11760</v>
      </c>
      <c r="C356" s="109" t="s">
        <v>11761</v>
      </c>
      <c r="D356" s="109" t="s">
        <v>26832</v>
      </c>
      <c r="E356" s="109" t="s">
        <v>11950</v>
      </c>
      <c r="F356" s="109" t="s">
        <v>57</v>
      </c>
      <c r="G356" s="109" t="s">
        <v>57</v>
      </c>
      <c r="H356" s="109" t="s">
        <v>12594</v>
      </c>
      <c r="I356" s="109" t="s">
        <v>12595</v>
      </c>
      <c r="J356" s="109" t="s">
        <v>12594</v>
      </c>
      <c r="K356" s="109" t="s">
        <v>12595</v>
      </c>
    </row>
    <row r="357" spans="1:11">
      <c r="A357" s="109" t="s">
        <v>25434</v>
      </c>
      <c r="B357" s="109" t="s">
        <v>11760</v>
      </c>
      <c r="C357" s="109" t="s">
        <v>11761</v>
      </c>
      <c r="D357" s="109" t="s">
        <v>26832</v>
      </c>
      <c r="E357" s="109" t="s">
        <v>11950</v>
      </c>
      <c r="F357" s="109" t="s">
        <v>57</v>
      </c>
      <c r="G357" s="109" t="s">
        <v>57</v>
      </c>
      <c r="H357" s="109" t="s">
        <v>11982</v>
      </c>
      <c r="I357" s="109" t="s">
        <v>11983</v>
      </c>
      <c r="J357" s="109" t="s">
        <v>12673</v>
      </c>
      <c r="K357" s="109" t="s">
        <v>12408</v>
      </c>
    </row>
    <row r="358" spans="1:11">
      <c r="A358" s="109" t="s">
        <v>25435</v>
      </c>
      <c r="B358" s="109" t="s">
        <v>11760</v>
      </c>
      <c r="C358" s="109" t="s">
        <v>11761</v>
      </c>
      <c r="D358" s="109" t="s">
        <v>26832</v>
      </c>
      <c r="E358" s="109" t="s">
        <v>11950</v>
      </c>
      <c r="F358" s="109" t="s">
        <v>57</v>
      </c>
      <c r="G358" s="109" t="s">
        <v>57</v>
      </c>
      <c r="H358" s="109" t="s">
        <v>11982</v>
      </c>
      <c r="I358" s="109" t="s">
        <v>11983</v>
      </c>
      <c r="J358" s="109" t="s">
        <v>12447</v>
      </c>
      <c r="K358" s="109" t="s">
        <v>12448</v>
      </c>
    </row>
    <row r="359" spans="1:11">
      <c r="A359" s="109" t="s">
        <v>25436</v>
      </c>
      <c r="B359" s="109" t="s">
        <v>11760</v>
      </c>
      <c r="C359" s="109" t="s">
        <v>11761</v>
      </c>
      <c r="D359" s="109" t="s">
        <v>26832</v>
      </c>
      <c r="E359" s="109" t="s">
        <v>11950</v>
      </c>
      <c r="F359" s="109" t="s">
        <v>57</v>
      </c>
      <c r="G359" s="109" t="s">
        <v>57</v>
      </c>
      <c r="H359" s="109" t="s">
        <v>11982</v>
      </c>
      <c r="I359" s="109" t="s">
        <v>11983</v>
      </c>
      <c r="J359" s="109" t="s">
        <v>12449</v>
      </c>
      <c r="K359" s="109" t="s">
        <v>12450</v>
      </c>
    </row>
    <row r="360" spans="1:11">
      <c r="A360" s="109" t="s">
        <v>26610</v>
      </c>
      <c r="B360" s="109" t="s">
        <v>11760</v>
      </c>
      <c r="C360" s="109" t="s">
        <v>11761</v>
      </c>
      <c r="D360" s="109" t="s">
        <v>26832</v>
      </c>
      <c r="E360" s="109" t="s">
        <v>11950</v>
      </c>
      <c r="F360" s="109" t="s">
        <v>57</v>
      </c>
      <c r="G360" s="109" t="s">
        <v>57</v>
      </c>
      <c r="H360" s="109" t="s">
        <v>11982</v>
      </c>
      <c r="I360" s="109" t="s">
        <v>11983</v>
      </c>
      <c r="J360" s="109" t="s">
        <v>57</v>
      </c>
      <c r="K360" s="109" t="s">
        <v>57</v>
      </c>
    </row>
    <row r="361" spans="1:11">
      <c r="A361" s="109" t="s">
        <v>11834</v>
      </c>
      <c r="B361" s="109" t="s">
        <v>11760</v>
      </c>
      <c r="C361" s="109" t="s">
        <v>11761</v>
      </c>
      <c r="D361" s="109" t="s">
        <v>26832</v>
      </c>
      <c r="E361" s="109" t="s">
        <v>11950</v>
      </c>
      <c r="F361" s="109" t="s">
        <v>57</v>
      </c>
      <c r="G361" s="109" t="s">
        <v>57</v>
      </c>
      <c r="H361" s="109" t="s">
        <v>11982</v>
      </c>
      <c r="I361" s="109" t="s">
        <v>11983</v>
      </c>
      <c r="J361" s="109" t="s">
        <v>11982</v>
      </c>
      <c r="K361" s="109" t="s">
        <v>11983</v>
      </c>
    </row>
    <row r="362" spans="1:11">
      <c r="A362" s="109" t="s">
        <v>25437</v>
      </c>
      <c r="B362" s="109" t="s">
        <v>11760</v>
      </c>
      <c r="C362" s="109" t="s">
        <v>11761</v>
      </c>
      <c r="D362" s="109" t="s">
        <v>26832</v>
      </c>
      <c r="E362" s="109" t="s">
        <v>11950</v>
      </c>
      <c r="F362" s="109" t="s">
        <v>57</v>
      </c>
      <c r="G362" s="109" t="s">
        <v>57</v>
      </c>
      <c r="H362" s="109" t="s">
        <v>12455</v>
      </c>
      <c r="I362" s="109" t="s">
        <v>12456</v>
      </c>
      <c r="J362" s="109" t="s">
        <v>12455</v>
      </c>
      <c r="K362" s="109" t="s">
        <v>12456</v>
      </c>
    </row>
    <row r="363" spans="1:11">
      <c r="A363" s="109" t="s">
        <v>11835</v>
      </c>
      <c r="B363" s="109" t="s">
        <v>11760</v>
      </c>
      <c r="C363" s="109" t="s">
        <v>11761</v>
      </c>
      <c r="D363" s="109" t="s">
        <v>26832</v>
      </c>
      <c r="E363" s="109" t="s">
        <v>11950</v>
      </c>
      <c r="F363" s="109" t="s">
        <v>57</v>
      </c>
      <c r="G363" s="109" t="s">
        <v>57</v>
      </c>
      <c r="H363" s="109" t="s">
        <v>11795</v>
      </c>
      <c r="I363" s="109" t="s">
        <v>57</v>
      </c>
      <c r="J363" s="109" t="s">
        <v>11795</v>
      </c>
      <c r="K363" s="109" t="s">
        <v>11984</v>
      </c>
    </row>
    <row r="364" spans="1:11">
      <c r="A364" s="109" t="s">
        <v>11836</v>
      </c>
      <c r="B364" s="109" t="s">
        <v>11760</v>
      </c>
      <c r="C364" s="109" t="s">
        <v>11761</v>
      </c>
      <c r="D364" s="109" t="s">
        <v>26832</v>
      </c>
      <c r="E364" s="109" t="s">
        <v>11950</v>
      </c>
      <c r="F364" s="109" t="s">
        <v>11714</v>
      </c>
      <c r="G364" s="109" t="s">
        <v>57</v>
      </c>
      <c r="H364" s="109" t="s">
        <v>11985</v>
      </c>
      <c r="I364" s="109" t="s">
        <v>11986</v>
      </c>
      <c r="J364" s="109" t="s">
        <v>11987</v>
      </c>
      <c r="K364" s="109" t="s">
        <v>11986</v>
      </c>
    </row>
    <row r="365" spans="1:11">
      <c r="A365" s="109" t="s">
        <v>11837</v>
      </c>
      <c r="B365" s="109" t="s">
        <v>11760</v>
      </c>
      <c r="C365" s="109" t="s">
        <v>11761</v>
      </c>
      <c r="D365" s="109" t="s">
        <v>26832</v>
      </c>
      <c r="E365" s="109" t="s">
        <v>11950</v>
      </c>
      <c r="F365" s="109" t="s">
        <v>57</v>
      </c>
      <c r="G365" s="109" t="s">
        <v>57</v>
      </c>
      <c r="H365" s="109" t="s">
        <v>11988</v>
      </c>
      <c r="I365" s="109" t="s">
        <v>11989</v>
      </c>
      <c r="J365" s="109" t="s">
        <v>11988</v>
      </c>
      <c r="K365" s="109" t="s">
        <v>11989</v>
      </c>
    </row>
    <row r="366" spans="1:11">
      <c r="A366" s="109" t="s">
        <v>25438</v>
      </c>
      <c r="B366" s="109" t="s">
        <v>11760</v>
      </c>
      <c r="C366" s="109" t="s">
        <v>11761</v>
      </c>
      <c r="D366" s="109" t="s">
        <v>26832</v>
      </c>
      <c r="E366" s="109" t="s">
        <v>11950</v>
      </c>
      <c r="F366" s="109" t="s">
        <v>57</v>
      </c>
      <c r="G366" s="109" t="s">
        <v>57</v>
      </c>
      <c r="H366" s="109" t="s">
        <v>25439</v>
      </c>
      <c r="I366" s="109" t="s">
        <v>12452</v>
      </c>
      <c r="J366" s="109" t="s">
        <v>25440</v>
      </c>
      <c r="K366" s="109" t="s">
        <v>12452</v>
      </c>
    </row>
    <row r="367" spans="1:11">
      <c r="A367" s="109" t="s">
        <v>11838</v>
      </c>
      <c r="B367" s="109" t="s">
        <v>11760</v>
      </c>
      <c r="C367" s="109" t="s">
        <v>11761</v>
      </c>
      <c r="D367" s="109" t="s">
        <v>26832</v>
      </c>
      <c r="E367" s="109" t="s">
        <v>11950</v>
      </c>
      <c r="F367" s="109" t="s">
        <v>11990</v>
      </c>
      <c r="G367" s="109" t="s">
        <v>11991</v>
      </c>
      <c r="H367" s="109" t="s">
        <v>11992</v>
      </c>
      <c r="I367" s="109" t="s">
        <v>11993</v>
      </c>
      <c r="J367" s="109" t="s">
        <v>11992</v>
      </c>
      <c r="K367" s="109" t="s">
        <v>11993</v>
      </c>
    </row>
    <row r="368" spans="1:11">
      <c r="A368" s="109" t="s">
        <v>11839</v>
      </c>
      <c r="B368" s="109" t="s">
        <v>11760</v>
      </c>
      <c r="C368" s="109" t="s">
        <v>11761</v>
      </c>
      <c r="D368" s="109" t="s">
        <v>26832</v>
      </c>
      <c r="E368" s="109" t="s">
        <v>11950</v>
      </c>
      <c r="F368" s="109" t="s">
        <v>11990</v>
      </c>
      <c r="G368" s="109" t="s">
        <v>11991</v>
      </c>
      <c r="H368" s="109" t="s">
        <v>11994</v>
      </c>
      <c r="I368" s="109" t="s">
        <v>11995</v>
      </c>
      <c r="J368" s="109" t="s">
        <v>11994</v>
      </c>
      <c r="K368" s="109" t="s">
        <v>11995</v>
      </c>
    </row>
    <row r="369" spans="1:11">
      <c r="A369" s="109" t="s">
        <v>11840</v>
      </c>
      <c r="B369" s="109" t="s">
        <v>11760</v>
      </c>
      <c r="C369" s="109" t="s">
        <v>11761</v>
      </c>
      <c r="D369" s="109" t="s">
        <v>26832</v>
      </c>
      <c r="E369" s="109" t="s">
        <v>11950</v>
      </c>
      <c r="F369" s="109" t="s">
        <v>11990</v>
      </c>
      <c r="G369" s="109" t="s">
        <v>11991</v>
      </c>
      <c r="H369" s="109" t="s">
        <v>11996</v>
      </c>
      <c r="I369" s="109" t="s">
        <v>11997</v>
      </c>
      <c r="J369" s="109" t="s">
        <v>11996</v>
      </c>
      <c r="K369" s="109" t="s">
        <v>11997</v>
      </c>
    </row>
    <row r="370" spans="1:11">
      <c r="A370" s="109" t="s">
        <v>11841</v>
      </c>
      <c r="B370" s="109" t="s">
        <v>11760</v>
      </c>
      <c r="C370" s="109" t="s">
        <v>11761</v>
      </c>
      <c r="D370" s="109" t="s">
        <v>26832</v>
      </c>
      <c r="E370" s="109" t="s">
        <v>11950</v>
      </c>
      <c r="F370" s="109" t="s">
        <v>11990</v>
      </c>
      <c r="G370" s="109" t="s">
        <v>11991</v>
      </c>
      <c r="H370" s="109" t="s">
        <v>57</v>
      </c>
      <c r="I370" s="109" t="s">
        <v>57</v>
      </c>
      <c r="J370" s="109" t="s">
        <v>57</v>
      </c>
      <c r="K370" s="109" t="s">
        <v>57</v>
      </c>
    </row>
    <row r="371" spans="1:11">
      <c r="A371" s="109" t="s">
        <v>11842</v>
      </c>
      <c r="B371" s="109" t="s">
        <v>11760</v>
      </c>
      <c r="C371" s="109" t="s">
        <v>11761</v>
      </c>
      <c r="D371" s="109" t="s">
        <v>26832</v>
      </c>
      <c r="E371" s="109" t="s">
        <v>11950</v>
      </c>
      <c r="F371" s="109" t="s">
        <v>11990</v>
      </c>
      <c r="G371" s="109" t="s">
        <v>11991</v>
      </c>
      <c r="H371" s="109" t="s">
        <v>11998</v>
      </c>
      <c r="I371" s="109" t="s">
        <v>6513</v>
      </c>
      <c r="J371" s="109" t="s">
        <v>11998</v>
      </c>
      <c r="K371" s="109" t="s">
        <v>6513</v>
      </c>
    </row>
    <row r="372" spans="1:11">
      <c r="A372" s="109" t="s">
        <v>25441</v>
      </c>
      <c r="B372" s="109" t="s">
        <v>11760</v>
      </c>
      <c r="C372" s="109" t="s">
        <v>11761</v>
      </c>
      <c r="D372" s="109" t="s">
        <v>26832</v>
      </c>
      <c r="E372" s="109" t="s">
        <v>11950</v>
      </c>
      <c r="F372" s="109" t="s">
        <v>12598</v>
      </c>
      <c r="G372" s="109" t="s">
        <v>11986</v>
      </c>
      <c r="H372" s="109" t="s">
        <v>12599</v>
      </c>
      <c r="I372" s="109" t="s">
        <v>12600</v>
      </c>
      <c r="J372" s="109" t="s">
        <v>12599</v>
      </c>
      <c r="K372" s="109" t="s">
        <v>12600</v>
      </c>
    </row>
    <row r="373" spans="1:11">
      <c r="A373" s="109" t="s">
        <v>25442</v>
      </c>
      <c r="B373" s="109" t="s">
        <v>11760</v>
      </c>
      <c r="C373" s="109" t="s">
        <v>11761</v>
      </c>
      <c r="D373" s="109" t="s">
        <v>26832</v>
      </c>
      <c r="E373" s="109" t="s">
        <v>11950</v>
      </c>
      <c r="F373" s="109" t="s">
        <v>12483</v>
      </c>
      <c r="G373" s="109" t="s">
        <v>11991</v>
      </c>
      <c r="H373" s="109" t="s">
        <v>12488</v>
      </c>
      <c r="I373" s="109" t="s">
        <v>11993</v>
      </c>
      <c r="J373" s="109" t="s">
        <v>12493</v>
      </c>
      <c r="K373" s="109" t="s">
        <v>12494</v>
      </c>
    </row>
    <row r="374" spans="1:11">
      <c r="A374" s="109" t="s">
        <v>25443</v>
      </c>
      <c r="B374" s="109" t="s">
        <v>11760</v>
      </c>
      <c r="C374" s="109" t="s">
        <v>11761</v>
      </c>
      <c r="D374" s="109" t="s">
        <v>26832</v>
      </c>
      <c r="E374" s="109" t="s">
        <v>11950</v>
      </c>
      <c r="F374" s="109" t="s">
        <v>12483</v>
      </c>
      <c r="G374" s="109" t="s">
        <v>11991</v>
      </c>
      <c r="H374" s="109" t="s">
        <v>12541</v>
      </c>
      <c r="I374" s="109" t="s">
        <v>12542</v>
      </c>
      <c r="J374" s="109" t="s">
        <v>12541</v>
      </c>
      <c r="K374" s="109" t="s">
        <v>12542</v>
      </c>
    </row>
    <row r="375" spans="1:11">
      <c r="A375" s="109" t="s">
        <v>25444</v>
      </c>
      <c r="B375" s="109" t="s">
        <v>11760</v>
      </c>
      <c r="C375" s="109" t="s">
        <v>11761</v>
      </c>
      <c r="D375" s="109" t="s">
        <v>26832</v>
      </c>
      <c r="E375" s="109" t="s">
        <v>11950</v>
      </c>
      <c r="F375" s="109" t="s">
        <v>12483</v>
      </c>
      <c r="G375" s="109" t="s">
        <v>11991</v>
      </c>
      <c r="H375" s="109" t="s">
        <v>11996</v>
      </c>
      <c r="I375" s="109" t="s">
        <v>11997</v>
      </c>
      <c r="J375" s="109" t="s">
        <v>12493</v>
      </c>
      <c r="K375" s="109" t="s">
        <v>12505</v>
      </c>
    </row>
    <row r="376" spans="1:11">
      <c r="A376" s="109" t="s">
        <v>25445</v>
      </c>
      <c r="B376" s="109" t="s">
        <v>11760</v>
      </c>
      <c r="C376" s="109" t="s">
        <v>11761</v>
      </c>
      <c r="D376" s="109" t="s">
        <v>26832</v>
      </c>
      <c r="E376" s="109" t="s">
        <v>11950</v>
      </c>
      <c r="F376" s="109" t="s">
        <v>12483</v>
      </c>
      <c r="G376" s="109" t="s">
        <v>11991</v>
      </c>
      <c r="H376" s="109" t="s">
        <v>11996</v>
      </c>
      <c r="I376" s="109" t="s">
        <v>11997</v>
      </c>
      <c r="J376" s="109" t="s">
        <v>12506</v>
      </c>
      <c r="K376" s="109" t="s">
        <v>12507</v>
      </c>
    </row>
    <row r="377" spans="1:11">
      <c r="A377" s="109" t="s">
        <v>25446</v>
      </c>
      <c r="B377" s="109" t="s">
        <v>11760</v>
      </c>
      <c r="C377" s="109" t="s">
        <v>11761</v>
      </c>
      <c r="D377" s="109" t="s">
        <v>26832</v>
      </c>
      <c r="E377" s="109" t="s">
        <v>11950</v>
      </c>
      <c r="F377" s="109" t="s">
        <v>12483</v>
      </c>
      <c r="G377" s="109" t="s">
        <v>11991</v>
      </c>
      <c r="H377" s="109" t="s">
        <v>11996</v>
      </c>
      <c r="I377" s="109" t="s">
        <v>11997</v>
      </c>
      <c r="J377" s="109" t="s">
        <v>12501</v>
      </c>
      <c r="K377" s="109" t="s">
        <v>12508</v>
      </c>
    </row>
    <row r="378" spans="1:11">
      <c r="A378" s="109" t="s">
        <v>26611</v>
      </c>
      <c r="B378" s="109" t="s">
        <v>11760</v>
      </c>
      <c r="C378" s="109" t="s">
        <v>11761</v>
      </c>
      <c r="D378" s="109" t="s">
        <v>26832</v>
      </c>
      <c r="E378" s="109" t="s">
        <v>11950</v>
      </c>
      <c r="F378" s="109" t="s">
        <v>12483</v>
      </c>
      <c r="G378" s="109" t="s">
        <v>11991</v>
      </c>
      <c r="H378" s="109" t="s">
        <v>57</v>
      </c>
      <c r="I378" s="109" t="s">
        <v>57</v>
      </c>
      <c r="J378" s="109" t="s">
        <v>12484</v>
      </c>
      <c r="K378" s="109" t="s">
        <v>57</v>
      </c>
    </row>
    <row r="379" spans="1:11">
      <c r="A379" s="109" t="s">
        <v>25447</v>
      </c>
      <c r="B379" s="109" t="s">
        <v>11760</v>
      </c>
      <c r="C379" s="109" t="s">
        <v>11761</v>
      </c>
      <c r="D379" s="109" t="s">
        <v>26832</v>
      </c>
      <c r="E379" s="109" t="s">
        <v>11950</v>
      </c>
      <c r="F379" s="109" t="s">
        <v>12483</v>
      </c>
      <c r="G379" s="109" t="s">
        <v>11991</v>
      </c>
      <c r="H379" s="109" t="s">
        <v>57</v>
      </c>
      <c r="I379" s="109" t="s">
        <v>57</v>
      </c>
      <c r="J379" s="109" t="s">
        <v>25448</v>
      </c>
      <c r="K379" s="109" t="s">
        <v>25449</v>
      </c>
    </row>
    <row r="380" spans="1:11">
      <c r="A380" s="109" t="s">
        <v>25450</v>
      </c>
      <c r="B380" s="109" t="s">
        <v>11760</v>
      </c>
      <c r="C380" s="109" t="s">
        <v>11761</v>
      </c>
      <c r="D380" s="109" t="s">
        <v>26832</v>
      </c>
      <c r="E380" s="109" t="s">
        <v>11950</v>
      </c>
      <c r="F380" s="109" t="s">
        <v>12483</v>
      </c>
      <c r="G380" s="109" t="s">
        <v>11991</v>
      </c>
      <c r="H380" s="109" t="s">
        <v>11998</v>
      </c>
      <c r="I380" s="109" t="s">
        <v>6513</v>
      </c>
      <c r="J380" s="109" t="s">
        <v>12545</v>
      </c>
      <c r="K380" s="109" t="s">
        <v>12546</v>
      </c>
    </row>
    <row r="381" spans="1:11">
      <c r="A381" s="109" t="s">
        <v>25451</v>
      </c>
      <c r="B381" s="109" t="s">
        <v>11760</v>
      </c>
      <c r="C381" s="109" t="s">
        <v>11761</v>
      </c>
      <c r="D381" s="109" t="s">
        <v>26832</v>
      </c>
      <c r="E381" s="109" t="s">
        <v>11950</v>
      </c>
      <c r="F381" s="109" t="s">
        <v>12002</v>
      </c>
      <c r="G381" s="109" t="s">
        <v>12396</v>
      </c>
      <c r="H381" s="109" t="s">
        <v>12397</v>
      </c>
      <c r="I381" s="109" t="s">
        <v>12398</v>
      </c>
      <c r="J381" s="109" t="s">
        <v>12397</v>
      </c>
      <c r="K381" s="109" t="s">
        <v>12398</v>
      </c>
    </row>
    <row r="382" spans="1:11">
      <c r="A382" s="109" t="s">
        <v>11843</v>
      </c>
      <c r="B382" s="109" t="s">
        <v>11760</v>
      </c>
      <c r="C382" s="109" t="s">
        <v>11761</v>
      </c>
      <c r="D382" s="109" t="s">
        <v>26832</v>
      </c>
      <c r="E382" s="109" t="s">
        <v>11950</v>
      </c>
      <c r="F382" s="109" t="s">
        <v>11999</v>
      </c>
      <c r="G382" s="109" t="s">
        <v>12000</v>
      </c>
      <c r="H382" s="109" t="s">
        <v>11999</v>
      </c>
      <c r="I382" s="109" t="s">
        <v>12000</v>
      </c>
      <c r="J382" s="109" t="s">
        <v>57</v>
      </c>
      <c r="K382" s="109" t="s">
        <v>12001</v>
      </c>
    </row>
    <row r="383" spans="1:11">
      <c r="A383" s="109" t="s">
        <v>11844</v>
      </c>
      <c r="B383" s="109" t="s">
        <v>11760</v>
      </c>
      <c r="C383" s="109" t="s">
        <v>11761</v>
      </c>
      <c r="D383" s="109" t="s">
        <v>26832</v>
      </c>
      <c r="E383" s="109" t="s">
        <v>11950</v>
      </c>
      <c r="F383" s="109" t="s">
        <v>11999</v>
      </c>
      <c r="G383" s="109" t="s">
        <v>12000</v>
      </c>
      <c r="H383" s="109" t="s">
        <v>11999</v>
      </c>
      <c r="I383" s="109" t="s">
        <v>12000</v>
      </c>
      <c r="J383" s="109" t="s">
        <v>12002</v>
      </c>
      <c r="K383" s="109" t="s">
        <v>12003</v>
      </c>
    </row>
    <row r="384" spans="1:11">
      <c r="A384" s="109" t="s">
        <v>11845</v>
      </c>
      <c r="B384" s="109" t="s">
        <v>11760</v>
      </c>
      <c r="C384" s="109" t="s">
        <v>11761</v>
      </c>
      <c r="D384" s="109" t="s">
        <v>26832</v>
      </c>
      <c r="E384" s="109" t="s">
        <v>11950</v>
      </c>
      <c r="F384" s="109" t="s">
        <v>11999</v>
      </c>
      <c r="G384" s="109" t="s">
        <v>12000</v>
      </c>
      <c r="H384" s="109" t="s">
        <v>11999</v>
      </c>
      <c r="I384" s="109" t="s">
        <v>12000</v>
      </c>
      <c r="J384" s="109" t="s">
        <v>12004</v>
      </c>
      <c r="K384" s="109" t="s">
        <v>12005</v>
      </c>
    </row>
    <row r="385" spans="1:11">
      <c r="A385" s="109" t="s">
        <v>11846</v>
      </c>
      <c r="B385" s="109" t="s">
        <v>11760</v>
      </c>
      <c r="C385" s="109" t="s">
        <v>11761</v>
      </c>
      <c r="D385" s="109" t="s">
        <v>26832</v>
      </c>
      <c r="E385" s="109" t="s">
        <v>11950</v>
      </c>
      <c r="F385" s="109" t="s">
        <v>11999</v>
      </c>
      <c r="G385" s="109" t="s">
        <v>12000</v>
      </c>
      <c r="H385" s="109" t="s">
        <v>11999</v>
      </c>
      <c r="I385" s="109" t="s">
        <v>12000</v>
      </c>
      <c r="J385" s="109" t="s">
        <v>12006</v>
      </c>
      <c r="K385" s="109" t="s">
        <v>12007</v>
      </c>
    </row>
    <row r="386" spans="1:11">
      <c r="A386" s="109" t="s">
        <v>25452</v>
      </c>
      <c r="B386" s="109" t="s">
        <v>11760</v>
      </c>
      <c r="C386" s="109" t="s">
        <v>11761</v>
      </c>
      <c r="D386" s="109" t="s">
        <v>26832</v>
      </c>
      <c r="E386" s="109" t="s">
        <v>11950</v>
      </c>
      <c r="F386" s="109" t="s">
        <v>12004</v>
      </c>
      <c r="G386" s="109" t="s">
        <v>12399</v>
      </c>
      <c r="H386" s="109" t="s">
        <v>12402</v>
      </c>
      <c r="I386" s="109" t="s">
        <v>25453</v>
      </c>
      <c r="J386" s="109" t="s">
        <v>12402</v>
      </c>
      <c r="K386" s="109" t="s">
        <v>12403</v>
      </c>
    </row>
    <row r="387" spans="1:11">
      <c r="A387" s="109" t="s">
        <v>11847</v>
      </c>
      <c r="B387" s="109" t="s">
        <v>11760</v>
      </c>
      <c r="C387" s="109" t="s">
        <v>11761</v>
      </c>
      <c r="D387" s="109" t="s">
        <v>26832</v>
      </c>
      <c r="E387" s="109" t="s">
        <v>11950</v>
      </c>
      <c r="F387" s="109" t="s">
        <v>12008</v>
      </c>
      <c r="G387" s="109" t="s">
        <v>12009</v>
      </c>
      <c r="H387" s="109" t="s">
        <v>12008</v>
      </c>
      <c r="I387" s="109" t="s">
        <v>12009</v>
      </c>
      <c r="J387" s="109" t="s">
        <v>12008</v>
      </c>
      <c r="K387" s="109" t="s">
        <v>12009</v>
      </c>
    </row>
    <row r="388" spans="1:11">
      <c r="A388" s="109" t="s">
        <v>25454</v>
      </c>
      <c r="B388" s="109" t="s">
        <v>11760</v>
      </c>
      <c r="C388" s="109" t="s">
        <v>11761</v>
      </c>
      <c r="D388" s="109" t="s">
        <v>26832</v>
      </c>
      <c r="E388" s="109" t="s">
        <v>11950</v>
      </c>
      <c r="F388" s="109" t="s">
        <v>12659</v>
      </c>
      <c r="G388" s="109" t="s">
        <v>12660</v>
      </c>
      <c r="H388" s="109" t="s">
        <v>12447</v>
      </c>
      <c r="I388" s="109" t="s">
        <v>12448</v>
      </c>
      <c r="J388" s="109" t="s">
        <v>12447</v>
      </c>
      <c r="K388" s="109" t="s">
        <v>12448</v>
      </c>
    </row>
    <row r="389" spans="1:11">
      <c r="A389" s="109" t="s">
        <v>25455</v>
      </c>
      <c r="B389" s="109" t="s">
        <v>11760</v>
      </c>
      <c r="C389" s="109" t="s">
        <v>11761</v>
      </c>
      <c r="D389" s="109" t="s">
        <v>26832</v>
      </c>
      <c r="E389" s="109" t="s">
        <v>11950</v>
      </c>
      <c r="F389" s="109" t="s">
        <v>12659</v>
      </c>
      <c r="G389" s="109" t="s">
        <v>12660</v>
      </c>
      <c r="H389" s="109" t="s">
        <v>12449</v>
      </c>
      <c r="I389" s="109" t="s">
        <v>12450</v>
      </c>
      <c r="J389" s="109" t="s">
        <v>12449</v>
      </c>
      <c r="K389" s="109" t="s">
        <v>12450</v>
      </c>
    </row>
    <row r="390" spans="1:11">
      <c r="A390" s="109" t="s">
        <v>25456</v>
      </c>
      <c r="B390" s="109" t="s">
        <v>11760</v>
      </c>
      <c r="C390" s="109" t="s">
        <v>11761</v>
      </c>
      <c r="D390" s="109" t="s">
        <v>26832</v>
      </c>
      <c r="E390" s="109" t="s">
        <v>11950</v>
      </c>
      <c r="F390" s="109" t="s">
        <v>12659</v>
      </c>
      <c r="G390" s="109" t="s">
        <v>12660</v>
      </c>
      <c r="H390" s="109" t="s">
        <v>57</v>
      </c>
      <c r="I390" s="109" t="s">
        <v>57</v>
      </c>
      <c r="J390" s="109" t="s">
        <v>57</v>
      </c>
      <c r="K390" s="109" t="s">
        <v>57</v>
      </c>
    </row>
    <row r="391" spans="1:11">
      <c r="A391" s="109" t="s">
        <v>25457</v>
      </c>
      <c r="B391" s="109" t="s">
        <v>11760</v>
      </c>
      <c r="C391" s="109" t="s">
        <v>11761</v>
      </c>
      <c r="D391" s="109" t="s">
        <v>26832</v>
      </c>
      <c r="E391" s="109" t="s">
        <v>11950</v>
      </c>
      <c r="F391" s="109" t="s">
        <v>12661</v>
      </c>
      <c r="G391" s="109" t="s">
        <v>12662</v>
      </c>
      <c r="H391" s="109" t="s">
        <v>12661</v>
      </c>
      <c r="I391" s="109" t="s">
        <v>12662</v>
      </c>
      <c r="J391" s="109" t="s">
        <v>12663</v>
      </c>
      <c r="K391" s="109" t="s">
        <v>12663</v>
      </c>
    </row>
    <row r="392" spans="1:11">
      <c r="A392" s="109" t="s">
        <v>25458</v>
      </c>
      <c r="B392" s="109" t="s">
        <v>11760</v>
      </c>
      <c r="C392" s="109" t="s">
        <v>11761</v>
      </c>
      <c r="D392" s="109" t="s">
        <v>26832</v>
      </c>
      <c r="E392" s="109" t="s">
        <v>11950</v>
      </c>
      <c r="F392" s="109" t="s">
        <v>12661</v>
      </c>
      <c r="G392" s="109" t="s">
        <v>12662</v>
      </c>
      <c r="H392" s="109" t="s">
        <v>12661</v>
      </c>
      <c r="I392" s="109" t="s">
        <v>12662</v>
      </c>
      <c r="J392" s="109" t="s">
        <v>12664</v>
      </c>
      <c r="K392" s="109" t="s">
        <v>12665</v>
      </c>
    </row>
    <row r="393" spans="1:11">
      <c r="A393" s="109" t="s">
        <v>25459</v>
      </c>
      <c r="B393" s="109" t="s">
        <v>11760</v>
      </c>
      <c r="C393" s="109" t="s">
        <v>11761</v>
      </c>
      <c r="D393" s="109" t="s">
        <v>26832</v>
      </c>
      <c r="E393" s="109" t="s">
        <v>11950</v>
      </c>
      <c r="F393" s="109" t="s">
        <v>12661</v>
      </c>
      <c r="G393" s="109" t="s">
        <v>12662</v>
      </c>
      <c r="H393" s="109" t="s">
        <v>12661</v>
      </c>
      <c r="I393" s="109" t="s">
        <v>12662</v>
      </c>
      <c r="J393" s="109" t="s">
        <v>12666</v>
      </c>
      <c r="K393" s="109" t="s">
        <v>12667</v>
      </c>
    </row>
    <row r="394" spans="1:11">
      <c r="A394" s="109" t="s">
        <v>25460</v>
      </c>
      <c r="B394" s="109" t="s">
        <v>11760</v>
      </c>
      <c r="C394" s="109" t="s">
        <v>11761</v>
      </c>
      <c r="D394" s="109" t="s">
        <v>26832</v>
      </c>
      <c r="E394" s="109" t="s">
        <v>11950</v>
      </c>
      <c r="F394" s="109" t="s">
        <v>12661</v>
      </c>
      <c r="G394" s="109" t="s">
        <v>12662</v>
      </c>
      <c r="H394" s="109" t="s">
        <v>12661</v>
      </c>
      <c r="I394" s="109" t="s">
        <v>12662</v>
      </c>
      <c r="J394" s="109" t="s">
        <v>12668</v>
      </c>
      <c r="K394" s="109" t="s">
        <v>12669</v>
      </c>
    </row>
    <row r="395" spans="1:11">
      <c r="A395" s="109" t="s">
        <v>25461</v>
      </c>
      <c r="B395" s="109" t="s">
        <v>11760</v>
      </c>
      <c r="C395" s="109" t="s">
        <v>11761</v>
      </c>
      <c r="D395" s="109" t="s">
        <v>26832</v>
      </c>
      <c r="E395" s="109" t="s">
        <v>11950</v>
      </c>
      <c r="F395" s="109" t="s">
        <v>12661</v>
      </c>
      <c r="G395" s="109" t="s">
        <v>12662</v>
      </c>
      <c r="H395" s="109" t="s">
        <v>12661</v>
      </c>
      <c r="I395" s="109" t="s">
        <v>12662</v>
      </c>
      <c r="J395" s="109" t="s">
        <v>12006</v>
      </c>
      <c r="K395" s="109" t="s">
        <v>12670</v>
      </c>
    </row>
    <row r="396" spans="1:11">
      <c r="A396" s="109" t="s">
        <v>25462</v>
      </c>
      <c r="B396" s="109" t="s">
        <v>11760</v>
      </c>
      <c r="C396" s="109" t="s">
        <v>11761</v>
      </c>
      <c r="D396" s="109" t="s">
        <v>26832</v>
      </c>
      <c r="E396" s="109" t="s">
        <v>11950</v>
      </c>
      <c r="F396" s="109" t="s">
        <v>12015</v>
      </c>
      <c r="G396" s="109" t="s">
        <v>12015</v>
      </c>
      <c r="H396" s="109" t="s">
        <v>12015</v>
      </c>
      <c r="I396" s="109" t="s">
        <v>12015</v>
      </c>
      <c r="J396" s="109" t="s">
        <v>12484</v>
      </c>
      <c r="K396" s="109" t="s">
        <v>13759</v>
      </c>
    </row>
    <row r="397" spans="1:11">
      <c r="A397" s="109" t="s">
        <v>25463</v>
      </c>
      <c r="B397" s="109" t="s">
        <v>11760</v>
      </c>
      <c r="C397" s="109" t="s">
        <v>11761</v>
      </c>
      <c r="D397" s="109" t="s">
        <v>26832</v>
      </c>
      <c r="E397" s="109" t="s">
        <v>11950</v>
      </c>
      <c r="F397" s="109" t="s">
        <v>12006</v>
      </c>
      <c r="G397" s="109" t="s">
        <v>12406</v>
      </c>
      <c r="H397" s="109" t="s">
        <v>12409</v>
      </c>
      <c r="I397" s="109" t="s">
        <v>12410</v>
      </c>
      <c r="J397" s="109" t="s">
        <v>12409</v>
      </c>
      <c r="K397" s="109" t="s">
        <v>12410</v>
      </c>
    </row>
    <row r="398" spans="1:11">
      <c r="A398" s="109" t="s">
        <v>11848</v>
      </c>
      <c r="B398" s="109" t="s">
        <v>11760</v>
      </c>
      <c r="C398" s="109" t="s">
        <v>11761</v>
      </c>
      <c r="D398" s="109" t="s">
        <v>26832</v>
      </c>
      <c r="E398" s="109" t="s">
        <v>11950</v>
      </c>
      <c r="F398" s="109" t="s">
        <v>3216</v>
      </c>
      <c r="G398" s="109" t="s">
        <v>12010</v>
      </c>
      <c r="H398" s="109" t="s">
        <v>3216</v>
      </c>
      <c r="I398" s="109" t="s">
        <v>12010</v>
      </c>
      <c r="J398" s="109" t="s">
        <v>3216</v>
      </c>
      <c r="K398" s="109" t="s">
        <v>12010</v>
      </c>
    </row>
    <row r="399" spans="1:11">
      <c r="A399" s="109" t="s">
        <v>25464</v>
      </c>
      <c r="B399" s="109" t="s">
        <v>11760</v>
      </c>
      <c r="C399" s="109" t="s">
        <v>11761</v>
      </c>
      <c r="D399" s="109" t="s">
        <v>26832</v>
      </c>
      <c r="E399" s="109" t="s">
        <v>11950</v>
      </c>
      <c r="F399" s="109" t="s">
        <v>12340</v>
      </c>
      <c r="G399" s="109" t="s">
        <v>12341</v>
      </c>
      <c r="H399" s="109" t="s">
        <v>12340</v>
      </c>
      <c r="I399" s="109" t="s">
        <v>12341</v>
      </c>
      <c r="J399" s="109" t="s">
        <v>12340</v>
      </c>
      <c r="K399" s="109" t="s">
        <v>12341</v>
      </c>
    </row>
    <row r="400" spans="1:11">
      <c r="A400" s="109" t="s">
        <v>25465</v>
      </c>
      <c r="B400" s="109" t="s">
        <v>11760</v>
      </c>
      <c r="C400" s="109" t="s">
        <v>11761</v>
      </c>
      <c r="D400" s="109" t="s">
        <v>26832</v>
      </c>
      <c r="E400" s="109" t="s">
        <v>11950</v>
      </c>
      <c r="F400" s="109" t="s">
        <v>11720</v>
      </c>
      <c r="G400" s="109" t="s">
        <v>11720</v>
      </c>
      <c r="H400" s="109" t="s">
        <v>13760</v>
      </c>
      <c r="I400" s="109" t="s">
        <v>25466</v>
      </c>
      <c r="J400" s="109" t="s">
        <v>13760</v>
      </c>
      <c r="K400" s="109" t="s">
        <v>13761</v>
      </c>
    </row>
    <row r="401" spans="1:11">
      <c r="A401" s="109" t="s">
        <v>25467</v>
      </c>
      <c r="B401" s="109" t="s">
        <v>11760</v>
      </c>
      <c r="C401" s="109" t="s">
        <v>11761</v>
      </c>
      <c r="D401" s="109" t="s">
        <v>26832</v>
      </c>
      <c r="E401" s="109" t="s">
        <v>11950</v>
      </c>
      <c r="F401" s="109" t="s">
        <v>11720</v>
      </c>
      <c r="G401" s="109" t="s">
        <v>11720</v>
      </c>
      <c r="H401" s="109" t="s">
        <v>12447</v>
      </c>
      <c r="I401" s="109" t="s">
        <v>12448</v>
      </c>
      <c r="J401" s="109" t="s">
        <v>12447</v>
      </c>
      <c r="K401" s="109" t="s">
        <v>12448</v>
      </c>
    </row>
    <row r="402" spans="1:11">
      <c r="A402" s="109" t="s">
        <v>25468</v>
      </c>
      <c r="B402" s="109" t="s">
        <v>11760</v>
      </c>
      <c r="C402" s="109" t="s">
        <v>11761</v>
      </c>
      <c r="D402" s="109" t="s">
        <v>26832</v>
      </c>
      <c r="E402" s="109" t="s">
        <v>11950</v>
      </c>
      <c r="F402" s="109" t="s">
        <v>11720</v>
      </c>
      <c r="G402" s="109" t="s">
        <v>11720</v>
      </c>
      <c r="H402" s="109" t="s">
        <v>12449</v>
      </c>
      <c r="I402" s="109" t="s">
        <v>12450</v>
      </c>
      <c r="J402" s="109" t="s">
        <v>12449</v>
      </c>
      <c r="K402" s="109" t="s">
        <v>12450</v>
      </c>
    </row>
    <row r="403" spans="1:11">
      <c r="A403" s="109" t="s">
        <v>25469</v>
      </c>
      <c r="B403" s="109" t="s">
        <v>11760</v>
      </c>
      <c r="C403" s="109" t="s">
        <v>11761</v>
      </c>
      <c r="D403" s="109" t="s">
        <v>26832</v>
      </c>
      <c r="E403" s="109" t="s">
        <v>11950</v>
      </c>
      <c r="F403" s="109" t="s">
        <v>11720</v>
      </c>
      <c r="G403" s="109" t="s">
        <v>11720</v>
      </c>
      <c r="H403" s="109" t="s">
        <v>13762</v>
      </c>
      <c r="I403" s="109" t="s">
        <v>13763</v>
      </c>
      <c r="J403" s="109" t="s">
        <v>13762</v>
      </c>
      <c r="K403" s="109" t="s">
        <v>13763</v>
      </c>
    </row>
    <row r="404" spans="1:11">
      <c r="A404" s="109" t="s">
        <v>25470</v>
      </c>
      <c r="B404" s="109" t="s">
        <v>11760</v>
      </c>
      <c r="C404" s="109" t="s">
        <v>11761</v>
      </c>
      <c r="D404" s="109" t="s">
        <v>26832</v>
      </c>
      <c r="E404" s="109" t="s">
        <v>11950</v>
      </c>
      <c r="F404" s="109" t="s">
        <v>11720</v>
      </c>
      <c r="G404" s="109" t="s">
        <v>11720</v>
      </c>
      <c r="H404" s="109" t="s">
        <v>13764</v>
      </c>
      <c r="I404" s="109" t="s">
        <v>13765</v>
      </c>
      <c r="J404" s="109" t="s">
        <v>13764</v>
      </c>
      <c r="K404" s="109" t="s">
        <v>13765</v>
      </c>
    </row>
    <row r="405" spans="1:11">
      <c r="A405" s="109" t="s">
        <v>25471</v>
      </c>
      <c r="B405" s="109" t="s">
        <v>11760</v>
      </c>
      <c r="C405" s="109" t="s">
        <v>11761</v>
      </c>
      <c r="D405" s="109" t="s">
        <v>26832</v>
      </c>
      <c r="E405" s="109" t="s">
        <v>11950</v>
      </c>
      <c r="F405" s="109" t="s">
        <v>11720</v>
      </c>
      <c r="G405" s="109" t="s">
        <v>11720</v>
      </c>
      <c r="H405" s="109" t="s">
        <v>13766</v>
      </c>
      <c r="I405" s="109" t="s">
        <v>13767</v>
      </c>
      <c r="J405" s="109" t="s">
        <v>13766</v>
      </c>
      <c r="K405" s="109" t="s">
        <v>13767</v>
      </c>
    </row>
    <row r="406" spans="1:11">
      <c r="A406" s="109" t="s">
        <v>25472</v>
      </c>
      <c r="B406" s="109" t="s">
        <v>11760</v>
      </c>
      <c r="C406" s="109" t="s">
        <v>11761</v>
      </c>
      <c r="D406" s="109" t="s">
        <v>26832</v>
      </c>
      <c r="E406" s="109" t="s">
        <v>11950</v>
      </c>
      <c r="F406" s="109" t="s">
        <v>11720</v>
      </c>
      <c r="G406" s="109" t="s">
        <v>11720</v>
      </c>
      <c r="H406" s="109" t="s">
        <v>13768</v>
      </c>
      <c r="I406" s="109" t="s">
        <v>25466</v>
      </c>
      <c r="J406" s="109" t="s">
        <v>13768</v>
      </c>
      <c r="K406" s="109" t="s">
        <v>13769</v>
      </c>
    </row>
    <row r="407" spans="1:11">
      <c r="A407" s="109" t="s">
        <v>11849</v>
      </c>
      <c r="B407" s="109" t="s">
        <v>11760</v>
      </c>
      <c r="C407" s="109" t="s">
        <v>11761</v>
      </c>
      <c r="D407" s="109" t="s">
        <v>26832</v>
      </c>
      <c r="E407" s="109" t="s">
        <v>11950</v>
      </c>
      <c r="F407" s="109" t="s">
        <v>12011</v>
      </c>
      <c r="G407" s="109" t="s">
        <v>12012</v>
      </c>
      <c r="H407" s="109" t="s">
        <v>12013</v>
      </c>
      <c r="I407" s="109" t="s">
        <v>12014</v>
      </c>
      <c r="J407" s="109" t="s">
        <v>12013</v>
      </c>
      <c r="K407" s="109" t="s">
        <v>12014</v>
      </c>
    </row>
    <row r="408" spans="1:11">
      <c r="A408" s="109" t="s">
        <v>11850</v>
      </c>
      <c r="B408" s="109" t="s">
        <v>11760</v>
      </c>
      <c r="C408" s="109" t="s">
        <v>11761</v>
      </c>
      <c r="D408" s="109" t="s">
        <v>26832</v>
      </c>
      <c r="E408" s="109" t="s">
        <v>11950</v>
      </c>
      <c r="F408" s="109" t="s">
        <v>12011</v>
      </c>
      <c r="G408" s="109" t="s">
        <v>12012</v>
      </c>
      <c r="H408" s="109" t="s">
        <v>57</v>
      </c>
      <c r="I408" s="109" t="s">
        <v>57</v>
      </c>
      <c r="J408" s="109" t="s">
        <v>57</v>
      </c>
      <c r="K408" s="109" t="s">
        <v>57</v>
      </c>
    </row>
    <row r="409" spans="1:11">
      <c r="A409" s="109" t="s">
        <v>11851</v>
      </c>
      <c r="B409" s="109" t="s">
        <v>11760</v>
      </c>
      <c r="C409" s="109" t="s">
        <v>11761</v>
      </c>
      <c r="D409" s="109" t="s">
        <v>26832</v>
      </c>
      <c r="E409" s="109" t="s">
        <v>11950</v>
      </c>
      <c r="F409" s="109" t="s">
        <v>12011</v>
      </c>
      <c r="G409" s="109" t="s">
        <v>12012</v>
      </c>
      <c r="H409" s="109" t="s">
        <v>12015</v>
      </c>
      <c r="I409" s="109" t="s">
        <v>12015</v>
      </c>
      <c r="J409" s="109" t="s">
        <v>12015</v>
      </c>
      <c r="K409" s="109" t="s">
        <v>12015</v>
      </c>
    </row>
    <row r="410" spans="1:11">
      <c r="A410" s="109" t="s">
        <v>11852</v>
      </c>
      <c r="B410" s="109" t="s">
        <v>11760</v>
      </c>
      <c r="C410" s="109" t="s">
        <v>11761</v>
      </c>
      <c r="D410" s="109" t="s">
        <v>26832</v>
      </c>
      <c r="E410" s="109" t="s">
        <v>11950</v>
      </c>
      <c r="F410" s="109" t="s">
        <v>12011</v>
      </c>
      <c r="G410" s="109" t="s">
        <v>12012</v>
      </c>
      <c r="H410" s="109" t="s">
        <v>11720</v>
      </c>
      <c r="I410" s="109" t="s">
        <v>11720</v>
      </c>
      <c r="J410" s="109" t="s">
        <v>11720</v>
      </c>
      <c r="K410" s="109" t="s">
        <v>11720</v>
      </c>
    </row>
    <row r="411" spans="1:11">
      <c r="A411" s="109" t="s">
        <v>11853</v>
      </c>
      <c r="B411" s="109" t="s">
        <v>11760</v>
      </c>
      <c r="C411" s="109" t="s">
        <v>11761</v>
      </c>
      <c r="D411" s="109" t="s">
        <v>26833</v>
      </c>
      <c r="E411" s="109" t="s">
        <v>12016</v>
      </c>
      <c r="F411" s="109" t="s">
        <v>12017</v>
      </c>
      <c r="G411" s="109" t="s">
        <v>11200</v>
      </c>
      <c r="H411" s="109" t="s">
        <v>12018</v>
      </c>
      <c r="I411" s="109" t="s">
        <v>12019</v>
      </c>
      <c r="J411" s="109" t="s">
        <v>12020</v>
      </c>
      <c r="K411" s="109" t="s">
        <v>12021</v>
      </c>
    </row>
    <row r="412" spans="1:11">
      <c r="A412" s="109" t="s">
        <v>25473</v>
      </c>
      <c r="B412" s="109" t="s">
        <v>11760</v>
      </c>
      <c r="C412" s="109" t="s">
        <v>11761</v>
      </c>
      <c r="D412" s="109" t="s">
        <v>26833</v>
      </c>
      <c r="E412" s="109" t="s">
        <v>12016</v>
      </c>
      <c r="F412" s="109" t="s">
        <v>12017</v>
      </c>
      <c r="G412" s="109" t="s">
        <v>11200</v>
      </c>
      <c r="H412" s="109" t="s">
        <v>12018</v>
      </c>
      <c r="I412" s="109" t="s">
        <v>12019</v>
      </c>
      <c r="J412" s="109" t="s">
        <v>12676</v>
      </c>
      <c r="K412" s="109" t="s">
        <v>12677</v>
      </c>
    </row>
    <row r="413" spans="1:11">
      <c r="A413" s="109" t="s">
        <v>11854</v>
      </c>
      <c r="B413" s="109" t="s">
        <v>11760</v>
      </c>
      <c r="C413" s="109" t="s">
        <v>11761</v>
      </c>
      <c r="D413" s="109" t="s">
        <v>26833</v>
      </c>
      <c r="E413" s="109" t="s">
        <v>12016</v>
      </c>
      <c r="F413" s="109" t="s">
        <v>12017</v>
      </c>
      <c r="G413" s="109" t="s">
        <v>11200</v>
      </c>
      <c r="H413" s="109" t="s">
        <v>12018</v>
      </c>
      <c r="I413" s="109" t="s">
        <v>12019</v>
      </c>
      <c r="J413" s="109" t="s">
        <v>12022</v>
      </c>
      <c r="K413" s="109" t="s">
        <v>12022</v>
      </c>
    </row>
    <row r="414" spans="1:11">
      <c r="A414" s="109" t="s">
        <v>11855</v>
      </c>
      <c r="B414" s="109" t="s">
        <v>11760</v>
      </c>
      <c r="C414" s="109" t="s">
        <v>11761</v>
      </c>
      <c r="D414" s="109" t="s">
        <v>26833</v>
      </c>
      <c r="E414" s="109" t="s">
        <v>12016</v>
      </c>
      <c r="F414" s="109" t="s">
        <v>12017</v>
      </c>
      <c r="G414" s="109" t="s">
        <v>11200</v>
      </c>
      <c r="H414" s="109" t="s">
        <v>12018</v>
      </c>
      <c r="I414" s="109" t="s">
        <v>12019</v>
      </c>
      <c r="J414" s="109" t="s">
        <v>12023</v>
      </c>
      <c r="K414" s="109" t="s">
        <v>12024</v>
      </c>
    </row>
    <row r="415" spans="1:11">
      <c r="A415" s="109" t="s">
        <v>11856</v>
      </c>
      <c r="B415" s="109" t="s">
        <v>11760</v>
      </c>
      <c r="C415" s="109" t="s">
        <v>11761</v>
      </c>
      <c r="D415" s="109" t="s">
        <v>26833</v>
      </c>
      <c r="E415" s="109" t="s">
        <v>12016</v>
      </c>
      <c r="F415" s="109" t="s">
        <v>12017</v>
      </c>
      <c r="G415" s="109" t="s">
        <v>11200</v>
      </c>
      <c r="H415" s="109" t="s">
        <v>12018</v>
      </c>
      <c r="I415" s="109" t="s">
        <v>12019</v>
      </c>
      <c r="J415" s="109" t="s">
        <v>12025</v>
      </c>
      <c r="K415" s="109" t="s">
        <v>12026</v>
      </c>
    </row>
    <row r="416" spans="1:11">
      <c r="A416" s="109" t="s">
        <v>11857</v>
      </c>
      <c r="B416" s="109" t="s">
        <v>11760</v>
      </c>
      <c r="C416" s="109" t="s">
        <v>11761</v>
      </c>
      <c r="D416" s="109" t="s">
        <v>26833</v>
      </c>
      <c r="E416" s="109" t="s">
        <v>12016</v>
      </c>
      <c r="F416" s="109" t="s">
        <v>12017</v>
      </c>
      <c r="G416" s="109" t="s">
        <v>11200</v>
      </c>
      <c r="H416" s="109" t="s">
        <v>12018</v>
      </c>
      <c r="I416" s="109" t="s">
        <v>12019</v>
      </c>
      <c r="J416" s="109" t="s">
        <v>12027</v>
      </c>
      <c r="K416" s="109" t="s">
        <v>12028</v>
      </c>
    </row>
    <row r="417" spans="1:11">
      <c r="A417" s="109" t="s">
        <v>11858</v>
      </c>
      <c r="B417" s="109" t="s">
        <v>11760</v>
      </c>
      <c r="C417" s="109" t="s">
        <v>11761</v>
      </c>
      <c r="D417" s="109" t="s">
        <v>26833</v>
      </c>
      <c r="E417" s="109" t="s">
        <v>12016</v>
      </c>
      <c r="F417" s="109" t="s">
        <v>12017</v>
      </c>
      <c r="G417" s="109" t="s">
        <v>11200</v>
      </c>
      <c r="H417" s="109" t="s">
        <v>12018</v>
      </c>
      <c r="I417" s="109" t="s">
        <v>12019</v>
      </c>
      <c r="J417" s="109" t="s">
        <v>12029</v>
      </c>
      <c r="K417" s="109" t="s">
        <v>12030</v>
      </c>
    </row>
    <row r="418" spans="1:11">
      <c r="A418" s="109" t="s">
        <v>11859</v>
      </c>
      <c r="B418" s="109" t="s">
        <v>11760</v>
      </c>
      <c r="C418" s="109" t="s">
        <v>11761</v>
      </c>
      <c r="D418" s="109" t="s">
        <v>26833</v>
      </c>
      <c r="E418" s="109" t="s">
        <v>12016</v>
      </c>
      <c r="F418" s="109" t="s">
        <v>12017</v>
      </c>
      <c r="G418" s="109" t="s">
        <v>11200</v>
      </c>
      <c r="H418" s="109" t="s">
        <v>12018</v>
      </c>
      <c r="I418" s="109" t="s">
        <v>12019</v>
      </c>
      <c r="J418" s="109" t="s">
        <v>11712</v>
      </c>
      <c r="K418" s="109" t="s">
        <v>11713</v>
      </c>
    </row>
    <row r="419" spans="1:11">
      <c r="A419" s="109" t="s">
        <v>11860</v>
      </c>
      <c r="B419" s="109" t="s">
        <v>11760</v>
      </c>
      <c r="C419" s="109" t="s">
        <v>11761</v>
      </c>
      <c r="D419" s="109" t="s">
        <v>26833</v>
      </c>
      <c r="E419" s="109" t="s">
        <v>12016</v>
      </c>
      <c r="F419" s="109" t="s">
        <v>12017</v>
      </c>
      <c r="G419" s="109" t="s">
        <v>11200</v>
      </c>
      <c r="H419" s="109" t="s">
        <v>12018</v>
      </c>
      <c r="I419" s="109" t="s">
        <v>12019</v>
      </c>
      <c r="J419" s="109" t="s">
        <v>12031</v>
      </c>
      <c r="K419" s="109" t="s">
        <v>12032</v>
      </c>
    </row>
    <row r="420" spans="1:11">
      <c r="A420" s="109" t="s">
        <v>11861</v>
      </c>
      <c r="B420" s="109" t="s">
        <v>11760</v>
      </c>
      <c r="C420" s="109" t="s">
        <v>11761</v>
      </c>
      <c r="D420" s="109" t="s">
        <v>26833</v>
      </c>
      <c r="E420" s="109" t="s">
        <v>12016</v>
      </c>
      <c r="F420" s="109" t="s">
        <v>12017</v>
      </c>
      <c r="G420" s="109" t="s">
        <v>11200</v>
      </c>
      <c r="H420" s="109" t="s">
        <v>12018</v>
      </c>
      <c r="I420" s="109" t="s">
        <v>12019</v>
      </c>
      <c r="J420" s="109" t="s">
        <v>12033</v>
      </c>
      <c r="K420" s="109" t="s">
        <v>12034</v>
      </c>
    </row>
    <row r="421" spans="1:11">
      <c r="A421" s="109" t="s">
        <v>11862</v>
      </c>
      <c r="B421" s="109" t="s">
        <v>11760</v>
      </c>
      <c r="C421" s="109" t="s">
        <v>11761</v>
      </c>
      <c r="D421" s="109" t="s">
        <v>26833</v>
      </c>
      <c r="E421" s="109" t="s">
        <v>12016</v>
      </c>
      <c r="F421" s="109" t="s">
        <v>12017</v>
      </c>
      <c r="G421" s="109" t="s">
        <v>11200</v>
      </c>
      <c r="H421" s="109" t="s">
        <v>12018</v>
      </c>
      <c r="I421" s="109" t="s">
        <v>12019</v>
      </c>
      <c r="J421" s="109" t="s">
        <v>57</v>
      </c>
      <c r="K421" s="109" t="s">
        <v>57</v>
      </c>
    </row>
    <row r="422" spans="1:11">
      <c r="A422" s="109" t="s">
        <v>11863</v>
      </c>
      <c r="B422" s="109" t="s">
        <v>11760</v>
      </c>
      <c r="C422" s="109" t="s">
        <v>11761</v>
      </c>
      <c r="D422" s="109" t="s">
        <v>26833</v>
      </c>
      <c r="E422" s="109" t="s">
        <v>12016</v>
      </c>
      <c r="F422" s="109" t="s">
        <v>12017</v>
      </c>
      <c r="G422" s="109" t="s">
        <v>11200</v>
      </c>
      <c r="H422" s="109" t="s">
        <v>12018</v>
      </c>
      <c r="I422" s="109" t="s">
        <v>12019</v>
      </c>
      <c r="J422" s="109" t="s">
        <v>12035</v>
      </c>
      <c r="K422" s="109" t="s">
        <v>12035</v>
      </c>
    </row>
    <row r="423" spans="1:11">
      <c r="A423" s="109" t="s">
        <v>11864</v>
      </c>
      <c r="B423" s="109" t="s">
        <v>11760</v>
      </c>
      <c r="C423" s="109" t="s">
        <v>11761</v>
      </c>
      <c r="D423" s="109" t="s">
        <v>26833</v>
      </c>
      <c r="E423" s="109" t="s">
        <v>12016</v>
      </c>
      <c r="F423" s="109" t="s">
        <v>12017</v>
      </c>
      <c r="G423" s="109" t="s">
        <v>11200</v>
      </c>
      <c r="H423" s="109" t="s">
        <v>12018</v>
      </c>
      <c r="I423" s="109" t="s">
        <v>12019</v>
      </c>
      <c r="J423" s="109" t="s">
        <v>12036</v>
      </c>
      <c r="K423" s="109" t="s">
        <v>12036</v>
      </c>
    </row>
    <row r="424" spans="1:11">
      <c r="A424" s="109" t="s">
        <v>11865</v>
      </c>
      <c r="B424" s="109" t="s">
        <v>11760</v>
      </c>
      <c r="C424" s="109" t="s">
        <v>11761</v>
      </c>
      <c r="D424" s="109" t="s">
        <v>26833</v>
      </c>
      <c r="E424" s="109" t="s">
        <v>12016</v>
      </c>
      <c r="F424" s="109" t="s">
        <v>12017</v>
      </c>
      <c r="G424" s="109" t="s">
        <v>11200</v>
      </c>
      <c r="H424" s="109" t="s">
        <v>12018</v>
      </c>
      <c r="I424" s="109" t="s">
        <v>12019</v>
      </c>
      <c r="J424" s="109" t="s">
        <v>12037</v>
      </c>
      <c r="K424" s="109" t="s">
        <v>12037</v>
      </c>
    </row>
    <row r="425" spans="1:11">
      <c r="A425" s="109" t="s">
        <v>11866</v>
      </c>
      <c r="B425" s="109" t="s">
        <v>11760</v>
      </c>
      <c r="C425" s="109" t="s">
        <v>11761</v>
      </c>
      <c r="D425" s="109" t="s">
        <v>26833</v>
      </c>
      <c r="E425" s="109" t="s">
        <v>12016</v>
      </c>
      <c r="F425" s="109" t="s">
        <v>12017</v>
      </c>
      <c r="G425" s="109" t="s">
        <v>11200</v>
      </c>
      <c r="H425" s="109" t="s">
        <v>12038</v>
      </c>
      <c r="I425" s="109" t="s">
        <v>12039</v>
      </c>
      <c r="J425" s="109" t="s">
        <v>12040</v>
      </c>
      <c r="K425" s="109" t="s">
        <v>12041</v>
      </c>
    </row>
    <row r="426" spans="1:11">
      <c r="A426" s="109" t="s">
        <v>11867</v>
      </c>
      <c r="B426" s="109" t="s">
        <v>11760</v>
      </c>
      <c r="C426" s="109" t="s">
        <v>11761</v>
      </c>
      <c r="D426" s="109" t="s">
        <v>26833</v>
      </c>
      <c r="E426" s="109" t="s">
        <v>12016</v>
      </c>
      <c r="F426" s="109" t="s">
        <v>12017</v>
      </c>
      <c r="G426" s="109" t="s">
        <v>11200</v>
      </c>
      <c r="H426" s="109" t="s">
        <v>12038</v>
      </c>
      <c r="I426" s="109" t="s">
        <v>12039</v>
      </c>
      <c r="J426" s="109" t="s">
        <v>12042</v>
      </c>
      <c r="K426" s="109" t="s">
        <v>12043</v>
      </c>
    </row>
    <row r="427" spans="1:11">
      <c r="A427" s="109" t="s">
        <v>11868</v>
      </c>
      <c r="B427" s="109" t="s">
        <v>11760</v>
      </c>
      <c r="C427" s="109" t="s">
        <v>11761</v>
      </c>
      <c r="D427" s="109" t="s">
        <v>26833</v>
      </c>
      <c r="E427" s="109" t="s">
        <v>12016</v>
      </c>
      <c r="F427" s="109" t="s">
        <v>12017</v>
      </c>
      <c r="G427" s="109" t="s">
        <v>11200</v>
      </c>
      <c r="H427" s="109" t="s">
        <v>12038</v>
      </c>
      <c r="I427" s="109" t="s">
        <v>12039</v>
      </c>
      <c r="J427" s="109" t="s">
        <v>57</v>
      </c>
      <c r="K427" s="109" t="s">
        <v>57</v>
      </c>
    </row>
    <row r="428" spans="1:11">
      <c r="A428" s="109" t="s">
        <v>11869</v>
      </c>
      <c r="B428" s="109" t="s">
        <v>11760</v>
      </c>
      <c r="C428" s="109" t="s">
        <v>11761</v>
      </c>
      <c r="D428" s="109" t="s">
        <v>26833</v>
      </c>
      <c r="E428" s="109" t="s">
        <v>12016</v>
      </c>
      <c r="F428" s="109" t="s">
        <v>12017</v>
      </c>
      <c r="G428" s="109" t="s">
        <v>11200</v>
      </c>
      <c r="H428" s="109" t="s">
        <v>12044</v>
      </c>
      <c r="I428" s="109" t="s">
        <v>12045</v>
      </c>
      <c r="J428" s="109" t="s">
        <v>12046</v>
      </c>
      <c r="K428" s="109" t="s">
        <v>12045</v>
      </c>
    </row>
    <row r="429" spans="1:11">
      <c r="A429" s="109" t="s">
        <v>25474</v>
      </c>
      <c r="B429" s="109" t="s">
        <v>11760</v>
      </c>
      <c r="C429" s="109" t="s">
        <v>11761</v>
      </c>
      <c r="D429" s="109" t="s">
        <v>26833</v>
      </c>
      <c r="E429" s="109" t="s">
        <v>12016</v>
      </c>
      <c r="F429" s="109" t="s">
        <v>12017</v>
      </c>
      <c r="G429" s="109" t="s">
        <v>11200</v>
      </c>
      <c r="H429" s="109" t="s">
        <v>12047</v>
      </c>
      <c r="I429" s="109" t="s">
        <v>12047</v>
      </c>
      <c r="J429" s="109" t="s">
        <v>12676</v>
      </c>
      <c r="K429" s="109" t="s">
        <v>12677</v>
      </c>
    </row>
    <row r="430" spans="1:11">
      <c r="A430" s="109" t="s">
        <v>11870</v>
      </c>
      <c r="B430" s="109" t="s">
        <v>11760</v>
      </c>
      <c r="C430" s="109" t="s">
        <v>11761</v>
      </c>
      <c r="D430" s="109" t="s">
        <v>26833</v>
      </c>
      <c r="E430" s="109" t="s">
        <v>12016</v>
      </c>
      <c r="F430" s="109" t="s">
        <v>12017</v>
      </c>
      <c r="G430" s="109" t="s">
        <v>11200</v>
      </c>
      <c r="H430" s="109" t="s">
        <v>12047</v>
      </c>
      <c r="I430" s="109" t="s">
        <v>12047</v>
      </c>
      <c r="J430" s="109" t="s">
        <v>12022</v>
      </c>
      <c r="K430" s="109" t="s">
        <v>12022</v>
      </c>
    </row>
    <row r="431" spans="1:11">
      <c r="A431" s="109" t="s">
        <v>11871</v>
      </c>
      <c r="B431" s="109" t="s">
        <v>11760</v>
      </c>
      <c r="C431" s="109" t="s">
        <v>11761</v>
      </c>
      <c r="D431" s="109" t="s">
        <v>26833</v>
      </c>
      <c r="E431" s="109" t="s">
        <v>12016</v>
      </c>
      <c r="F431" s="109" t="s">
        <v>12017</v>
      </c>
      <c r="G431" s="109" t="s">
        <v>11200</v>
      </c>
      <c r="H431" s="109" t="s">
        <v>762</v>
      </c>
      <c r="I431" s="109" t="s">
        <v>762</v>
      </c>
      <c r="J431" s="109" t="s">
        <v>12020</v>
      </c>
      <c r="K431" s="109" t="s">
        <v>12021</v>
      </c>
    </row>
    <row r="432" spans="1:11">
      <c r="A432" s="109" t="s">
        <v>11872</v>
      </c>
      <c r="B432" s="109" t="s">
        <v>11760</v>
      </c>
      <c r="C432" s="109" t="s">
        <v>11761</v>
      </c>
      <c r="D432" s="109" t="s">
        <v>26833</v>
      </c>
      <c r="E432" s="109" t="s">
        <v>12016</v>
      </c>
      <c r="F432" s="109" t="s">
        <v>12017</v>
      </c>
      <c r="G432" s="109" t="s">
        <v>11200</v>
      </c>
      <c r="H432" s="109" t="s">
        <v>762</v>
      </c>
      <c r="I432" s="109" t="s">
        <v>762</v>
      </c>
      <c r="J432" s="109" t="s">
        <v>12023</v>
      </c>
      <c r="K432" s="109" t="s">
        <v>12024</v>
      </c>
    </row>
    <row r="433" spans="1:11">
      <c r="A433" s="109" t="s">
        <v>11873</v>
      </c>
      <c r="B433" s="109" t="s">
        <v>11760</v>
      </c>
      <c r="C433" s="109" t="s">
        <v>11761</v>
      </c>
      <c r="D433" s="109" t="s">
        <v>26833</v>
      </c>
      <c r="E433" s="109" t="s">
        <v>12016</v>
      </c>
      <c r="F433" s="109" t="s">
        <v>12017</v>
      </c>
      <c r="G433" s="109" t="s">
        <v>11200</v>
      </c>
      <c r="H433" s="109" t="s">
        <v>762</v>
      </c>
      <c r="I433" s="109" t="s">
        <v>762</v>
      </c>
      <c r="J433" s="109" t="s">
        <v>12048</v>
      </c>
      <c r="K433" s="109" t="s">
        <v>12048</v>
      </c>
    </row>
    <row r="434" spans="1:11">
      <c r="A434" s="109" t="s">
        <v>11874</v>
      </c>
      <c r="B434" s="109" t="s">
        <v>11760</v>
      </c>
      <c r="C434" s="109" t="s">
        <v>11761</v>
      </c>
      <c r="D434" s="109" t="s">
        <v>26833</v>
      </c>
      <c r="E434" s="109" t="s">
        <v>12016</v>
      </c>
      <c r="F434" s="109" t="s">
        <v>12017</v>
      </c>
      <c r="G434" s="109" t="s">
        <v>11200</v>
      </c>
      <c r="H434" s="109" t="s">
        <v>762</v>
      </c>
      <c r="I434" s="109" t="s">
        <v>762</v>
      </c>
      <c r="J434" s="109" t="s">
        <v>11709</v>
      </c>
      <c r="K434" s="109" t="s">
        <v>11709</v>
      </c>
    </row>
    <row r="435" spans="1:11">
      <c r="A435" s="109" t="s">
        <v>11875</v>
      </c>
      <c r="B435" s="109" t="s">
        <v>11760</v>
      </c>
      <c r="C435" s="109" t="s">
        <v>11761</v>
      </c>
      <c r="D435" s="109" t="s">
        <v>26833</v>
      </c>
      <c r="E435" s="109" t="s">
        <v>12016</v>
      </c>
      <c r="F435" s="109" t="s">
        <v>12017</v>
      </c>
      <c r="G435" s="109" t="s">
        <v>11200</v>
      </c>
      <c r="H435" s="109" t="s">
        <v>762</v>
      </c>
      <c r="I435" s="109" t="s">
        <v>762</v>
      </c>
      <c r="J435" s="109" t="s">
        <v>12026</v>
      </c>
      <c r="K435" s="109" t="s">
        <v>12026</v>
      </c>
    </row>
    <row r="436" spans="1:11">
      <c r="A436" s="109" t="s">
        <v>11876</v>
      </c>
      <c r="B436" s="109" t="s">
        <v>11760</v>
      </c>
      <c r="C436" s="109" t="s">
        <v>11761</v>
      </c>
      <c r="D436" s="109" t="s">
        <v>26833</v>
      </c>
      <c r="E436" s="109" t="s">
        <v>12016</v>
      </c>
      <c r="F436" s="109" t="s">
        <v>12017</v>
      </c>
      <c r="G436" s="109" t="s">
        <v>11200</v>
      </c>
      <c r="H436" s="109" t="s">
        <v>762</v>
      </c>
      <c r="I436" s="109" t="s">
        <v>762</v>
      </c>
      <c r="J436" s="109" t="s">
        <v>12049</v>
      </c>
      <c r="K436" s="109" t="s">
        <v>12050</v>
      </c>
    </row>
    <row r="437" spans="1:11">
      <c r="A437" s="109" t="s">
        <v>11877</v>
      </c>
      <c r="B437" s="109" t="s">
        <v>11760</v>
      </c>
      <c r="C437" s="109" t="s">
        <v>11761</v>
      </c>
      <c r="D437" s="109" t="s">
        <v>26833</v>
      </c>
      <c r="E437" s="109" t="s">
        <v>12016</v>
      </c>
      <c r="F437" s="109" t="s">
        <v>12017</v>
      </c>
      <c r="G437" s="109" t="s">
        <v>11200</v>
      </c>
      <c r="H437" s="109" t="s">
        <v>762</v>
      </c>
      <c r="I437" s="109" t="s">
        <v>762</v>
      </c>
      <c r="J437" s="109" t="s">
        <v>12051</v>
      </c>
      <c r="K437" s="109" t="s">
        <v>12030</v>
      </c>
    </row>
    <row r="438" spans="1:11">
      <c r="A438" s="109" t="s">
        <v>11878</v>
      </c>
      <c r="B438" s="109" t="s">
        <v>11760</v>
      </c>
      <c r="C438" s="109" t="s">
        <v>11761</v>
      </c>
      <c r="D438" s="109" t="s">
        <v>26833</v>
      </c>
      <c r="E438" s="109" t="s">
        <v>12016</v>
      </c>
      <c r="F438" s="109" t="s">
        <v>12017</v>
      </c>
      <c r="G438" s="109" t="s">
        <v>11200</v>
      </c>
      <c r="H438" s="109" t="s">
        <v>762</v>
      </c>
      <c r="I438" s="109" t="s">
        <v>762</v>
      </c>
      <c r="J438" s="109" t="s">
        <v>12033</v>
      </c>
      <c r="K438" s="109" t="s">
        <v>12052</v>
      </c>
    </row>
    <row r="439" spans="1:11">
      <c r="A439" s="109" t="s">
        <v>11879</v>
      </c>
      <c r="B439" s="109" t="s">
        <v>11760</v>
      </c>
      <c r="C439" s="109" t="s">
        <v>11761</v>
      </c>
      <c r="D439" s="109" t="s">
        <v>26833</v>
      </c>
      <c r="E439" s="109" t="s">
        <v>12016</v>
      </c>
      <c r="F439" s="109" t="s">
        <v>12017</v>
      </c>
      <c r="G439" s="109" t="s">
        <v>11200</v>
      </c>
      <c r="H439" s="109" t="s">
        <v>762</v>
      </c>
      <c r="I439" s="109" t="s">
        <v>762</v>
      </c>
      <c r="J439" s="109" t="s">
        <v>57</v>
      </c>
      <c r="K439" s="109" t="s">
        <v>57</v>
      </c>
    </row>
    <row r="440" spans="1:11">
      <c r="A440" s="109" t="s">
        <v>11880</v>
      </c>
      <c r="B440" s="109" t="s">
        <v>11760</v>
      </c>
      <c r="C440" s="109" t="s">
        <v>11761</v>
      </c>
      <c r="D440" s="109" t="s">
        <v>26833</v>
      </c>
      <c r="E440" s="109" t="s">
        <v>12016</v>
      </c>
      <c r="F440" s="109" t="s">
        <v>12017</v>
      </c>
      <c r="G440" s="109" t="s">
        <v>11200</v>
      </c>
      <c r="H440" s="109" t="s">
        <v>762</v>
      </c>
      <c r="I440" s="109" t="s">
        <v>762</v>
      </c>
      <c r="J440" s="109" t="s">
        <v>12035</v>
      </c>
      <c r="K440" s="109" t="s">
        <v>12035</v>
      </c>
    </row>
    <row r="441" spans="1:11">
      <c r="A441" s="109" t="s">
        <v>11881</v>
      </c>
      <c r="B441" s="109" t="s">
        <v>11760</v>
      </c>
      <c r="C441" s="109" t="s">
        <v>11761</v>
      </c>
      <c r="D441" s="109" t="s">
        <v>26833</v>
      </c>
      <c r="E441" s="109" t="s">
        <v>12016</v>
      </c>
      <c r="F441" s="109" t="s">
        <v>12017</v>
      </c>
      <c r="G441" s="109" t="s">
        <v>11200</v>
      </c>
      <c r="H441" s="109" t="s">
        <v>762</v>
      </c>
      <c r="I441" s="109" t="s">
        <v>762</v>
      </c>
      <c r="J441" s="109" t="s">
        <v>12036</v>
      </c>
      <c r="K441" s="109" t="s">
        <v>12036</v>
      </c>
    </row>
    <row r="442" spans="1:11">
      <c r="A442" s="109" t="s">
        <v>11882</v>
      </c>
      <c r="B442" s="109" t="s">
        <v>11760</v>
      </c>
      <c r="C442" s="109" t="s">
        <v>11761</v>
      </c>
      <c r="D442" s="109" t="s">
        <v>26833</v>
      </c>
      <c r="E442" s="109" t="s">
        <v>12016</v>
      </c>
      <c r="F442" s="109" t="s">
        <v>12017</v>
      </c>
      <c r="G442" s="109" t="s">
        <v>11200</v>
      </c>
      <c r="H442" s="109" t="s">
        <v>12053</v>
      </c>
      <c r="I442" s="109" t="s">
        <v>12054</v>
      </c>
      <c r="J442" s="109" t="s">
        <v>12026</v>
      </c>
      <c r="K442" s="109" t="s">
        <v>12055</v>
      </c>
    </row>
    <row r="443" spans="1:11">
      <c r="A443" s="109" t="s">
        <v>11883</v>
      </c>
      <c r="B443" s="109" t="s">
        <v>11760</v>
      </c>
      <c r="C443" s="109" t="s">
        <v>11761</v>
      </c>
      <c r="D443" s="109" t="s">
        <v>26833</v>
      </c>
      <c r="E443" s="109" t="s">
        <v>12016</v>
      </c>
      <c r="F443" s="109" t="s">
        <v>12017</v>
      </c>
      <c r="G443" s="109" t="s">
        <v>11200</v>
      </c>
      <c r="H443" s="109" t="s">
        <v>12053</v>
      </c>
      <c r="I443" s="109" t="s">
        <v>12054</v>
      </c>
      <c r="J443" s="109" t="s">
        <v>12056</v>
      </c>
      <c r="K443" s="109" t="s">
        <v>12057</v>
      </c>
    </row>
    <row r="444" spans="1:11">
      <c r="A444" s="109" t="s">
        <v>11884</v>
      </c>
      <c r="B444" s="109" t="s">
        <v>11760</v>
      </c>
      <c r="C444" s="109" t="s">
        <v>11761</v>
      </c>
      <c r="D444" s="109" t="s">
        <v>26833</v>
      </c>
      <c r="E444" s="109" t="s">
        <v>12016</v>
      </c>
      <c r="F444" s="109" t="s">
        <v>12017</v>
      </c>
      <c r="G444" s="109" t="s">
        <v>11200</v>
      </c>
      <c r="H444" s="109" t="s">
        <v>12053</v>
      </c>
      <c r="I444" s="109" t="s">
        <v>12054</v>
      </c>
      <c r="J444" s="109" t="s">
        <v>57</v>
      </c>
      <c r="K444" s="109" t="s">
        <v>57</v>
      </c>
    </row>
    <row r="445" spans="1:11">
      <c r="A445" s="109" t="s">
        <v>11885</v>
      </c>
      <c r="B445" s="109" t="s">
        <v>11760</v>
      </c>
      <c r="C445" s="109" t="s">
        <v>11761</v>
      </c>
      <c r="D445" s="109" t="s">
        <v>26833</v>
      </c>
      <c r="E445" s="109" t="s">
        <v>12016</v>
      </c>
      <c r="F445" s="109" t="s">
        <v>12017</v>
      </c>
      <c r="G445" s="109" t="s">
        <v>11200</v>
      </c>
      <c r="H445" s="109" t="s">
        <v>12053</v>
      </c>
      <c r="I445" s="109" t="s">
        <v>12054</v>
      </c>
      <c r="J445" s="109" t="s">
        <v>12058</v>
      </c>
      <c r="K445" s="109" t="s">
        <v>12059</v>
      </c>
    </row>
    <row r="446" spans="1:11">
      <c r="A446" s="109" t="s">
        <v>11886</v>
      </c>
      <c r="B446" s="109" t="s">
        <v>11760</v>
      </c>
      <c r="C446" s="109" t="s">
        <v>11761</v>
      </c>
      <c r="D446" s="109" t="s">
        <v>26833</v>
      </c>
      <c r="E446" s="109" t="s">
        <v>12016</v>
      </c>
      <c r="F446" s="109" t="s">
        <v>12017</v>
      </c>
      <c r="G446" s="109" t="s">
        <v>11200</v>
      </c>
      <c r="H446" s="109" t="s">
        <v>57</v>
      </c>
      <c r="I446" s="109" t="s">
        <v>57</v>
      </c>
      <c r="J446" s="109" t="s">
        <v>12022</v>
      </c>
      <c r="K446" s="109" t="s">
        <v>12060</v>
      </c>
    </row>
    <row r="447" spans="1:11">
      <c r="A447" s="109" t="s">
        <v>11887</v>
      </c>
      <c r="B447" s="109" t="s">
        <v>11760</v>
      </c>
      <c r="C447" s="109" t="s">
        <v>11761</v>
      </c>
      <c r="D447" s="109" t="s">
        <v>26833</v>
      </c>
      <c r="E447" s="109" t="s">
        <v>12016</v>
      </c>
      <c r="F447" s="109" t="s">
        <v>12017</v>
      </c>
      <c r="G447" s="109" t="s">
        <v>11200</v>
      </c>
      <c r="H447" s="109" t="s">
        <v>57</v>
      </c>
      <c r="I447" s="109" t="s">
        <v>57</v>
      </c>
      <c r="J447" s="109" t="s">
        <v>12026</v>
      </c>
      <c r="K447" s="109" t="s">
        <v>12061</v>
      </c>
    </row>
    <row r="448" spans="1:11">
      <c r="A448" s="109" t="s">
        <v>11888</v>
      </c>
      <c r="B448" s="109" t="s">
        <v>11760</v>
      </c>
      <c r="C448" s="109" t="s">
        <v>11761</v>
      </c>
      <c r="D448" s="109" t="s">
        <v>26833</v>
      </c>
      <c r="E448" s="109" t="s">
        <v>12016</v>
      </c>
      <c r="F448" s="109" t="s">
        <v>12017</v>
      </c>
      <c r="G448" s="109" t="s">
        <v>11200</v>
      </c>
      <c r="H448" s="109" t="s">
        <v>57</v>
      </c>
      <c r="I448" s="109" t="s">
        <v>57</v>
      </c>
      <c r="J448" s="109" t="s">
        <v>12062</v>
      </c>
      <c r="K448" s="109" t="s">
        <v>12063</v>
      </c>
    </row>
    <row r="449" spans="1:11">
      <c r="A449" s="109" t="s">
        <v>25475</v>
      </c>
      <c r="B449" s="109" t="s">
        <v>11760</v>
      </c>
      <c r="C449" s="109" t="s">
        <v>11761</v>
      </c>
      <c r="D449" s="109" t="s">
        <v>26833</v>
      </c>
      <c r="E449" s="109" t="s">
        <v>12016</v>
      </c>
      <c r="F449" s="109" t="s">
        <v>12017</v>
      </c>
      <c r="G449" s="109" t="s">
        <v>11200</v>
      </c>
      <c r="H449" s="109" t="s">
        <v>57</v>
      </c>
      <c r="I449" s="109" t="s">
        <v>57</v>
      </c>
      <c r="J449" s="109" t="s">
        <v>12682</v>
      </c>
      <c r="K449" s="109" t="s">
        <v>12683</v>
      </c>
    </row>
    <row r="450" spans="1:11">
      <c r="A450" s="109" t="s">
        <v>11889</v>
      </c>
      <c r="B450" s="109" t="s">
        <v>11760</v>
      </c>
      <c r="C450" s="109" t="s">
        <v>11761</v>
      </c>
      <c r="D450" s="109" t="s">
        <v>26833</v>
      </c>
      <c r="E450" s="109" t="s">
        <v>12016</v>
      </c>
      <c r="F450" s="109" t="s">
        <v>12017</v>
      </c>
      <c r="G450" s="109" t="s">
        <v>11200</v>
      </c>
      <c r="H450" s="109" t="s">
        <v>57</v>
      </c>
      <c r="I450" s="109" t="s">
        <v>57</v>
      </c>
      <c r="J450" s="109" t="s">
        <v>12064</v>
      </c>
      <c r="K450" s="109" t="s">
        <v>12065</v>
      </c>
    </row>
    <row r="451" spans="1:11">
      <c r="A451" s="109" t="s">
        <v>11890</v>
      </c>
      <c r="B451" s="109" t="s">
        <v>11760</v>
      </c>
      <c r="C451" s="109" t="s">
        <v>11761</v>
      </c>
      <c r="D451" s="109" t="s">
        <v>26833</v>
      </c>
      <c r="E451" s="109" t="s">
        <v>12016</v>
      </c>
      <c r="F451" s="109" t="s">
        <v>12017</v>
      </c>
      <c r="G451" s="109" t="s">
        <v>11200</v>
      </c>
      <c r="H451" s="109" t="s">
        <v>57</v>
      </c>
      <c r="I451" s="109" t="s">
        <v>57</v>
      </c>
      <c r="J451" s="109" t="s">
        <v>57</v>
      </c>
      <c r="K451" s="109" t="s">
        <v>57</v>
      </c>
    </row>
    <row r="452" spans="1:11">
      <c r="A452" s="109" t="s">
        <v>11891</v>
      </c>
      <c r="B452" s="109" t="s">
        <v>11760</v>
      </c>
      <c r="C452" s="109" t="s">
        <v>11761</v>
      </c>
      <c r="D452" s="109" t="s">
        <v>26833</v>
      </c>
      <c r="E452" s="109" t="s">
        <v>12016</v>
      </c>
      <c r="F452" s="109" t="s">
        <v>12017</v>
      </c>
      <c r="G452" s="109" t="s">
        <v>11200</v>
      </c>
      <c r="H452" s="109" t="s">
        <v>57</v>
      </c>
      <c r="I452" s="109" t="s">
        <v>57</v>
      </c>
      <c r="J452" s="109" t="s">
        <v>12066</v>
      </c>
      <c r="K452" s="109" t="s">
        <v>12067</v>
      </c>
    </row>
    <row r="453" spans="1:11">
      <c r="A453" s="109" t="s">
        <v>11892</v>
      </c>
      <c r="B453" s="109" t="s">
        <v>11760</v>
      </c>
      <c r="C453" s="109" t="s">
        <v>11761</v>
      </c>
      <c r="D453" s="109" t="s">
        <v>26833</v>
      </c>
      <c r="E453" s="109" t="s">
        <v>12016</v>
      </c>
      <c r="F453" s="109" t="s">
        <v>12017</v>
      </c>
      <c r="G453" s="109" t="s">
        <v>11200</v>
      </c>
      <c r="H453" s="109" t="s">
        <v>57</v>
      </c>
      <c r="I453" s="109" t="s">
        <v>57</v>
      </c>
      <c r="J453" s="109" t="s">
        <v>12068</v>
      </c>
      <c r="K453" s="109" t="s">
        <v>517</v>
      </c>
    </row>
    <row r="454" spans="1:11">
      <c r="A454" s="109" t="s">
        <v>11893</v>
      </c>
      <c r="B454" s="109" t="s">
        <v>11760</v>
      </c>
      <c r="C454" s="109" t="s">
        <v>11761</v>
      </c>
      <c r="D454" s="109" t="s">
        <v>26833</v>
      </c>
      <c r="E454" s="109" t="s">
        <v>12016</v>
      </c>
      <c r="F454" s="109" t="s">
        <v>12017</v>
      </c>
      <c r="G454" s="109" t="s">
        <v>11200</v>
      </c>
      <c r="H454" s="109" t="s">
        <v>12069</v>
      </c>
      <c r="I454" s="109" t="s">
        <v>12070</v>
      </c>
      <c r="J454" s="109" t="s">
        <v>12025</v>
      </c>
      <c r="K454" s="109" t="s">
        <v>12071</v>
      </c>
    </row>
    <row r="455" spans="1:11">
      <c r="A455" s="109" t="s">
        <v>11894</v>
      </c>
      <c r="B455" s="109" t="s">
        <v>11760</v>
      </c>
      <c r="C455" s="109" t="s">
        <v>11761</v>
      </c>
      <c r="D455" s="109" t="s">
        <v>26833</v>
      </c>
      <c r="E455" s="109" t="s">
        <v>12016</v>
      </c>
      <c r="F455" s="109" t="s">
        <v>12017</v>
      </c>
      <c r="G455" s="109" t="s">
        <v>11200</v>
      </c>
      <c r="H455" s="109" t="s">
        <v>12069</v>
      </c>
      <c r="I455" s="109" t="s">
        <v>12070</v>
      </c>
      <c r="J455" s="109" t="s">
        <v>12027</v>
      </c>
      <c r="K455" s="109" t="s">
        <v>12028</v>
      </c>
    </row>
    <row r="456" spans="1:11">
      <c r="A456" s="109" t="s">
        <v>11895</v>
      </c>
      <c r="B456" s="109" t="s">
        <v>11760</v>
      </c>
      <c r="C456" s="109" t="s">
        <v>11761</v>
      </c>
      <c r="D456" s="109" t="s">
        <v>26833</v>
      </c>
      <c r="E456" s="109" t="s">
        <v>12016</v>
      </c>
      <c r="F456" s="109" t="s">
        <v>12017</v>
      </c>
      <c r="G456" s="109" t="s">
        <v>11200</v>
      </c>
      <c r="H456" s="109" t="s">
        <v>12069</v>
      </c>
      <c r="I456" s="109" t="s">
        <v>12070</v>
      </c>
      <c r="J456" s="109" t="s">
        <v>57</v>
      </c>
      <c r="K456" s="109" t="s">
        <v>12072</v>
      </c>
    </row>
    <row r="457" spans="1:11">
      <c r="A457" s="109" t="s">
        <v>25476</v>
      </c>
      <c r="B457" s="109" t="s">
        <v>11760</v>
      </c>
      <c r="C457" s="109" t="s">
        <v>11761</v>
      </c>
      <c r="D457" s="109" t="s">
        <v>26833</v>
      </c>
      <c r="E457" s="109" t="s">
        <v>12016</v>
      </c>
      <c r="F457" s="109" t="s">
        <v>12017</v>
      </c>
      <c r="G457" s="109" t="s">
        <v>11200</v>
      </c>
      <c r="H457" s="109" t="s">
        <v>12726</v>
      </c>
      <c r="I457" s="109" t="s">
        <v>12039</v>
      </c>
      <c r="J457" s="109" t="s">
        <v>12730</v>
      </c>
      <c r="K457" s="109" t="s">
        <v>12731</v>
      </c>
    </row>
    <row r="458" spans="1:11">
      <c r="A458" s="109" t="s">
        <v>25477</v>
      </c>
      <c r="B458" s="109" t="s">
        <v>11760</v>
      </c>
      <c r="C458" s="109" t="s">
        <v>11761</v>
      </c>
      <c r="D458" s="109" t="s">
        <v>26833</v>
      </c>
      <c r="E458" s="109" t="s">
        <v>12016</v>
      </c>
      <c r="F458" s="109" t="s">
        <v>12017</v>
      </c>
      <c r="G458" s="109" t="s">
        <v>11200</v>
      </c>
      <c r="H458" s="109" t="s">
        <v>12726</v>
      </c>
      <c r="I458" s="109" t="s">
        <v>12039</v>
      </c>
      <c r="J458" s="109" t="s">
        <v>12732</v>
      </c>
      <c r="K458" s="109" t="s">
        <v>12733</v>
      </c>
    </row>
    <row r="459" spans="1:11">
      <c r="A459" s="109" t="s">
        <v>11896</v>
      </c>
      <c r="B459" s="109" t="s">
        <v>11760</v>
      </c>
      <c r="C459" s="109" t="s">
        <v>11761</v>
      </c>
      <c r="D459" s="109" t="s">
        <v>26833</v>
      </c>
      <c r="E459" s="109" t="s">
        <v>12016</v>
      </c>
      <c r="F459" s="109" t="s">
        <v>12017</v>
      </c>
      <c r="G459" s="109" t="s">
        <v>11200</v>
      </c>
      <c r="H459" s="109" t="s">
        <v>12073</v>
      </c>
      <c r="I459" s="109" t="s">
        <v>12074</v>
      </c>
      <c r="J459" s="109" t="s">
        <v>12020</v>
      </c>
      <c r="K459" s="109" t="s">
        <v>12021</v>
      </c>
    </row>
    <row r="460" spans="1:11">
      <c r="A460" s="109" t="s">
        <v>11897</v>
      </c>
      <c r="B460" s="109" t="s">
        <v>11760</v>
      </c>
      <c r="C460" s="109" t="s">
        <v>11761</v>
      </c>
      <c r="D460" s="109" t="s">
        <v>26833</v>
      </c>
      <c r="E460" s="109" t="s">
        <v>12016</v>
      </c>
      <c r="F460" s="109" t="s">
        <v>12017</v>
      </c>
      <c r="G460" s="109" t="s">
        <v>11200</v>
      </c>
      <c r="H460" s="109" t="s">
        <v>12073</v>
      </c>
      <c r="I460" s="109" t="s">
        <v>12074</v>
      </c>
      <c r="J460" s="109" t="s">
        <v>12023</v>
      </c>
      <c r="K460" s="109" t="s">
        <v>12024</v>
      </c>
    </row>
    <row r="461" spans="1:11">
      <c r="A461" s="109" t="s">
        <v>11898</v>
      </c>
      <c r="B461" s="109" t="s">
        <v>11760</v>
      </c>
      <c r="C461" s="109" t="s">
        <v>11761</v>
      </c>
      <c r="D461" s="109" t="s">
        <v>26833</v>
      </c>
      <c r="E461" s="109" t="s">
        <v>12016</v>
      </c>
      <c r="F461" s="109" t="s">
        <v>12017</v>
      </c>
      <c r="G461" s="109" t="s">
        <v>11200</v>
      </c>
      <c r="H461" s="109" t="s">
        <v>12073</v>
      </c>
      <c r="I461" s="109" t="s">
        <v>12074</v>
      </c>
      <c r="J461" s="109" t="s">
        <v>12075</v>
      </c>
      <c r="K461" s="109" t="s">
        <v>12075</v>
      </c>
    </row>
    <row r="462" spans="1:11">
      <c r="A462" s="109" t="s">
        <v>11899</v>
      </c>
      <c r="B462" s="109" t="s">
        <v>11760</v>
      </c>
      <c r="C462" s="109" t="s">
        <v>11761</v>
      </c>
      <c r="D462" s="109" t="s">
        <v>26833</v>
      </c>
      <c r="E462" s="109" t="s">
        <v>12016</v>
      </c>
      <c r="F462" s="109" t="s">
        <v>12017</v>
      </c>
      <c r="G462" s="109" t="s">
        <v>11200</v>
      </c>
      <c r="H462" s="109" t="s">
        <v>12073</v>
      </c>
      <c r="I462" s="109" t="s">
        <v>12074</v>
      </c>
      <c r="J462" s="109" t="s">
        <v>12076</v>
      </c>
      <c r="K462" s="109" t="s">
        <v>12077</v>
      </c>
    </row>
    <row r="463" spans="1:11">
      <c r="A463" s="109" t="s">
        <v>11900</v>
      </c>
      <c r="B463" s="109" t="s">
        <v>11760</v>
      </c>
      <c r="C463" s="109" t="s">
        <v>11761</v>
      </c>
      <c r="D463" s="109" t="s">
        <v>26833</v>
      </c>
      <c r="E463" s="109" t="s">
        <v>12016</v>
      </c>
      <c r="F463" s="109" t="s">
        <v>12017</v>
      </c>
      <c r="G463" s="109" t="s">
        <v>11200</v>
      </c>
      <c r="H463" s="109" t="s">
        <v>12073</v>
      </c>
      <c r="I463" s="109" t="s">
        <v>12074</v>
      </c>
      <c r="J463" s="109" t="s">
        <v>12078</v>
      </c>
      <c r="K463" s="109" t="s">
        <v>12079</v>
      </c>
    </row>
    <row r="464" spans="1:11">
      <c r="A464" s="109" t="s">
        <v>25478</v>
      </c>
      <c r="B464" s="109" t="s">
        <v>11760</v>
      </c>
      <c r="C464" s="109" t="s">
        <v>11761</v>
      </c>
      <c r="D464" s="109" t="s">
        <v>26833</v>
      </c>
      <c r="E464" s="109" t="s">
        <v>12016</v>
      </c>
      <c r="F464" s="109" t="s">
        <v>12017</v>
      </c>
      <c r="G464" s="109" t="s">
        <v>11200</v>
      </c>
      <c r="H464" s="109" t="s">
        <v>12073</v>
      </c>
      <c r="I464" s="109" t="s">
        <v>12074</v>
      </c>
      <c r="J464" s="109" t="s">
        <v>12049</v>
      </c>
      <c r="K464" s="109" t="s">
        <v>12735</v>
      </c>
    </row>
    <row r="465" spans="1:11">
      <c r="A465" s="109" t="s">
        <v>25479</v>
      </c>
      <c r="B465" s="109" t="s">
        <v>11760</v>
      </c>
      <c r="C465" s="109" t="s">
        <v>11761</v>
      </c>
      <c r="D465" s="109" t="s">
        <v>26833</v>
      </c>
      <c r="E465" s="109" t="s">
        <v>12016</v>
      </c>
      <c r="F465" s="109" t="s">
        <v>12017</v>
      </c>
      <c r="G465" s="109" t="s">
        <v>11200</v>
      </c>
      <c r="H465" s="109" t="s">
        <v>12073</v>
      </c>
      <c r="I465" s="109" t="s">
        <v>12074</v>
      </c>
      <c r="J465" s="109" t="s">
        <v>12736</v>
      </c>
      <c r="K465" s="109" t="s">
        <v>12050</v>
      </c>
    </row>
    <row r="466" spans="1:11">
      <c r="A466" s="109" t="s">
        <v>11901</v>
      </c>
      <c r="B466" s="109" t="s">
        <v>11760</v>
      </c>
      <c r="C466" s="109" t="s">
        <v>11761</v>
      </c>
      <c r="D466" s="109" t="s">
        <v>26833</v>
      </c>
      <c r="E466" s="109" t="s">
        <v>12016</v>
      </c>
      <c r="F466" s="109" t="s">
        <v>12017</v>
      </c>
      <c r="G466" s="109" t="s">
        <v>11200</v>
      </c>
      <c r="H466" s="109" t="s">
        <v>12073</v>
      </c>
      <c r="I466" s="109" t="s">
        <v>12074</v>
      </c>
      <c r="J466" s="109" t="s">
        <v>12051</v>
      </c>
      <c r="K466" s="109" t="s">
        <v>12030</v>
      </c>
    </row>
    <row r="467" spans="1:11">
      <c r="A467" s="109" t="s">
        <v>25480</v>
      </c>
      <c r="B467" s="109" t="s">
        <v>11760</v>
      </c>
      <c r="C467" s="109" t="s">
        <v>11761</v>
      </c>
      <c r="D467" s="109" t="s">
        <v>26833</v>
      </c>
      <c r="E467" s="109" t="s">
        <v>12016</v>
      </c>
      <c r="F467" s="109" t="s">
        <v>12017</v>
      </c>
      <c r="G467" s="109" t="s">
        <v>11200</v>
      </c>
      <c r="H467" s="109" t="s">
        <v>12073</v>
      </c>
      <c r="I467" s="109" t="s">
        <v>12074</v>
      </c>
      <c r="J467" s="109" t="s">
        <v>12738</v>
      </c>
      <c r="K467" s="109" t="s">
        <v>12739</v>
      </c>
    </row>
    <row r="468" spans="1:11">
      <c r="A468" s="109" t="s">
        <v>11902</v>
      </c>
      <c r="B468" s="109" t="s">
        <v>11760</v>
      </c>
      <c r="C468" s="109" t="s">
        <v>11761</v>
      </c>
      <c r="D468" s="109" t="s">
        <v>26833</v>
      </c>
      <c r="E468" s="109" t="s">
        <v>12016</v>
      </c>
      <c r="F468" s="109" t="s">
        <v>12017</v>
      </c>
      <c r="G468" s="109" t="s">
        <v>11200</v>
      </c>
      <c r="H468" s="109" t="s">
        <v>12073</v>
      </c>
      <c r="I468" s="109" t="s">
        <v>12074</v>
      </c>
      <c r="J468" s="109" t="s">
        <v>12031</v>
      </c>
      <c r="K468" s="109" t="s">
        <v>12080</v>
      </c>
    </row>
    <row r="469" spans="1:11">
      <c r="A469" s="109" t="s">
        <v>11903</v>
      </c>
      <c r="B469" s="109" t="s">
        <v>11760</v>
      </c>
      <c r="C469" s="109" t="s">
        <v>11761</v>
      </c>
      <c r="D469" s="109" t="s">
        <v>26833</v>
      </c>
      <c r="E469" s="109" t="s">
        <v>12016</v>
      </c>
      <c r="F469" s="109" t="s">
        <v>12017</v>
      </c>
      <c r="G469" s="109" t="s">
        <v>11200</v>
      </c>
      <c r="H469" s="109" t="s">
        <v>12073</v>
      </c>
      <c r="I469" s="109" t="s">
        <v>12074</v>
      </c>
      <c r="J469" s="109" t="s">
        <v>57</v>
      </c>
      <c r="K469" s="109" t="s">
        <v>57</v>
      </c>
    </row>
    <row r="470" spans="1:11">
      <c r="A470" s="109" t="s">
        <v>25481</v>
      </c>
      <c r="B470" s="109" t="s">
        <v>11760</v>
      </c>
      <c r="C470" s="109" t="s">
        <v>11761</v>
      </c>
      <c r="D470" s="109" t="s">
        <v>26833</v>
      </c>
      <c r="E470" s="109" t="s">
        <v>12016</v>
      </c>
      <c r="F470" s="109" t="s">
        <v>12017</v>
      </c>
      <c r="G470" s="109" t="s">
        <v>11200</v>
      </c>
      <c r="H470" s="109" t="s">
        <v>12073</v>
      </c>
      <c r="I470" s="109" t="s">
        <v>12074</v>
      </c>
      <c r="J470" s="109" t="s">
        <v>12035</v>
      </c>
      <c r="K470" s="109" t="s">
        <v>12742</v>
      </c>
    </row>
    <row r="471" spans="1:11">
      <c r="A471" s="109" t="s">
        <v>25482</v>
      </c>
      <c r="B471" s="109" t="s">
        <v>11760</v>
      </c>
      <c r="C471" s="109" t="s">
        <v>11761</v>
      </c>
      <c r="D471" s="109" t="s">
        <v>26833</v>
      </c>
      <c r="E471" s="109" t="s">
        <v>12016</v>
      </c>
      <c r="F471" s="109" t="s">
        <v>12017</v>
      </c>
      <c r="G471" s="109" t="s">
        <v>11200</v>
      </c>
      <c r="H471" s="109" t="s">
        <v>12073</v>
      </c>
      <c r="I471" s="109" t="s">
        <v>12074</v>
      </c>
      <c r="J471" s="109" t="s">
        <v>25483</v>
      </c>
      <c r="K471" s="109" t="s">
        <v>12744</v>
      </c>
    </row>
    <row r="472" spans="1:11">
      <c r="A472" s="109" t="s">
        <v>11904</v>
      </c>
      <c r="B472" s="109" t="s">
        <v>11760</v>
      </c>
      <c r="C472" s="109" t="s">
        <v>11761</v>
      </c>
      <c r="D472" s="109" t="s">
        <v>26833</v>
      </c>
      <c r="E472" s="109" t="s">
        <v>12016</v>
      </c>
      <c r="F472" s="109" t="s">
        <v>12017</v>
      </c>
      <c r="G472" s="109" t="s">
        <v>11200</v>
      </c>
      <c r="H472" s="109" t="s">
        <v>12073</v>
      </c>
      <c r="I472" s="109" t="s">
        <v>12074</v>
      </c>
      <c r="J472" s="109" t="s">
        <v>12036</v>
      </c>
      <c r="K472" s="109" t="s">
        <v>12081</v>
      </c>
    </row>
    <row r="473" spans="1:11">
      <c r="A473" s="109" t="s">
        <v>25484</v>
      </c>
      <c r="B473" s="109" t="s">
        <v>11760</v>
      </c>
      <c r="C473" s="109" t="s">
        <v>11761</v>
      </c>
      <c r="D473" s="109" t="s">
        <v>26833</v>
      </c>
      <c r="E473" s="109" t="s">
        <v>12016</v>
      </c>
      <c r="F473" s="109" t="s">
        <v>12017</v>
      </c>
      <c r="G473" s="109" t="s">
        <v>11200</v>
      </c>
      <c r="H473" s="109" t="s">
        <v>12073</v>
      </c>
      <c r="I473" s="109" t="s">
        <v>12074</v>
      </c>
      <c r="J473" s="109" t="s">
        <v>12745</v>
      </c>
      <c r="K473" s="109" t="s">
        <v>12746</v>
      </c>
    </row>
    <row r="474" spans="1:11">
      <c r="A474" s="109" t="s">
        <v>11905</v>
      </c>
      <c r="B474" s="109" t="s">
        <v>11760</v>
      </c>
      <c r="C474" s="109" t="s">
        <v>11761</v>
      </c>
      <c r="D474" s="109" t="s">
        <v>26833</v>
      </c>
      <c r="E474" s="109" t="s">
        <v>12016</v>
      </c>
      <c r="F474" s="109" t="s">
        <v>12017</v>
      </c>
      <c r="G474" s="109" t="s">
        <v>11200</v>
      </c>
      <c r="H474" s="109" t="s">
        <v>12044</v>
      </c>
      <c r="I474" s="109" t="s">
        <v>12045</v>
      </c>
      <c r="J474" s="109" t="s">
        <v>12082</v>
      </c>
      <c r="K474" s="109" t="s">
        <v>12083</v>
      </c>
    </row>
    <row r="475" spans="1:11">
      <c r="A475" s="109" t="s">
        <v>11906</v>
      </c>
      <c r="B475" s="109" t="s">
        <v>11760</v>
      </c>
      <c r="C475" s="109" t="s">
        <v>11761</v>
      </c>
      <c r="D475" s="109" t="s">
        <v>26833</v>
      </c>
      <c r="E475" s="109" t="s">
        <v>12016</v>
      </c>
      <c r="F475" s="109" t="s">
        <v>57</v>
      </c>
      <c r="G475" s="109" t="s">
        <v>57</v>
      </c>
      <c r="H475" s="109" t="s">
        <v>57</v>
      </c>
      <c r="I475" s="109" t="s">
        <v>57</v>
      </c>
      <c r="J475" s="109" t="s">
        <v>57</v>
      </c>
      <c r="K475" s="109" t="s">
        <v>57</v>
      </c>
    </row>
    <row r="476" spans="1:11">
      <c r="A476" s="109" t="s">
        <v>25485</v>
      </c>
      <c r="B476" s="109" t="s">
        <v>11760</v>
      </c>
      <c r="C476" s="109" t="s">
        <v>11761</v>
      </c>
      <c r="D476" s="109" t="s">
        <v>26833</v>
      </c>
      <c r="E476" s="109" t="s">
        <v>12016</v>
      </c>
      <c r="F476" s="109" t="s">
        <v>12084</v>
      </c>
      <c r="G476" s="109" t="s">
        <v>6263</v>
      </c>
      <c r="H476" s="109" t="s">
        <v>12747</v>
      </c>
      <c r="I476" s="109" t="s">
        <v>12748</v>
      </c>
      <c r="J476" s="109" t="s">
        <v>12747</v>
      </c>
      <c r="K476" s="109" t="s">
        <v>12748</v>
      </c>
    </row>
    <row r="477" spans="1:11">
      <c r="A477" s="109" t="s">
        <v>25486</v>
      </c>
      <c r="B477" s="109" t="s">
        <v>11760</v>
      </c>
      <c r="C477" s="109" t="s">
        <v>11761</v>
      </c>
      <c r="D477" s="109" t="s">
        <v>26833</v>
      </c>
      <c r="E477" s="109" t="s">
        <v>12016</v>
      </c>
      <c r="F477" s="109" t="s">
        <v>12084</v>
      </c>
      <c r="G477" s="109" t="s">
        <v>6263</v>
      </c>
      <c r="H477" s="109" t="s">
        <v>12749</v>
      </c>
      <c r="I477" s="109" t="s">
        <v>12750</v>
      </c>
      <c r="J477" s="109" t="s">
        <v>12749</v>
      </c>
      <c r="K477" s="109" t="s">
        <v>12750</v>
      </c>
    </row>
    <row r="478" spans="1:11">
      <c r="A478" s="109" t="s">
        <v>11907</v>
      </c>
      <c r="B478" s="109" t="s">
        <v>11760</v>
      </c>
      <c r="C478" s="109" t="s">
        <v>11761</v>
      </c>
      <c r="D478" s="109" t="s">
        <v>26833</v>
      </c>
      <c r="E478" s="109" t="s">
        <v>12016</v>
      </c>
      <c r="F478" s="109" t="s">
        <v>12084</v>
      </c>
      <c r="G478" s="109" t="s">
        <v>6263</v>
      </c>
      <c r="H478" s="109" t="s">
        <v>12084</v>
      </c>
      <c r="I478" s="109" t="s">
        <v>6263</v>
      </c>
      <c r="J478" s="109" t="s">
        <v>12085</v>
      </c>
      <c r="K478" s="109" t="s">
        <v>6422</v>
      </c>
    </row>
    <row r="479" spans="1:11">
      <c r="A479" s="109" t="s">
        <v>11908</v>
      </c>
      <c r="B479" s="109" t="s">
        <v>11760</v>
      </c>
      <c r="C479" s="109" t="s">
        <v>11761</v>
      </c>
      <c r="D479" s="109" t="s">
        <v>26833</v>
      </c>
      <c r="E479" s="109" t="s">
        <v>12016</v>
      </c>
      <c r="F479" s="109" t="s">
        <v>12084</v>
      </c>
      <c r="G479" s="109" t="s">
        <v>6263</v>
      </c>
      <c r="H479" s="109" t="s">
        <v>12084</v>
      </c>
      <c r="I479" s="109" t="s">
        <v>6263</v>
      </c>
      <c r="J479" s="109" t="s">
        <v>12086</v>
      </c>
      <c r="K479" s="109" t="s">
        <v>12087</v>
      </c>
    </row>
    <row r="480" spans="1:11">
      <c r="A480" s="109" t="s">
        <v>11909</v>
      </c>
      <c r="B480" s="109" t="s">
        <v>11760</v>
      </c>
      <c r="C480" s="109" t="s">
        <v>11761</v>
      </c>
      <c r="D480" s="109" t="s">
        <v>26833</v>
      </c>
      <c r="E480" s="109" t="s">
        <v>12016</v>
      </c>
      <c r="F480" s="109" t="s">
        <v>12084</v>
      </c>
      <c r="G480" s="109" t="s">
        <v>6263</v>
      </c>
      <c r="H480" s="109" t="s">
        <v>12084</v>
      </c>
      <c r="I480" s="109" t="s">
        <v>6263</v>
      </c>
      <c r="J480" s="109" t="s">
        <v>12084</v>
      </c>
      <c r="K480" s="109" t="s">
        <v>6263</v>
      </c>
    </row>
    <row r="481" spans="1:11">
      <c r="A481" s="109" t="s">
        <v>25487</v>
      </c>
      <c r="B481" s="109" t="s">
        <v>11760</v>
      </c>
      <c r="C481" s="109" t="s">
        <v>11761</v>
      </c>
      <c r="D481" s="109" t="s">
        <v>26833</v>
      </c>
      <c r="E481" s="109" t="s">
        <v>12016</v>
      </c>
      <c r="F481" s="109" t="s">
        <v>12084</v>
      </c>
      <c r="G481" s="109" t="s">
        <v>6263</v>
      </c>
      <c r="H481" s="109" t="s">
        <v>12751</v>
      </c>
      <c r="I481" s="109" t="s">
        <v>12752</v>
      </c>
      <c r="J481" s="109" t="s">
        <v>12751</v>
      </c>
      <c r="K481" s="109" t="s">
        <v>12752</v>
      </c>
    </row>
    <row r="482" spans="1:11">
      <c r="A482" s="109" t="s">
        <v>25488</v>
      </c>
      <c r="B482" s="109" t="s">
        <v>11760</v>
      </c>
      <c r="C482" s="109" t="s">
        <v>11761</v>
      </c>
      <c r="D482" s="109" t="s">
        <v>26833</v>
      </c>
      <c r="E482" s="109" t="s">
        <v>12016</v>
      </c>
      <c r="F482" s="109" t="s">
        <v>12084</v>
      </c>
      <c r="G482" s="109" t="s">
        <v>6263</v>
      </c>
      <c r="H482" s="109" t="s">
        <v>12753</v>
      </c>
      <c r="I482" s="109" t="s">
        <v>12754</v>
      </c>
      <c r="J482" s="109" t="s">
        <v>12753</v>
      </c>
      <c r="K482" s="109" t="s">
        <v>12754</v>
      </c>
    </row>
    <row r="483" spans="1:11">
      <c r="A483" s="109" t="s">
        <v>25489</v>
      </c>
      <c r="B483" s="109" t="s">
        <v>11760</v>
      </c>
      <c r="C483" s="109" t="s">
        <v>11761</v>
      </c>
      <c r="D483" s="109" t="s">
        <v>26833</v>
      </c>
      <c r="E483" s="109" t="s">
        <v>12016</v>
      </c>
      <c r="F483" s="109" t="s">
        <v>12084</v>
      </c>
      <c r="G483" s="109" t="s">
        <v>6263</v>
      </c>
      <c r="H483" s="109" t="s">
        <v>12755</v>
      </c>
      <c r="I483" s="109" t="s">
        <v>12756</v>
      </c>
      <c r="J483" s="109" t="s">
        <v>12755</v>
      </c>
      <c r="K483" s="109" t="s">
        <v>12756</v>
      </c>
    </row>
    <row r="484" spans="1:11">
      <c r="A484" s="109" t="s">
        <v>25490</v>
      </c>
      <c r="B484" s="109" t="s">
        <v>11760</v>
      </c>
      <c r="C484" s="109" t="s">
        <v>11761</v>
      </c>
      <c r="D484" s="109" t="s">
        <v>26834</v>
      </c>
      <c r="E484" s="109" t="s">
        <v>12088</v>
      </c>
      <c r="F484" s="109" t="s">
        <v>12089</v>
      </c>
      <c r="G484" s="109" t="s">
        <v>12097</v>
      </c>
      <c r="H484" s="109" t="s">
        <v>12140</v>
      </c>
      <c r="I484" s="109" t="s">
        <v>12971</v>
      </c>
      <c r="J484" s="109" t="s">
        <v>12140</v>
      </c>
      <c r="K484" s="109" t="s">
        <v>12021</v>
      </c>
    </row>
    <row r="485" spans="1:11">
      <c r="A485" s="109" t="s">
        <v>25491</v>
      </c>
      <c r="B485" s="109" t="s">
        <v>11760</v>
      </c>
      <c r="C485" s="109" t="s">
        <v>11761</v>
      </c>
      <c r="D485" s="109" t="s">
        <v>26834</v>
      </c>
      <c r="E485" s="109" t="s">
        <v>12088</v>
      </c>
      <c r="F485" s="109" t="s">
        <v>12089</v>
      </c>
      <c r="G485" s="109" t="s">
        <v>12097</v>
      </c>
      <c r="H485" s="109" t="s">
        <v>12970</v>
      </c>
      <c r="I485" s="109" t="s">
        <v>12971</v>
      </c>
      <c r="J485" s="109" t="s">
        <v>12972</v>
      </c>
      <c r="K485" s="109" t="s">
        <v>12973</v>
      </c>
    </row>
    <row r="486" spans="1:11">
      <c r="A486" s="109" t="s">
        <v>25492</v>
      </c>
      <c r="B486" s="109" t="s">
        <v>11760</v>
      </c>
      <c r="C486" s="109" t="s">
        <v>11761</v>
      </c>
      <c r="D486" s="109" t="s">
        <v>26834</v>
      </c>
      <c r="E486" s="109" t="s">
        <v>12088</v>
      </c>
      <c r="F486" s="109" t="s">
        <v>12089</v>
      </c>
      <c r="G486" s="109" t="s">
        <v>12097</v>
      </c>
      <c r="H486" s="109" t="s">
        <v>12970</v>
      </c>
      <c r="I486" s="109" t="s">
        <v>12971</v>
      </c>
      <c r="J486" s="109" t="s">
        <v>12974</v>
      </c>
      <c r="K486" s="109" t="s">
        <v>12975</v>
      </c>
    </row>
    <row r="487" spans="1:11">
      <c r="A487" s="109" t="s">
        <v>25493</v>
      </c>
      <c r="B487" s="109" t="s">
        <v>11760</v>
      </c>
      <c r="C487" s="109" t="s">
        <v>11761</v>
      </c>
      <c r="D487" s="109" t="s">
        <v>26834</v>
      </c>
      <c r="E487" s="109" t="s">
        <v>12088</v>
      </c>
      <c r="F487" s="109" t="s">
        <v>12089</v>
      </c>
      <c r="G487" s="109" t="s">
        <v>12097</v>
      </c>
      <c r="H487" s="109" t="s">
        <v>12970</v>
      </c>
      <c r="I487" s="109" t="s">
        <v>12971</v>
      </c>
      <c r="J487" s="109" t="s">
        <v>12976</v>
      </c>
      <c r="K487" s="109" t="s">
        <v>12977</v>
      </c>
    </row>
    <row r="488" spans="1:11">
      <c r="A488" s="109" t="s">
        <v>25494</v>
      </c>
      <c r="B488" s="109" t="s">
        <v>11760</v>
      </c>
      <c r="C488" s="109" t="s">
        <v>11761</v>
      </c>
      <c r="D488" s="109" t="s">
        <v>26834</v>
      </c>
      <c r="E488" s="109" t="s">
        <v>12088</v>
      </c>
      <c r="F488" s="109" t="s">
        <v>12089</v>
      </c>
      <c r="G488" s="109" t="s">
        <v>12097</v>
      </c>
      <c r="H488" s="109" t="s">
        <v>12970</v>
      </c>
      <c r="I488" s="109" t="s">
        <v>12971</v>
      </c>
      <c r="J488" s="109" t="s">
        <v>12978</v>
      </c>
      <c r="K488" s="109" t="s">
        <v>12979</v>
      </c>
    </row>
    <row r="489" spans="1:11">
      <c r="A489" s="109" t="s">
        <v>25495</v>
      </c>
      <c r="B489" s="109" t="s">
        <v>11760</v>
      </c>
      <c r="C489" s="109" t="s">
        <v>11761</v>
      </c>
      <c r="D489" s="109" t="s">
        <v>26834</v>
      </c>
      <c r="E489" s="109" t="s">
        <v>12088</v>
      </c>
      <c r="F489" s="109" t="s">
        <v>12089</v>
      </c>
      <c r="G489" s="109" t="s">
        <v>12097</v>
      </c>
      <c r="H489" s="109" t="s">
        <v>12970</v>
      </c>
      <c r="I489" s="109" t="s">
        <v>12971</v>
      </c>
      <c r="J489" s="109" t="s">
        <v>12980</v>
      </c>
      <c r="K489" s="109" t="s">
        <v>12981</v>
      </c>
    </row>
    <row r="490" spans="1:11">
      <c r="A490" s="109" t="s">
        <v>25496</v>
      </c>
      <c r="B490" s="109" t="s">
        <v>11760</v>
      </c>
      <c r="C490" s="109" t="s">
        <v>11761</v>
      </c>
      <c r="D490" s="109" t="s">
        <v>26834</v>
      </c>
      <c r="E490" s="109" t="s">
        <v>12088</v>
      </c>
      <c r="F490" s="109" t="s">
        <v>12089</v>
      </c>
      <c r="G490" s="109" t="s">
        <v>12097</v>
      </c>
      <c r="H490" s="109" t="s">
        <v>12970</v>
      </c>
      <c r="I490" s="109" t="s">
        <v>12971</v>
      </c>
      <c r="J490" s="109" t="s">
        <v>12982</v>
      </c>
      <c r="K490" s="109" t="s">
        <v>12983</v>
      </c>
    </row>
    <row r="491" spans="1:11">
      <c r="A491" s="109" t="s">
        <v>25497</v>
      </c>
      <c r="B491" s="109" t="s">
        <v>11760</v>
      </c>
      <c r="C491" s="109" t="s">
        <v>11761</v>
      </c>
      <c r="D491" s="109" t="s">
        <v>26834</v>
      </c>
      <c r="E491" s="109" t="s">
        <v>12088</v>
      </c>
      <c r="F491" s="109" t="s">
        <v>12089</v>
      </c>
      <c r="G491" s="109" t="s">
        <v>12097</v>
      </c>
      <c r="H491" s="109" t="s">
        <v>12970</v>
      </c>
      <c r="I491" s="109" t="s">
        <v>12971</v>
      </c>
      <c r="J491" s="109" t="s">
        <v>57</v>
      </c>
      <c r="K491" s="109" t="s">
        <v>57</v>
      </c>
    </row>
    <row r="492" spans="1:11">
      <c r="A492" s="109" t="s">
        <v>11910</v>
      </c>
      <c r="B492" s="109" t="s">
        <v>11760</v>
      </c>
      <c r="C492" s="109" t="s">
        <v>11761</v>
      </c>
      <c r="D492" s="109" t="s">
        <v>26834</v>
      </c>
      <c r="E492" s="109" t="s">
        <v>12088</v>
      </c>
      <c r="F492" s="109" t="s">
        <v>12089</v>
      </c>
      <c r="G492" s="109" t="s">
        <v>12090</v>
      </c>
      <c r="H492" s="109" t="s">
        <v>12089</v>
      </c>
      <c r="I492" s="109" t="s">
        <v>12090</v>
      </c>
      <c r="J492" s="109" t="s">
        <v>12091</v>
      </c>
      <c r="K492" s="109" t="s">
        <v>12092</v>
      </c>
    </row>
    <row r="493" spans="1:11">
      <c r="A493" s="109" t="s">
        <v>11911</v>
      </c>
      <c r="B493" s="109" t="s">
        <v>11760</v>
      </c>
      <c r="C493" s="109" t="s">
        <v>11761</v>
      </c>
      <c r="D493" s="109" t="s">
        <v>26834</v>
      </c>
      <c r="E493" s="109" t="s">
        <v>12088</v>
      </c>
      <c r="F493" s="109" t="s">
        <v>12089</v>
      </c>
      <c r="G493" s="109" t="s">
        <v>12090</v>
      </c>
      <c r="H493" s="109" t="s">
        <v>12089</v>
      </c>
      <c r="I493" s="109" t="s">
        <v>12090</v>
      </c>
      <c r="J493" s="109" t="s">
        <v>12026</v>
      </c>
      <c r="K493" s="109" t="s">
        <v>12093</v>
      </c>
    </row>
    <row r="494" spans="1:11">
      <c r="A494" s="109" t="s">
        <v>11912</v>
      </c>
      <c r="B494" s="109" t="s">
        <v>11760</v>
      </c>
      <c r="C494" s="109" t="s">
        <v>11761</v>
      </c>
      <c r="D494" s="109" t="s">
        <v>26834</v>
      </c>
      <c r="E494" s="109" t="s">
        <v>12088</v>
      </c>
      <c r="F494" s="109" t="s">
        <v>12089</v>
      </c>
      <c r="G494" s="109" t="s">
        <v>12090</v>
      </c>
      <c r="H494" s="109" t="s">
        <v>12089</v>
      </c>
      <c r="I494" s="109" t="s">
        <v>12090</v>
      </c>
      <c r="J494" s="109" t="s">
        <v>12094</v>
      </c>
      <c r="K494" s="109" t="s">
        <v>12095</v>
      </c>
    </row>
    <row r="495" spans="1:11">
      <c r="A495" s="109" t="s">
        <v>11913</v>
      </c>
      <c r="B495" s="109" t="s">
        <v>11760</v>
      </c>
      <c r="C495" s="109" t="s">
        <v>11761</v>
      </c>
      <c r="D495" s="109" t="s">
        <v>26834</v>
      </c>
      <c r="E495" s="109" t="s">
        <v>12088</v>
      </c>
      <c r="F495" s="109" t="s">
        <v>12089</v>
      </c>
      <c r="G495" s="109" t="s">
        <v>12090</v>
      </c>
      <c r="H495" s="109" t="s">
        <v>12089</v>
      </c>
      <c r="I495" s="109" t="s">
        <v>12090</v>
      </c>
      <c r="J495" s="109" t="s">
        <v>12096</v>
      </c>
      <c r="K495" s="109" t="s">
        <v>12097</v>
      </c>
    </row>
    <row r="496" spans="1:11">
      <c r="A496" s="109" t="s">
        <v>11914</v>
      </c>
      <c r="B496" s="109" t="s">
        <v>11760</v>
      </c>
      <c r="C496" s="109" t="s">
        <v>11761</v>
      </c>
      <c r="D496" s="109" t="s">
        <v>26834</v>
      </c>
      <c r="E496" s="109" t="s">
        <v>12088</v>
      </c>
      <c r="F496" s="109" t="s">
        <v>12089</v>
      </c>
      <c r="G496" s="109" t="s">
        <v>12090</v>
      </c>
      <c r="H496" s="109" t="s">
        <v>12089</v>
      </c>
      <c r="I496" s="109" t="s">
        <v>12090</v>
      </c>
      <c r="J496" s="109" t="s">
        <v>12098</v>
      </c>
      <c r="K496" s="109" t="s">
        <v>12099</v>
      </c>
    </row>
    <row r="497" spans="1:11">
      <c r="A497" s="109" t="s">
        <v>11915</v>
      </c>
      <c r="B497" s="109" t="s">
        <v>11760</v>
      </c>
      <c r="C497" s="109" t="s">
        <v>11761</v>
      </c>
      <c r="D497" s="109" t="s">
        <v>26834</v>
      </c>
      <c r="E497" s="109" t="s">
        <v>12088</v>
      </c>
      <c r="F497" s="109" t="s">
        <v>12089</v>
      </c>
      <c r="G497" s="109" t="s">
        <v>12090</v>
      </c>
      <c r="H497" s="109" t="s">
        <v>12089</v>
      </c>
      <c r="I497" s="109" t="s">
        <v>12090</v>
      </c>
      <c r="J497" s="109" t="s">
        <v>11649</v>
      </c>
      <c r="K497" s="109" t="s">
        <v>12100</v>
      </c>
    </row>
    <row r="498" spans="1:11">
      <c r="A498" s="109" t="s">
        <v>11916</v>
      </c>
      <c r="B498" s="109" t="s">
        <v>11760</v>
      </c>
      <c r="C498" s="109" t="s">
        <v>11761</v>
      </c>
      <c r="D498" s="109" t="s">
        <v>26834</v>
      </c>
      <c r="E498" s="109" t="s">
        <v>12088</v>
      </c>
      <c r="F498" s="109" t="s">
        <v>12089</v>
      </c>
      <c r="G498" s="109" t="s">
        <v>12090</v>
      </c>
      <c r="H498" s="109" t="s">
        <v>12089</v>
      </c>
      <c r="I498" s="109" t="s">
        <v>12090</v>
      </c>
      <c r="J498" s="109" t="s">
        <v>12101</v>
      </c>
      <c r="K498" s="109" t="s">
        <v>12101</v>
      </c>
    </row>
    <row r="499" spans="1:11">
      <c r="A499" s="109" t="s">
        <v>11917</v>
      </c>
      <c r="B499" s="109" t="s">
        <v>11760</v>
      </c>
      <c r="C499" s="109" t="s">
        <v>11761</v>
      </c>
      <c r="D499" s="109" t="s">
        <v>26834</v>
      </c>
      <c r="E499" s="109" t="s">
        <v>12088</v>
      </c>
      <c r="F499" s="109" t="s">
        <v>12089</v>
      </c>
      <c r="G499" s="109" t="s">
        <v>12090</v>
      </c>
      <c r="H499" s="109" t="s">
        <v>12089</v>
      </c>
      <c r="I499" s="109" t="s">
        <v>12090</v>
      </c>
      <c r="J499" s="109" t="s">
        <v>12102</v>
      </c>
      <c r="K499" s="109" t="s">
        <v>12103</v>
      </c>
    </row>
    <row r="500" spans="1:11">
      <c r="A500" s="109" t="s">
        <v>25498</v>
      </c>
      <c r="B500" s="109" t="s">
        <v>11760</v>
      </c>
      <c r="C500" s="109" t="s">
        <v>11761</v>
      </c>
      <c r="D500" s="109" t="s">
        <v>26834</v>
      </c>
      <c r="E500" s="109" t="s">
        <v>12088</v>
      </c>
      <c r="F500" s="109" t="s">
        <v>12089</v>
      </c>
      <c r="G500" s="109" t="s">
        <v>25499</v>
      </c>
      <c r="H500" s="109" t="s">
        <v>12089</v>
      </c>
      <c r="I500" s="109" t="s">
        <v>25499</v>
      </c>
      <c r="J500" s="109" t="s">
        <v>25500</v>
      </c>
      <c r="K500" s="109" t="s">
        <v>25499</v>
      </c>
    </row>
    <row r="501" spans="1:11">
      <c r="A501" s="109" t="s">
        <v>11918</v>
      </c>
      <c r="B501" s="109" t="s">
        <v>11760</v>
      </c>
      <c r="C501" s="109" t="s">
        <v>11761</v>
      </c>
      <c r="D501" s="109" t="s">
        <v>26834</v>
      </c>
      <c r="E501" s="109" t="s">
        <v>12088</v>
      </c>
      <c r="F501" s="109" t="s">
        <v>12089</v>
      </c>
      <c r="G501" s="109" t="s">
        <v>12090</v>
      </c>
      <c r="H501" s="109" t="s">
        <v>12089</v>
      </c>
      <c r="I501" s="109" t="s">
        <v>12090</v>
      </c>
      <c r="J501" s="109" t="s">
        <v>12104</v>
      </c>
      <c r="K501" s="109" t="s">
        <v>12105</v>
      </c>
    </row>
    <row r="502" spans="1:11">
      <c r="A502" s="109" t="s">
        <v>11919</v>
      </c>
      <c r="B502" s="109" t="s">
        <v>11760</v>
      </c>
      <c r="C502" s="109" t="s">
        <v>11761</v>
      </c>
      <c r="D502" s="109" t="s">
        <v>26834</v>
      </c>
      <c r="E502" s="109" t="s">
        <v>12088</v>
      </c>
      <c r="F502" s="109" t="s">
        <v>12089</v>
      </c>
      <c r="G502" s="109" t="s">
        <v>12090</v>
      </c>
      <c r="H502" s="109" t="s">
        <v>12089</v>
      </c>
      <c r="I502" s="109" t="s">
        <v>12090</v>
      </c>
      <c r="J502" s="109" t="s">
        <v>12106</v>
      </c>
      <c r="K502" s="109" t="s">
        <v>12107</v>
      </c>
    </row>
    <row r="503" spans="1:11">
      <c r="A503" s="109" t="s">
        <v>11920</v>
      </c>
      <c r="B503" s="109" t="s">
        <v>11760</v>
      </c>
      <c r="C503" s="109" t="s">
        <v>11761</v>
      </c>
      <c r="D503" s="109" t="s">
        <v>26834</v>
      </c>
      <c r="E503" s="109" t="s">
        <v>12088</v>
      </c>
      <c r="F503" s="109" t="s">
        <v>12089</v>
      </c>
      <c r="G503" s="109" t="s">
        <v>12090</v>
      </c>
      <c r="H503" s="109" t="s">
        <v>12089</v>
      </c>
      <c r="I503" s="109" t="s">
        <v>12090</v>
      </c>
      <c r="J503" s="109" t="s">
        <v>12108</v>
      </c>
      <c r="K503" s="109" t="s">
        <v>12109</v>
      </c>
    </row>
    <row r="504" spans="1:11">
      <c r="A504" s="109" t="s">
        <v>25501</v>
      </c>
      <c r="B504" s="109" t="s">
        <v>11760</v>
      </c>
      <c r="C504" s="109" t="s">
        <v>11761</v>
      </c>
      <c r="D504" s="109" t="s">
        <v>26834</v>
      </c>
      <c r="E504" s="109" t="s">
        <v>12088</v>
      </c>
      <c r="F504" s="109" t="s">
        <v>12089</v>
      </c>
      <c r="G504" s="109" t="s">
        <v>12095</v>
      </c>
      <c r="H504" s="109" t="s">
        <v>12089</v>
      </c>
      <c r="I504" s="109" t="s">
        <v>13447</v>
      </c>
      <c r="J504" s="109" t="s">
        <v>13446</v>
      </c>
      <c r="K504" s="109" t="s">
        <v>13447</v>
      </c>
    </row>
    <row r="505" spans="1:11">
      <c r="A505" s="109" t="s">
        <v>11921</v>
      </c>
      <c r="B505" s="109" t="s">
        <v>11760</v>
      </c>
      <c r="C505" s="109" t="s">
        <v>11761</v>
      </c>
      <c r="D505" s="109" t="s">
        <v>26834</v>
      </c>
      <c r="E505" s="109" t="s">
        <v>12088</v>
      </c>
      <c r="F505" s="109" t="s">
        <v>12089</v>
      </c>
      <c r="G505" s="109" t="s">
        <v>12090</v>
      </c>
      <c r="H505" s="109" t="s">
        <v>12089</v>
      </c>
      <c r="I505" s="109" t="s">
        <v>12090</v>
      </c>
      <c r="J505" s="109" t="s">
        <v>12110</v>
      </c>
      <c r="K505" s="109" t="s">
        <v>12111</v>
      </c>
    </row>
    <row r="506" spans="1:11">
      <c r="A506" s="109" t="s">
        <v>11922</v>
      </c>
      <c r="B506" s="109" t="s">
        <v>11760</v>
      </c>
      <c r="C506" s="109" t="s">
        <v>11761</v>
      </c>
      <c r="D506" s="109" t="s">
        <v>26834</v>
      </c>
      <c r="E506" s="109" t="s">
        <v>12088</v>
      </c>
      <c r="F506" s="109" t="s">
        <v>12089</v>
      </c>
      <c r="G506" s="109" t="s">
        <v>12090</v>
      </c>
      <c r="H506" s="109" t="s">
        <v>12089</v>
      </c>
      <c r="I506" s="109" t="s">
        <v>12090</v>
      </c>
      <c r="J506" s="109" t="s">
        <v>12112</v>
      </c>
      <c r="K506" s="109" t="s">
        <v>12113</v>
      </c>
    </row>
    <row r="507" spans="1:11">
      <c r="A507" s="109" t="s">
        <v>11923</v>
      </c>
      <c r="B507" s="109" t="s">
        <v>11760</v>
      </c>
      <c r="C507" s="109" t="s">
        <v>11761</v>
      </c>
      <c r="D507" s="109" t="s">
        <v>26834</v>
      </c>
      <c r="E507" s="109" t="s">
        <v>12088</v>
      </c>
      <c r="F507" s="109" t="s">
        <v>12089</v>
      </c>
      <c r="G507" s="109" t="s">
        <v>12090</v>
      </c>
      <c r="H507" s="109" t="s">
        <v>12089</v>
      </c>
      <c r="I507" s="109" t="s">
        <v>12090</v>
      </c>
      <c r="J507" s="109" t="s">
        <v>12114</v>
      </c>
      <c r="K507" s="109" t="s">
        <v>6063</v>
      </c>
    </row>
    <row r="508" spans="1:11">
      <c r="A508" s="109" t="s">
        <v>11924</v>
      </c>
      <c r="B508" s="109" t="s">
        <v>11760</v>
      </c>
      <c r="C508" s="109" t="s">
        <v>11761</v>
      </c>
      <c r="D508" s="109" t="s">
        <v>26834</v>
      </c>
      <c r="E508" s="109" t="s">
        <v>12088</v>
      </c>
      <c r="F508" s="109" t="s">
        <v>12089</v>
      </c>
      <c r="G508" s="109" t="s">
        <v>12090</v>
      </c>
      <c r="H508" s="109" t="s">
        <v>12089</v>
      </c>
      <c r="I508" s="109" t="s">
        <v>12090</v>
      </c>
      <c r="J508" s="109" t="s">
        <v>12115</v>
      </c>
      <c r="K508" s="109" t="s">
        <v>12116</v>
      </c>
    </row>
    <row r="509" spans="1:11">
      <c r="A509" s="109" t="s">
        <v>11925</v>
      </c>
      <c r="B509" s="109" t="s">
        <v>11760</v>
      </c>
      <c r="C509" s="109" t="s">
        <v>11761</v>
      </c>
      <c r="D509" s="109" t="s">
        <v>26834</v>
      </c>
      <c r="E509" s="109" t="s">
        <v>12088</v>
      </c>
      <c r="F509" s="109" t="s">
        <v>12089</v>
      </c>
      <c r="G509" s="109" t="s">
        <v>12090</v>
      </c>
      <c r="H509" s="109" t="s">
        <v>12089</v>
      </c>
      <c r="I509" s="109" t="s">
        <v>12090</v>
      </c>
      <c r="J509" s="109" t="s">
        <v>12117</v>
      </c>
      <c r="K509" s="109" t="s">
        <v>12118</v>
      </c>
    </row>
    <row r="510" spans="1:11">
      <c r="A510" s="109" t="s">
        <v>11926</v>
      </c>
      <c r="B510" s="109" t="s">
        <v>11760</v>
      </c>
      <c r="C510" s="109" t="s">
        <v>11761</v>
      </c>
      <c r="D510" s="109" t="s">
        <v>26834</v>
      </c>
      <c r="E510" s="109" t="s">
        <v>12088</v>
      </c>
      <c r="F510" s="109" t="s">
        <v>12089</v>
      </c>
      <c r="G510" s="109" t="s">
        <v>12090</v>
      </c>
      <c r="H510" s="109" t="s">
        <v>12089</v>
      </c>
      <c r="I510" s="109" t="s">
        <v>12090</v>
      </c>
      <c r="J510" s="109" t="s">
        <v>12119</v>
      </c>
      <c r="K510" s="109" t="s">
        <v>12120</v>
      </c>
    </row>
    <row r="511" spans="1:11">
      <c r="A511" s="109" t="s">
        <v>11927</v>
      </c>
      <c r="B511" s="109" t="s">
        <v>11760</v>
      </c>
      <c r="C511" s="109" t="s">
        <v>11761</v>
      </c>
      <c r="D511" s="109" t="s">
        <v>26834</v>
      </c>
      <c r="E511" s="109" t="s">
        <v>12088</v>
      </c>
      <c r="F511" s="109" t="s">
        <v>12089</v>
      </c>
      <c r="G511" s="109" t="s">
        <v>12090</v>
      </c>
      <c r="H511" s="109" t="s">
        <v>12089</v>
      </c>
      <c r="I511" s="109" t="s">
        <v>12090</v>
      </c>
      <c r="J511" s="109" t="s">
        <v>12121</v>
      </c>
      <c r="K511" s="109" t="s">
        <v>12122</v>
      </c>
    </row>
    <row r="512" spans="1:11">
      <c r="A512" s="109" t="s">
        <v>25502</v>
      </c>
      <c r="B512" s="109" t="s">
        <v>11760</v>
      </c>
      <c r="C512" s="109" t="s">
        <v>11761</v>
      </c>
      <c r="D512" s="109" t="s">
        <v>26834</v>
      </c>
      <c r="E512" s="109" t="s">
        <v>12088</v>
      </c>
      <c r="F512" s="109" t="s">
        <v>12089</v>
      </c>
      <c r="G512" s="109" t="s">
        <v>12093</v>
      </c>
      <c r="H512" s="109" t="s">
        <v>12899</v>
      </c>
      <c r="I512" s="109" t="s">
        <v>12900</v>
      </c>
      <c r="J512" s="109" t="s">
        <v>57</v>
      </c>
      <c r="K512" s="109" t="s">
        <v>57</v>
      </c>
    </row>
    <row r="513" spans="1:11">
      <c r="A513" s="109" t="s">
        <v>25503</v>
      </c>
      <c r="B513" s="109" t="s">
        <v>11760</v>
      </c>
      <c r="C513" s="109" t="s">
        <v>11761</v>
      </c>
      <c r="D513" s="109" t="s">
        <v>26834</v>
      </c>
      <c r="E513" s="109" t="s">
        <v>12088</v>
      </c>
      <c r="F513" s="109" t="s">
        <v>12089</v>
      </c>
      <c r="G513" s="109" t="s">
        <v>13244</v>
      </c>
      <c r="H513" s="109" t="s">
        <v>13245</v>
      </c>
      <c r="I513" s="109" t="s">
        <v>13246</v>
      </c>
      <c r="J513" s="109" t="s">
        <v>57</v>
      </c>
      <c r="K513" s="109" t="s">
        <v>57</v>
      </c>
    </row>
    <row r="514" spans="1:11">
      <c r="A514" s="109" t="s">
        <v>25504</v>
      </c>
      <c r="B514" s="109" t="s">
        <v>11760</v>
      </c>
      <c r="C514" s="109" t="s">
        <v>11761</v>
      </c>
      <c r="D514" s="109" t="s">
        <v>26834</v>
      </c>
      <c r="E514" s="109" t="s">
        <v>12088</v>
      </c>
      <c r="F514" s="109" t="s">
        <v>12089</v>
      </c>
      <c r="G514" s="109" t="s">
        <v>13244</v>
      </c>
      <c r="H514" s="109" t="s">
        <v>13245</v>
      </c>
      <c r="I514" s="109" t="s">
        <v>13246</v>
      </c>
      <c r="J514" s="109" t="s">
        <v>13247</v>
      </c>
      <c r="K514" s="109" t="s">
        <v>13248</v>
      </c>
    </row>
    <row r="515" spans="1:11">
      <c r="A515" s="109" t="s">
        <v>25505</v>
      </c>
      <c r="B515" s="109" t="s">
        <v>11760</v>
      </c>
      <c r="C515" s="109" t="s">
        <v>11761</v>
      </c>
      <c r="D515" s="109" t="s">
        <v>26834</v>
      </c>
      <c r="E515" s="109" t="s">
        <v>12088</v>
      </c>
      <c r="F515" s="109" t="s">
        <v>12089</v>
      </c>
      <c r="G515" s="109" t="s">
        <v>13244</v>
      </c>
      <c r="H515" s="109" t="s">
        <v>13249</v>
      </c>
      <c r="I515" s="109" t="s">
        <v>13250</v>
      </c>
      <c r="J515" s="109" t="s">
        <v>13251</v>
      </c>
      <c r="K515" s="109" t="s">
        <v>13252</v>
      </c>
    </row>
    <row r="516" spans="1:11">
      <c r="A516" s="109" t="s">
        <v>25506</v>
      </c>
      <c r="B516" s="109" t="s">
        <v>11760</v>
      </c>
      <c r="C516" s="109" t="s">
        <v>11761</v>
      </c>
      <c r="D516" s="109" t="s">
        <v>26834</v>
      </c>
      <c r="E516" s="109" t="s">
        <v>12088</v>
      </c>
      <c r="F516" s="109" t="s">
        <v>12089</v>
      </c>
      <c r="G516" s="109" t="s">
        <v>13244</v>
      </c>
      <c r="H516" s="109" t="s">
        <v>13249</v>
      </c>
      <c r="I516" s="109" t="s">
        <v>13250</v>
      </c>
      <c r="J516" s="109" t="s">
        <v>57</v>
      </c>
      <c r="K516" s="109" t="s">
        <v>57</v>
      </c>
    </row>
    <row r="517" spans="1:11">
      <c r="A517" s="109" t="s">
        <v>25507</v>
      </c>
      <c r="B517" s="109" t="s">
        <v>11760</v>
      </c>
      <c r="C517" s="109" t="s">
        <v>11761</v>
      </c>
      <c r="D517" s="109" t="s">
        <v>26834</v>
      </c>
      <c r="E517" s="109" t="s">
        <v>12088</v>
      </c>
      <c r="F517" s="109" t="s">
        <v>12089</v>
      </c>
      <c r="G517" s="109" t="s">
        <v>12097</v>
      </c>
      <c r="H517" s="109" t="s">
        <v>12984</v>
      </c>
      <c r="I517" s="109" t="s">
        <v>12984</v>
      </c>
      <c r="J517" s="109" t="s">
        <v>12985</v>
      </c>
      <c r="K517" s="109" t="s">
        <v>12986</v>
      </c>
    </row>
    <row r="518" spans="1:11">
      <c r="A518" s="109" t="s">
        <v>25508</v>
      </c>
      <c r="B518" s="109" t="s">
        <v>11760</v>
      </c>
      <c r="C518" s="109" t="s">
        <v>11761</v>
      </c>
      <c r="D518" s="109" t="s">
        <v>26834</v>
      </c>
      <c r="E518" s="109" t="s">
        <v>12088</v>
      </c>
      <c r="F518" s="109" t="s">
        <v>12089</v>
      </c>
      <c r="G518" s="109" t="s">
        <v>12097</v>
      </c>
      <c r="H518" s="109" t="s">
        <v>12984</v>
      </c>
      <c r="I518" s="109" t="s">
        <v>12984</v>
      </c>
      <c r="J518" s="109" t="s">
        <v>12987</v>
      </c>
      <c r="K518" s="109" t="s">
        <v>12988</v>
      </c>
    </row>
    <row r="519" spans="1:11">
      <c r="A519" s="109" t="s">
        <v>25509</v>
      </c>
      <c r="B519" s="109" t="s">
        <v>11760</v>
      </c>
      <c r="C519" s="109" t="s">
        <v>11761</v>
      </c>
      <c r="D519" s="109" t="s">
        <v>26834</v>
      </c>
      <c r="E519" s="109" t="s">
        <v>12088</v>
      </c>
      <c r="F519" s="109" t="s">
        <v>12089</v>
      </c>
      <c r="G519" s="109" t="s">
        <v>12097</v>
      </c>
      <c r="H519" s="109" t="s">
        <v>12984</v>
      </c>
      <c r="I519" s="109" t="s">
        <v>12984</v>
      </c>
      <c r="J519" s="109" t="s">
        <v>12989</v>
      </c>
      <c r="K519" s="109" t="s">
        <v>12990</v>
      </c>
    </row>
    <row r="520" spans="1:11">
      <c r="A520" s="109" t="s">
        <v>25510</v>
      </c>
      <c r="B520" s="109" t="s">
        <v>11760</v>
      </c>
      <c r="C520" s="109" t="s">
        <v>11761</v>
      </c>
      <c r="D520" s="109" t="s">
        <v>26834</v>
      </c>
      <c r="E520" s="109" t="s">
        <v>12088</v>
      </c>
      <c r="F520" s="109" t="s">
        <v>12089</v>
      </c>
      <c r="G520" s="109" t="s">
        <v>12097</v>
      </c>
      <c r="H520" s="109" t="s">
        <v>12984</v>
      </c>
      <c r="I520" s="109" t="s">
        <v>12984</v>
      </c>
      <c r="J520" s="109" t="s">
        <v>57</v>
      </c>
      <c r="K520" s="109" t="s">
        <v>57</v>
      </c>
    </row>
    <row r="521" spans="1:11">
      <c r="A521" s="109" t="s">
        <v>25511</v>
      </c>
      <c r="B521" s="109" t="s">
        <v>11760</v>
      </c>
      <c r="C521" s="109" t="s">
        <v>11761</v>
      </c>
      <c r="D521" s="109" t="s">
        <v>26834</v>
      </c>
      <c r="E521" s="109" t="s">
        <v>12088</v>
      </c>
      <c r="F521" s="109" t="s">
        <v>12089</v>
      </c>
      <c r="G521" s="109" t="s">
        <v>12097</v>
      </c>
      <c r="H521" s="109" t="s">
        <v>12984</v>
      </c>
      <c r="I521" s="109" t="s">
        <v>12984</v>
      </c>
      <c r="J521" s="109" t="s">
        <v>12991</v>
      </c>
      <c r="K521" s="109" t="s">
        <v>12992</v>
      </c>
    </row>
    <row r="522" spans="1:11">
      <c r="A522" s="109" t="s">
        <v>25512</v>
      </c>
      <c r="B522" s="109" t="s">
        <v>11760</v>
      </c>
      <c r="C522" s="109" t="s">
        <v>11761</v>
      </c>
      <c r="D522" s="109" t="s">
        <v>26834</v>
      </c>
      <c r="E522" s="109" t="s">
        <v>12088</v>
      </c>
      <c r="F522" s="109" t="s">
        <v>12089</v>
      </c>
      <c r="G522" s="109" t="s">
        <v>12097</v>
      </c>
      <c r="H522" s="109" t="s">
        <v>12984</v>
      </c>
      <c r="I522" s="109" t="s">
        <v>12984</v>
      </c>
      <c r="J522" s="109" t="s">
        <v>11717</v>
      </c>
      <c r="K522" s="109" t="s">
        <v>12993</v>
      </c>
    </row>
    <row r="523" spans="1:11">
      <c r="A523" s="109" t="s">
        <v>25513</v>
      </c>
      <c r="B523" s="109" t="s">
        <v>11760</v>
      </c>
      <c r="C523" s="109" t="s">
        <v>11761</v>
      </c>
      <c r="D523" s="109" t="s">
        <v>26834</v>
      </c>
      <c r="E523" s="109" t="s">
        <v>12088</v>
      </c>
      <c r="F523" s="109" t="s">
        <v>12089</v>
      </c>
      <c r="G523" s="109" t="s">
        <v>12097</v>
      </c>
      <c r="H523" s="109" t="s">
        <v>12984</v>
      </c>
      <c r="I523" s="109" t="s">
        <v>12984</v>
      </c>
      <c r="J523" s="109" t="s">
        <v>12994</v>
      </c>
      <c r="K523" s="109" t="s">
        <v>12995</v>
      </c>
    </row>
    <row r="524" spans="1:11">
      <c r="A524" s="109" t="s">
        <v>25514</v>
      </c>
      <c r="B524" s="109" t="s">
        <v>11760</v>
      </c>
      <c r="C524" s="109" t="s">
        <v>11761</v>
      </c>
      <c r="D524" s="109" t="s">
        <v>26834</v>
      </c>
      <c r="E524" s="109" t="s">
        <v>12088</v>
      </c>
      <c r="F524" s="109" t="s">
        <v>12089</v>
      </c>
      <c r="G524" s="109" t="s">
        <v>12097</v>
      </c>
      <c r="H524" s="109" t="s">
        <v>12996</v>
      </c>
      <c r="I524" s="109" t="s">
        <v>12997</v>
      </c>
      <c r="J524" s="109" t="s">
        <v>12998</v>
      </c>
      <c r="K524" s="109" t="s">
        <v>12999</v>
      </c>
    </row>
    <row r="525" spans="1:11">
      <c r="A525" s="109" t="s">
        <v>25515</v>
      </c>
      <c r="B525" s="109" t="s">
        <v>11760</v>
      </c>
      <c r="C525" s="109" t="s">
        <v>11761</v>
      </c>
      <c r="D525" s="109" t="s">
        <v>26834</v>
      </c>
      <c r="E525" s="109" t="s">
        <v>12088</v>
      </c>
      <c r="F525" s="109" t="s">
        <v>12089</v>
      </c>
      <c r="G525" s="109" t="s">
        <v>12097</v>
      </c>
      <c r="H525" s="109" t="s">
        <v>12996</v>
      </c>
      <c r="I525" s="109" t="s">
        <v>12997</v>
      </c>
      <c r="J525" s="109" t="s">
        <v>13000</v>
      </c>
      <c r="K525" s="109" t="s">
        <v>13001</v>
      </c>
    </row>
    <row r="526" spans="1:11">
      <c r="A526" s="109" t="s">
        <v>25516</v>
      </c>
      <c r="B526" s="109" t="s">
        <v>11760</v>
      </c>
      <c r="C526" s="109" t="s">
        <v>11761</v>
      </c>
      <c r="D526" s="109" t="s">
        <v>26834</v>
      </c>
      <c r="E526" s="109" t="s">
        <v>12088</v>
      </c>
      <c r="F526" s="109" t="s">
        <v>12089</v>
      </c>
      <c r="G526" s="109" t="s">
        <v>12097</v>
      </c>
      <c r="H526" s="109" t="s">
        <v>12996</v>
      </c>
      <c r="I526" s="109" t="s">
        <v>12997</v>
      </c>
      <c r="J526" s="109" t="s">
        <v>57</v>
      </c>
      <c r="K526" s="109" t="s">
        <v>57</v>
      </c>
    </row>
    <row r="527" spans="1:11">
      <c r="A527" s="109" t="s">
        <v>25517</v>
      </c>
      <c r="B527" s="109" t="s">
        <v>11760</v>
      </c>
      <c r="C527" s="109" t="s">
        <v>11761</v>
      </c>
      <c r="D527" s="109" t="s">
        <v>26834</v>
      </c>
      <c r="E527" s="109" t="s">
        <v>12088</v>
      </c>
      <c r="F527" s="109" t="s">
        <v>12089</v>
      </c>
      <c r="G527" s="109" t="s">
        <v>12111</v>
      </c>
      <c r="H527" s="109" t="s">
        <v>13618</v>
      </c>
      <c r="I527" s="109" t="s">
        <v>12146</v>
      </c>
      <c r="J527" s="109" t="s">
        <v>13618</v>
      </c>
      <c r="K527" s="109" t="s">
        <v>25518</v>
      </c>
    </row>
    <row r="528" spans="1:11">
      <c r="A528" s="109" t="s">
        <v>25519</v>
      </c>
      <c r="B528" s="109" t="s">
        <v>11760</v>
      </c>
      <c r="C528" s="109" t="s">
        <v>11761</v>
      </c>
      <c r="D528" s="109" t="s">
        <v>26834</v>
      </c>
      <c r="E528" s="109" t="s">
        <v>12088</v>
      </c>
      <c r="F528" s="109" t="s">
        <v>12089</v>
      </c>
      <c r="G528" s="109" t="s">
        <v>12111</v>
      </c>
      <c r="H528" s="109" t="s">
        <v>13618</v>
      </c>
      <c r="I528" s="109" t="s">
        <v>12146</v>
      </c>
      <c r="J528" s="109" t="s">
        <v>13621</v>
      </c>
      <c r="K528" s="109" t="s">
        <v>4153</v>
      </c>
    </row>
    <row r="529" spans="1:11">
      <c r="A529" s="109" t="s">
        <v>25520</v>
      </c>
      <c r="B529" s="109" t="s">
        <v>11760</v>
      </c>
      <c r="C529" s="109" t="s">
        <v>11761</v>
      </c>
      <c r="D529" s="109" t="s">
        <v>26834</v>
      </c>
      <c r="E529" s="109" t="s">
        <v>12088</v>
      </c>
      <c r="F529" s="109" t="s">
        <v>12089</v>
      </c>
      <c r="G529" s="109" t="s">
        <v>12111</v>
      </c>
      <c r="H529" s="109" t="s">
        <v>13618</v>
      </c>
      <c r="I529" s="109" t="s">
        <v>12146</v>
      </c>
      <c r="J529" s="109" t="s">
        <v>13622</v>
      </c>
      <c r="K529" s="109" t="s">
        <v>13623</v>
      </c>
    </row>
    <row r="530" spans="1:11">
      <c r="A530" s="109" t="s">
        <v>25521</v>
      </c>
      <c r="B530" s="109" t="s">
        <v>11760</v>
      </c>
      <c r="C530" s="109" t="s">
        <v>11761</v>
      </c>
      <c r="D530" s="109" t="s">
        <v>26834</v>
      </c>
      <c r="E530" s="109" t="s">
        <v>12088</v>
      </c>
      <c r="F530" s="109" t="s">
        <v>12089</v>
      </c>
      <c r="G530" s="109" t="s">
        <v>12111</v>
      </c>
      <c r="H530" s="109" t="s">
        <v>13618</v>
      </c>
      <c r="I530" s="109" t="s">
        <v>12146</v>
      </c>
      <c r="J530" s="109" t="s">
        <v>13624</v>
      </c>
      <c r="K530" s="109" t="s">
        <v>13625</v>
      </c>
    </row>
    <row r="531" spans="1:11">
      <c r="A531" s="109" t="s">
        <v>25522</v>
      </c>
      <c r="B531" s="109" t="s">
        <v>11760</v>
      </c>
      <c r="C531" s="109" t="s">
        <v>11761</v>
      </c>
      <c r="D531" s="109" t="s">
        <v>26834</v>
      </c>
      <c r="E531" s="109" t="s">
        <v>12088</v>
      </c>
      <c r="F531" s="109" t="s">
        <v>12089</v>
      </c>
      <c r="G531" s="109" t="s">
        <v>12111</v>
      </c>
      <c r="H531" s="109" t="s">
        <v>13618</v>
      </c>
      <c r="I531" s="109" t="s">
        <v>12146</v>
      </c>
      <c r="J531" s="109" t="s">
        <v>13626</v>
      </c>
      <c r="K531" s="109" t="s">
        <v>13627</v>
      </c>
    </row>
    <row r="532" spans="1:11">
      <c r="A532" s="109" t="s">
        <v>25523</v>
      </c>
      <c r="B532" s="109" t="s">
        <v>11760</v>
      </c>
      <c r="C532" s="109" t="s">
        <v>11761</v>
      </c>
      <c r="D532" s="109" t="s">
        <v>26834</v>
      </c>
      <c r="E532" s="109" t="s">
        <v>12088</v>
      </c>
      <c r="F532" s="109" t="s">
        <v>12089</v>
      </c>
      <c r="G532" s="109" t="s">
        <v>12111</v>
      </c>
      <c r="H532" s="109" t="s">
        <v>13618</v>
      </c>
      <c r="I532" s="109" t="s">
        <v>12146</v>
      </c>
      <c r="J532" s="109" t="s">
        <v>13628</v>
      </c>
      <c r="K532" s="109" t="s">
        <v>13629</v>
      </c>
    </row>
    <row r="533" spans="1:11">
      <c r="A533" s="109" t="s">
        <v>25524</v>
      </c>
      <c r="B533" s="109" t="s">
        <v>11760</v>
      </c>
      <c r="C533" s="109" t="s">
        <v>11761</v>
      </c>
      <c r="D533" s="109" t="s">
        <v>26834</v>
      </c>
      <c r="E533" s="109" t="s">
        <v>12088</v>
      </c>
      <c r="F533" s="109" t="s">
        <v>12089</v>
      </c>
      <c r="G533" s="109" t="s">
        <v>12111</v>
      </c>
      <c r="H533" s="109" t="s">
        <v>13621</v>
      </c>
      <c r="I533" s="109" t="s">
        <v>4153</v>
      </c>
      <c r="J533" s="109" t="s">
        <v>13630</v>
      </c>
      <c r="K533" s="109" t="s">
        <v>13631</v>
      </c>
    </row>
    <row r="534" spans="1:11">
      <c r="A534" s="109" t="s">
        <v>25525</v>
      </c>
      <c r="B534" s="109" t="s">
        <v>11760</v>
      </c>
      <c r="C534" s="109" t="s">
        <v>11761</v>
      </c>
      <c r="D534" s="109" t="s">
        <v>26834</v>
      </c>
      <c r="E534" s="109" t="s">
        <v>12088</v>
      </c>
      <c r="F534" s="109" t="s">
        <v>12089</v>
      </c>
      <c r="G534" s="109" t="s">
        <v>12111</v>
      </c>
      <c r="H534" s="109" t="s">
        <v>13621</v>
      </c>
      <c r="I534" s="109" t="s">
        <v>4153</v>
      </c>
      <c r="J534" s="109" t="s">
        <v>13632</v>
      </c>
      <c r="K534" s="109" t="s">
        <v>13633</v>
      </c>
    </row>
    <row r="535" spans="1:11">
      <c r="A535" s="109" t="s">
        <v>25526</v>
      </c>
      <c r="B535" s="109" t="s">
        <v>11760</v>
      </c>
      <c r="C535" s="109" t="s">
        <v>11761</v>
      </c>
      <c r="D535" s="109" t="s">
        <v>26834</v>
      </c>
      <c r="E535" s="109" t="s">
        <v>12088</v>
      </c>
      <c r="F535" s="109" t="s">
        <v>12089</v>
      </c>
      <c r="G535" s="109" t="s">
        <v>12111</v>
      </c>
      <c r="H535" s="109" t="s">
        <v>13621</v>
      </c>
      <c r="I535" s="109" t="s">
        <v>4153</v>
      </c>
      <c r="J535" s="109" t="s">
        <v>12188</v>
      </c>
      <c r="K535" s="109" t="s">
        <v>13634</v>
      </c>
    </row>
    <row r="536" spans="1:11">
      <c r="A536" s="109" t="s">
        <v>25527</v>
      </c>
      <c r="B536" s="109" t="s">
        <v>11760</v>
      </c>
      <c r="C536" s="109" t="s">
        <v>11761</v>
      </c>
      <c r="D536" s="109" t="s">
        <v>26834</v>
      </c>
      <c r="E536" s="109" t="s">
        <v>12088</v>
      </c>
      <c r="F536" s="109" t="s">
        <v>12089</v>
      </c>
      <c r="G536" s="109" t="s">
        <v>12111</v>
      </c>
      <c r="H536" s="109" t="s">
        <v>13621</v>
      </c>
      <c r="I536" s="109" t="s">
        <v>4153</v>
      </c>
      <c r="J536" s="109" t="s">
        <v>57</v>
      </c>
      <c r="K536" s="109" t="s">
        <v>4153</v>
      </c>
    </row>
    <row r="537" spans="1:11">
      <c r="A537" s="109" t="s">
        <v>25528</v>
      </c>
      <c r="B537" s="109" t="s">
        <v>11760</v>
      </c>
      <c r="C537" s="109" t="s">
        <v>11761</v>
      </c>
      <c r="D537" s="109" t="s">
        <v>26834</v>
      </c>
      <c r="E537" s="109" t="s">
        <v>12088</v>
      </c>
      <c r="F537" s="109" t="s">
        <v>12089</v>
      </c>
      <c r="G537" s="109" t="s">
        <v>12093</v>
      </c>
      <c r="H537" s="109" t="s">
        <v>12903</v>
      </c>
      <c r="I537" s="109" t="s">
        <v>12904</v>
      </c>
      <c r="J537" s="109" t="s">
        <v>12905</v>
      </c>
      <c r="K537" s="109" t="s">
        <v>12906</v>
      </c>
    </row>
    <row r="538" spans="1:11">
      <c r="A538" s="109" t="s">
        <v>25529</v>
      </c>
      <c r="B538" s="109" t="s">
        <v>11760</v>
      </c>
      <c r="C538" s="109" t="s">
        <v>11761</v>
      </c>
      <c r="D538" s="109" t="s">
        <v>26834</v>
      </c>
      <c r="E538" s="109" t="s">
        <v>12088</v>
      </c>
      <c r="F538" s="109" t="s">
        <v>12089</v>
      </c>
      <c r="G538" s="109" t="s">
        <v>12093</v>
      </c>
      <c r="H538" s="109" t="s">
        <v>12903</v>
      </c>
      <c r="I538" s="109" t="s">
        <v>12904</v>
      </c>
      <c r="J538" s="109" t="s">
        <v>57</v>
      </c>
      <c r="K538" s="109" t="s">
        <v>57</v>
      </c>
    </row>
    <row r="539" spans="1:11">
      <c r="A539" s="109" t="s">
        <v>25530</v>
      </c>
      <c r="B539" s="109" t="s">
        <v>11760</v>
      </c>
      <c r="C539" s="109" t="s">
        <v>11761</v>
      </c>
      <c r="D539" s="109" t="s">
        <v>26834</v>
      </c>
      <c r="E539" s="109" t="s">
        <v>12088</v>
      </c>
      <c r="F539" s="109" t="s">
        <v>12089</v>
      </c>
      <c r="G539" s="109" t="s">
        <v>12111</v>
      </c>
      <c r="H539" s="109" t="s">
        <v>13635</v>
      </c>
      <c r="I539" s="109" t="s">
        <v>13636</v>
      </c>
      <c r="J539" s="109" t="s">
        <v>13635</v>
      </c>
      <c r="K539" s="109" t="s">
        <v>13636</v>
      </c>
    </row>
    <row r="540" spans="1:11">
      <c r="A540" s="109" t="s">
        <v>25531</v>
      </c>
      <c r="B540" s="109" t="s">
        <v>11760</v>
      </c>
      <c r="C540" s="109" t="s">
        <v>11761</v>
      </c>
      <c r="D540" s="109" t="s">
        <v>26834</v>
      </c>
      <c r="E540" s="109" t="s">
        <v>12088</v>
      </c>
      <c r="F540" s="109" t="s">
        <v>12089</v>
      </c>
      <c r="G540" s="109" t="s">
        <v>12097</v>
      </c>
      <c r="H540" s="109" t="s">
        <v>13002</v>
      </c>
      <c r="I540" s="109" t="s">
        <v>13003</v>
      </c>
      <c r="J540" s="109" t="s">
        <v>13004</v>
      </c>
      <c r="K540" s="109" t="s">
        <v>13005</v>
      </c>
    </row>
    <row r="541" spans="1:11">
      <c r="A541" s="109" t="s">
        <v>25532</v>
      </c>
      <c r="B541" s="109" t="s">
        <v>11760</v>
      </c>
      <c r="C541" s="109" t="s">
        <v>11761</v>
      </c>
      <c r="D541" s="109" t="s">
        <v>26834</v>
      </c>
      <c r="E541" s="109" t="s">
        <v>12088</v>
      </c>
      <c r="F541" s="109" t="s">
        <v>12089</v>
      </c>
      <c r="G541" s="109" t="s">
        <v>12097</v>
      </c>
      <c r="H541" s="109" t="s">
        <v>13002</v>
      </c>
      <c r="I541" s="109" t="s">
        <v>13003</v>
      </c>
      <c r="J541" s="109" t="s">
        <v>13006</v>
      </c>
      <c r="K541" s="109" t="s">
        <v>13007</v>
      </c>
    </row>
    <row r="542" spans="1:11">
      <c r="A542" s="109" t="s">
        <v>25533</v>
      </c>
      <c r="B542" s="109" t="s">
        <v>11760</v>
      </c>
      <c r="C542" s="109" t="s">
        <v>11761</v>
      </c>
      <c r="D542" s="109" t="s">
        <v>26834</v>
      </c>
      <c r="E542" s="109" t="s">
        <v>12088</v>
      </c>
      <c r="F542" s="109" t="s">
        <v>12089</v>
      </c>
      <c r="G542" s="109" t="s">
        <v>12097</v>
      </c>
      <c r="H542" s="109" t="s">
        <v>13002</v>
      </c>
      <c r="I542" s="109" t="s">
        <v>13003</v>
      </c>
      <c r="J542" s="109" t="s">
        <v>12985</v>
      </c>
      <c r="K542" s="109" t="s">
        <v>12986</v>
      </c>
    </row>
    <row r="543" spans="1:11">
      <c r="A543" s="109" t="s">
        <v>25534</v>
      </c>
      <c r="B543" s="109" t="s">
        <v>11760</v>
      </c>
      <c r="C543" s="109" t="s">
        <v>11761</v>
      </c>
      <c r="D543" s="109" t="s">
        <v>26834</v>
      </c>
      <c r="E543" s="109" t="s">
        <v>12088</v>
      </c>
      <c r="F543" s="109" t="s">
        <v>12089</v>
      </c>
      <c r="G543" s="109" t="s">
        <v>12097</v>
      </c>
      <c r="H543" s="109" t="s">
        <v>13002</v>
      </c>
      <c r="I543" s="109" t="s">
        <v>13003</v>
      </c>
      <c r="J543" s="109" t="s">
        <v>13008</v>
      </c>
      <c r="K543" s="109" t="s">
        <v>13009</v>
      </c>
    </row>
    <row r="544" spans="1:11">
      <c r="A544" s="109" t="s">
        <v>25535</v>
      </c>
      <c r="B544" s="109" t="s">
        <v>11760</v>
      </c>
      <c r="C544" s="109" t="s">
        <v>11761</v>
      </c>
      <c r="D544" s="109" t="s">
        <v>26834</v>
      </c>
      <c r="E544" s="109" t="s">
        <v>12088</v>
      </c>
      <c r="F544" s="109" t="s">
        <v>12089</v>
      </c>
      <c r="G544" s="109" t="s">
        <v>12097</v>
      </c>
      <c r="H544" s="109" t="s">
        <v>13002</v>
      </c>
      <c r="I544" s="109" t="s">
        <v>13003</v>
      </c>
      <c r="J544" s="109" t="s">
        <v>13010</v>
      </c>
      <c r="K544" s="109" t="s">
        <v>13011</v>
      </c>
    </row>
    <row r="545" spans="1:11">
      <c r="A545" s="109" t="s">
        <v>25536</v>
      </c>
      <c r="B545" s="109" t="s">
        <v>11760</v>
      </c>
      <c r="C545" s="109" t="s">
        <v>11761</v>
      </c>
      <c r="D545" s="109" t="s">
        <v>26834</v>
      </c>
      <c r="E545" s="109" t="s">
        <v>12088</v>
      </c>
      <c r="F545" s="109" t="s">
        <v>12089</v>
      </c>
      <c r="G545" s="109" t="s">
        <v>12097</v>
      </c>
      <c r="H545" s="109" t="s">
        <v>13002</v>
      </c>
      <c r="I545" s="109" t="s">
        <v>13003</v>
      </c>
      <c r="J545" s="109" t="s">
        <v>12978</v>
      </c>
      <c r="K545" s="109" t="s">
        <v>13012</v>
      </c>
    </row>
    <row r="546" spans="1:11">
      <c r="A546" s="109" t="s">
        <v>25537</v>
      </c>
      <c r="B546" s="109" t="s">
        <v>11760</v>
      </c>
      <c r="C546" s="109" t="s">
        <v>11761</v>
      </c>
      <c r="D546" s="109" t="s">
        <v>26834</v>
      </c>
      <c r="E546" s="109" t="s">
        <v>12088</v>
      </c>
      <c r="F546" s="109" t="s">
        <v>12089</v>
      </c>
      <c r="G546" s="109" t="s">
        <v>12097</v>
      </c>
      <c r="H546" s="109" t="s">
        <v>13002</v>
      </c>
      <c r="I546" s="109" t="s">
        <v>13003</v>
      </c>
      <c r="J546" s="109" t="s">
        <v>57</v>
      </c>
      <c r="K546" s="109" t="s">
        <v>57</v>
      </c>
    </row>
    <row r="547" spans="1:11">
      <c r="A547" s="109" t="s">
        <v>25538</v>
      </c>
      <c r="B547" s="109" t="s">
        <v>11760</v>
      </c>
      <c r="C547" s="109" t="s">
        <v>11761</v>
      </c>
      <c r="D547" s="109" t="s">
        <v>26834</v>
      </c>
      <c r="E547" s="109" t="s">
        <v>12088</v>
      </c>
      <c r="F547" s="109" t="s">
        <v>12089</v>
      </c>
      <c r="G547" s="109" t="s">
        <v>12097</v>
      </c>
      <c r="H547" s="109" t="s">
        <v>13002</v>
      </c>
      <c r="I547" s="109" t="s">
        <v>13003</v>
      </c>
      <c r="J547" s="109" t="s">
        <v>11717</v>
      </c>
      <c r="K547" s="109" t="s">
        <v>13013</v>
      </c>
    </row>
    <row r="548" spans="1:11">
      <c r="A548" s="109" t="s">
        <v>25539</v>
      </c>
      <c r="B548" s="109" t="s">
        <v>11760</v>
      </c>
      <c r="C548" s="109" t="s">
        <v>11761</v>
      </c>
      <c r="D548" s="109" t="s">
        <v>26834</v>
      </c>
      <c r="E548" s="109" t="s">
        <v>12088</v>
      </c>
      <c r="F548" s="109" t="s">
        <v>12089</v>
      </c>
      <c r="G548" s="109" t="s">
        <v>12097</v>
      </c>
      <c r="H548" s="109" t="s">
        <v>13002</v>
      </c>
      <c r="I548" s="109" t="s">
        <v>13003</v>
      </c>
      <c r="J548" s="109" t="s">
        <v>12994</v>
      </c>
      <c r="K548" s="109" t="s">
        <v>12995</v>
      </c>
    </row>
    <row r="549" spans="1:11">
      <c r="A549" s="109" t="s">
        <v>25540</v>
      </c>
      <c r="B549" s="109" t="s">
        <v>11760</v>
      </c>
      <c r="C549" s="109" t="s">
        <v>11761</v>
      </c>
      <c r="D549" s="109" t="s">
        <v>26834</v>
      </c>
      <c r="E549" s="109" t="s">
        <v>12088</v>
      </c>
      <c r="F549" s="109" t="s">
        <v>12089</v>
      </c>
      <c r="G549" s="109" t="s">
        <v>12120</v>
      </c>
      <c r="H549" s="109" t="s">
        <v>13714</v>
      </c>
      <c r="I549" s="109" t="s">
        <v>13715</v>
      </c>
      <c r="J549" s="109" t="s">
        <v>13716</v>
      </c>
      <c r="K549" s="109" t="s">
        <v>13717</v>
      </c>
    </row>
    <row r="550" spans="1:11">
      <c r="A550" s="109" t="s">
        <v>25541</v>
      </c>
      <c r="B550" s="109" t="s">
        <v>11760</v>
      </c>
      <c r="C550" s="109" t="s">
        <v>11761</v>
      </c>
      <c r="D550" s="109" t="s">
        <v>26834</v>
      </c>
      <c r="E550" s="109" t="s">
        <v>12088</v>
      </c>
      <c r="F550" s="109" t="s">
        <v>12089</v>
      </c>
      <c r="G550" s="109" t="s">
        <v>12120</v>
      </c>
      <c r="H550" s="109" t="s">
        <v>13714</v>
      </c>
      <c r="I550" s="109" t="s">
        <v>13715</v>
      </c>
      <c r="J550" s="109" t="s">
        <v>13718</v>
      </c>
      <c r="K550" s="109" t="s">
        <v>13719</v>
      </c>
    </row>
    <row r="551" spans="1:11">
      <c r="A551" s="109" t="s">
        <v>25542</v>
      </c>
      <c r="B551" s="109" t="s">
        <v>11760</v>
      </c>
      <c r="C551" s="109" t="s">
        <v>11761</v>
      </c>
      <c r="D551" s="109" t="s">
        <v>26834</v>
      </c>
      <c r="E551" s="109" t="s">
        <v>12088</v>
      </c>
      <c r="F551" s="109" t="s">
        <v>12089</v>
      </c>
      <c r="G551" s="109" t="s">
        <v>12120</v>
      </c>
      <c r="H551" s="109" t="s">
        <v>13714</v>
      </c>
      <c r="I551" s="109" t="s">
        <v>13715</v>
      </c>
      <c r="J551" s="109" t="s">
        <v>13720</v>
      </c>
      <c r="K551" s="109" t="s">
        <v>13721</v>
      </c>
    </row>
    <row r="552" spans="1:11">
      <c r="A552" s="109" t="s">
        <v>25543</v>
      </c>
      <c r="B552" s="109" t="s">
        <v>11760</v>
      </c>
      <c r="C552" s="109" t="s">
        <v>11761</v>
      </c>
      <c r="D552" s="109" t="s">
        <v>26834</v>
      </c>
      <c r="E552" s="109" t="s">
        <v>12088</v>
      </c>
      <c r="F552" s="109" t="s">
        <v>12089</v>
      </c>
      <c r="G552" s="109" t="s">
        <v>12120</v>
      </c>
      <c r="H552" s="109" t="s">
        <v>13714</v>
      </c>
      <c r="I552" s="109" t="s">
        <v>13715</v>
      </c>
      <c r="J552" s="109" t="s">
        <v>13722</v>
      </c>
      <c r="K552" s="109" t="s">
        <v>13723</v>
      </c>
    </row>
    <row r="553" spans="1:11">
      <c r="A553" s="109" t="s">
        <v>25544</v>
      </c>
      <c r="B553" s="109" t="s">
        <v>11760</v>
      </c>
      <c r="C553" s="109" t="s">
        <v>11761</v>
      </c>
      <c r="D553" s="109" t="s">
        <v>26834</v>
      </c>
      <c r="E553" s="109" t="s">
        <v>12088</v>
      </c>
      <c r="F553" s="109" t="s">
        <v>12089</v>
      </c>
      <c r="G553" s="109" t="s">
        <v>12120</v>
      </c>
      <c r="H553" s="109" t="s">
        <v>13714</v>
      </c>
      <c r="I553" s="109" t="s">
        <v>13715</v>
      </c>
      <c r="J553" s="109" t="s">
        <v>13362</v>
      </c>
      <c r="K553" s="109" t="s">
        <v>13363</v>
      </c>
    </row>
    <row r="554" spans="1:11">
      <c r="A554" s="109" t="s">
        <v>25545</v>
      </c>
      <c r="B554" s="109" t="s">
        <v>11760</v>
      </c>
      <c r="C554" s="109" t="s">
        <v>11761</v>
      </c>
      <c r="D554" s="109" t="s">
        <v>26834</v>
      </c>
      <c r="E554" s="109" t="s">
        <v>12088</v>
      </c>
      <c r="F554" s="109" t="s">
        <v>12089</v>
      </c>
      <c r="G554" s="109" t="s">
        <v>12120</v>
      </c>
      <c r="H554" s="109" t="s">
        <v>13714</v>
      </c>
      <c r="I554" s="109" t="s">
        <v>13715</v>
      </c>
      <c r="J554" s="109" t="s">
        <v>13724</v>
      </c>
      <c r="K554" s="109" t="s">
        <v>13725</v>
      </c>
    </row>
    <row r="555" spans="1:11">
      <c r="A555" s="109" t="s">
        <v>25546</v>
      </c>
      <c r="B555" s="109" t="s">
        <v>11760</v>
      </c>
      <c r="C555" s="109" t="s">
        <v>11761</v>
      </c>
      <c r="D555" s="109" t="s">
        <v>26834</v>
      </c>
      <c r="E555" s="109" t="s">
        <v>12088</v>
      </c>
      <c r="F555" s="109" t="s">
        <v>12089</v>
      </c>
      <c r="G555" s="109" t="s">
        <v>12120</v>
      </c>
      <c r="H555" s="109" t="s">
        <v>13714</v>
      </c>
      <c r="I555" s="109" t="s">
        <v>13715</v>
      </c>
      <c r="J555" s="109" t="s">
        <v>13726</v>
      </c>
      <c r="K555" s="109" t="s">
        <v>13727</v>
      </c>
    </row>
    <row r="556" spans="1:11">
      <c r="A556" s="109" t="s">
        <v>25547</v>
      </c>
      <c r="B556" s="109" t="s">
        <v>11760</v>
      </c>
      <c r="C556" s="109" t="s">
        <v>11761</v>
      </c>
      <c r="D556" s="109" t="s">
        <v>26834</v>
      </c>
      <c r="E556" s="109" t="s">
        <v>12088</v>
      </c>
      <c r="F556" s="109" t="s">
        <v>12089</v>
      </c>
      <c r="G556" s="109" t="s">
        <v>12120</v>
      </c>
      <c r="H556" s="109" t="s">
        <v>13714</v>
      </c>
      <c r="I556" s="109" t="s">
        <v>13715</v>
      </c>
      <c r="J556" s="109" t="s">
        <v>13728</v>
      </c>
      <c r="K556" s="109" t="s">
        <v>13729</v>
      </c>
    </row>
    <row r="557" spans="1:11">
      <c r="A557" s="109" t="s">
        <v>25548</v>
      </c>
      <c r="B557" s="109" t="s">
        <v>11760</v>
      </c>
      <c r="C557" s="109" t="s">
        <v>11761</v>
      </c>
      <c r="D557" s="109" t="s">
        <v>26834</v>
      </c>
      <c r="E557" s="109" t="s">
        <v>12088</v>
      </c>
      <c r="F557" s="109" t="s">
        <v>12089</v>
      </c>
      <c r="G557" s="109" t="s">
        <v>12120</v>
      </c>
      <c r="H557" s="109" t="s">
        <v>13714</v>
      </c>
      <c r="I557" s="109" t="s">
        <v>13715</v>
      </c>
      <c r="J557" s="109" t="s">
        <v>13730</v>
      </c>
      <c r="K557" s="109" t="s">
        <v>13731</v>
      </c>
    </row>
    <row r="558" spans="1:11">
      <c r="A558" s="109" t="s">
        <v>25549</v>
      </c>
      <c r="B558" s="109" t="s">
        <v>11760</v>
      </c>
      <c r="C558" s="109" t="s">
        <v>11761</v>
      </c>
      <c r="D558" s="109" t="s">
        <v>26834</v>
      </c>
      <c r="E558" s="109" t="s">
        <v>12088</v>
      </c>
      <c r="F558" s="109" t="s">
        <v>12089</v>
      </c>
      <c r="G558" s="109" t="s">
        <v>12107</v>
      </c>
      <c r="H558" s="109" t="s">
        <v>11709</v>
      </c>
      <c r="I558" s="109" t="s">
        <v>11709</v>
      </c>
      <c r="J558" s="109" t="s">
        <v>12760</v>
      </c>
      <c r="K558" s="109" t="s">
        <v>12760</v>
      </c>
    </row>
    <row r="559" spans="1:11">
      <c r="A559" s="109" t="s">
        <v>25550</v>
      </c>
      <c r="B559" s="109" t="s">
        <v>11760</v>
      </c>
      <c r="C559" s="109" t="s">
        <v>11761</v>
      </c>
      <c r="D559" s="109" t="s">
        <v>26834</v>
      </c>
      <c r="E559" s="109" t="s">
        <v>12088</v>
      </c>
      <c r="F559" s="109" t="s">
        <v>12089</v>
      </c>
      <c r="G559" s="109" t="s">
        <v>12107</v>
      </c>
      <c r="H559" s="109" t="s">
        <v>11709</v>
      </c>
      <c r="I559" s="109" t="s">
        <v>11709</v>
      </c>
      <c r="J559" s="109" t="s">
        <v>12761</v>
      </c>
      <c r="K559" s="109" t="s">
        <v>12762</v>
      </c>
    </row>
    <row r="560" spans="1:11">
      <c r="A560" s="109" t="s">
        <v>25551</v>
      </c>
      <c r="B560" s="109" t="s">
        <v>11760</v>
      </c>
      <c r="C560" s="109" t="s">
        <v>11761</v>
      </c>
      <c r="D560" s="109" t="s">
        <v>26834</v>
      </c>
      <c r="E560" s="109" t="s">
        <v>12088</v>
      </c>
      <c r="F560" s="109" t="s">
        <v>12089</v>
      </c>
      <c r="G560" s="109" t="s">
        <v>12107</v>
      </c>
      <c r="H560" s="109" t="s">
        <v>11709</v>
      </c>
      <c r="I560" s="109" t="s">
        <v>11709</v>
      </c>
      <c r="J560" s="109" t="s">
        <v>13407</v>
      </c>
      <c r="K560" s="109" t="s">
        <v>13408</v>
      </c>
    </row>
    <row r="561" spans="1:11">
      <c r="A561" s="109" t="s">
        <v>25552</v>
      </c>
      <c r="B561" s="109" t="s">
        <v>11760</v>
      </c>
      <c r="C561" s="109" t="s">
        <v>11761</v>
      </c>
      <c r="D561" s="109" t="s">
        <v>26834</v>
      </c>
      <c r="E561" s="109" t="s">
        <v>12088</v>
      </c>
      <c r="F561" s="109" t="s">
        <v>12089</v>
      </c>
      <c r="G561" s="109" t="s">
        <v>12107</v>
      </c>
      <c r="H561" s="109" t="s">
        <v>11709</v>
      </c>
      <c r="I561" s="109" t="s">
        <v>11709</v>
      </c>
      <c r="J561" s="109" t="s">
        <v>57</v>
      </c>
      <c r="K561" s="109" t="s">
        <v>57</v>
      </c>
    </row>
    <row r="562" spans="1:11">
      <c r="A562" s="109" t="s">
        <v>25553</v>
      </c>
      <c r="B562" s="109" t="s">
        <v>11760</v>
      </c>
      <c r="C562" s="109" t="s">
        <v>11761</v>
      </c>
      <c r="D562" s="109" t="s">
        <v>26834</v>
      </c>
      <c r="E562" s="109" t="s">
        <v>12088</v>
      </c>
      <c r="F562" s="109" t="s">
        <v>12089</v>
      </c>
      <c r="G562" s="109" t="s">
        <v>12107</v>
      </c>
      <c r="H562" s="109" t="s">
        <v>11709</v>
      </c>
      <c r="I562" s="109" t="s">
        <v>11709</v>
      </c>
      <c r="J562" s="109" t="s">
        <v>13409</v>
      </c>
      <c r="K562" s="109" t="s">
        <v>13410</v>
      </c>
    </row>
    <row r="563" spans="1:11">
      <c r="A563" s="109" t="s">
        <v>25554</v>
      </c>
      <c r="B563" s="109" t="s">
        <v>11760</v>
      </c>
      <c r="C563" s="109" t="s">
        <v>11761</v>
      </c>
      <c r="D563" s="109" t="s">
        <v>26834</v>
      </c>
      <c r="E563" s="109" t="s">
        <v>12088</v>
      </c>
      <c r="F563" s="109" t="s">
        <v>12089</v>
      </c>
      <c r="G563" s="109" t="s">
        <v>12093</v>
      </c>
      <c r="H563" s="109" t="s">
        <v>11763</v>
      </c>
      <c r="I563" s="109" t="s">
        <v>57</v>
      </c>
      <c r="J563" s="109" t="s">
        <v>25555</v>
      </c>
      <c r="K563" s="109" t="s">
        <v>12919</v>
      </c>
    </row>
    <row r="564" spans="1:11">
      <c r="A564" s="109" t="s">
        <v>25556</v>
      </c>
      <c r="B564" s="109" t="s">
        <v>11760</v>
      </c>
      <c r="C564" s="109" t="s">
        <v>11761</v>
      </c>
      <c r="D564" s="109" t="s">
        <v>26834</v>
      </c>
      <c r="E564" s="109" t="s">
        <v>12088</v>
      </c>
      <c r="F564" s="109" t="s">
        <v>12089</v>
      </c>
      <c r="G564" s="109" t="s">
        <v>12093</v>
      </c>
      <c r="H564" s="109" t="s">
        <v>11763</v>
      </c>
      <c r="I564" s="109" t="s">
        <v>57</v>
      </c>
      <c r="J564" s="109" t="s">
        <v>12920</v>
      </c>
      <c r="K564" s="109" t="s">
        <v>12921</v>
      </c>
    </row>
    <row r="565" spans="1:11">
      <c r="A565" s="109" t="s">
        <v>25557</v>
      </c>
      <c r="B565" s="109" t="s">
        <v>11760</v>
      </c>
      <c r="C565" s="109" t="s">
        <v>11761</v>
      </c>
      <c r="D565" s="109" t="s">
        <v>26834</v>
      </c>
      <c r="E565" s="109" t="s">
        <v>12088</v>
      </c>
      <c r="F565" s="109" t="s">
        <v>12089</v>
      </c>
      <c r="G565" s="109" t="s">
        <v>12093</v>
      </c>
      <c r="H565" s="109" t="s">
        <v>11763</v>
      </c>
      <c r="I565" s="109" t="s">
        <v>57</v>
      </c>
      <c r="J565" s="109" t="s">
        <v>12922</v>
      </c>
      <c r="K565" s="109" t="s">
        <v>12923</v>
      </c>
    </row>
    <row r="566" spans="1:11">
      <c r="A566" s="109" t="s">
        <v>25558</v>
      </c>
      <c r="B566" s="109" t="s">
        <v>11760</v>
      </c>
      <c r="C566" s="109" t="s">
        <v>11761</v>
      </c>
      <c r="D566" s="109" t="s">
        <v>26834</v>
      </c>
      <c r="E566" s="109" t="s">
        <v>12088</v>
      </c>
      <c r="F566" s="109" t="s">
        <v>12089</v>
      </c>
      <c r="G566" s="109" t="s">
        <v>12093</v>
      </c>
      <c r="H566" s="109" t="s">
        <v>11763</v>
      </c>
      <c r="I566" s="109" t="s">
        <v>57</v>
      </c>
      <c r="J566" s="109" t="s">
        <v>12926</v>
      </c>
      <c r="K566" s="109" t="s">
        <v>12927</v>
      </c>
    </row>
    <row r="567" spans="1:11">
      <c r="A567" s="109" t="s">
        <v>25559</v>
      </c>
      <c r="B567" s="109" t="s">
        <v>11760</v>
      </c>
      <c r="C567" s="109" t="s">
        <v>11761</v>
      </c>
      <c r="D567" s="109" t="s">
        <v>26834</v>
      </c>
      <c r="E567" s="109" t="s">
        <v>12088</v>
      </c>
      <c r="F567" s="109" t="s">
        <v>12089</v>
      </c>
      <c r="G567" s="109" t="s">
        <v>12093</v>
      </c>
      <c r="H567" s="109" t="s">
        <v>11763</v>
      </c>
      <c r="I567" s="109" t="s">
        <v>57</v>
      </c>
      <c r="J567" s="109" t="s">
        <v>12928</v>
      </c>
      <c r="K567" s="109" t="s">
        <v>12929</v>
      </c>
    </row>
    <row r="568" spans="1:11">
      <c r="A568" s="109" t="s">
        <v>25560</v>
      </c>
      <c r="B568" s="109" t="s">
        <v>11760</v>
      </c>
      <c r="C568" s="109" t="s">
        <v>11761</v>
      </c>
      <c r="D568" s="109" t="s">
        <v>26834</v>
      </c>
      <c r="E568" s="109" t="s">
        <v>12088</v>
      </c>
      <c r="F568" s="109" t="s">
        <v>12089</v>
      </c>
      <c r="G568" s="109" t="s">
        <v>12093</v>
      </c>
      <c r="H568" s="109" t="s">
        <v>11763</v>
      </c>
      <c r="I568" s="109" t="s">
        <v>57</v>
      </c>
      <c r="J568" s="109" t="s">
        <v>12930</v>
      </c>
      <c r="K568" s="109" t="s">
        <v>12931</v>
      </c>
    </row>
    <row r="569" spans="1:11">
      <c r="A569" s="109" t="s">
        <v>25561</v>
      </c>
      <c r="B569" s="109" t="s">
        <v>11760</v>
      </c>
      <c r="C569" s="109" t="s">
        <v>11761</v>
      </c>
      <c r="D569" s="109" t="s">
        <v>26834</v>
      </c>
      <c r="E569" s="109" t="s">
        <v>12088</v>
      </c>
      <c r="F569" s="109" t="s">
        <v>12089</v>
      </c>
      <c r="G569" s="109" t="s">
        <v>12093</v>
      </c>
      <c r="H569" s="109" t="s">
        <v>11763</v>
      </c>
      <c r="I569" s="109" t="s">
        <v>57</v>
      </c>
      <c r="J569" s="109" t="s">
        <v>12932</v>
      </c>
      <c r="K569" s="109" t="s">
        <v>12933</v>
      </c>
    </row>
    <row r="570" spans="1:11">
      <c r="A570" s="109" t="s">
        <v>25562</v>
      </c>
      <c r="B570" s="109" t="s">
        <v>11760</v>
      </c>
      <c r="C570" s="109" t="s">
        <v>11761</v>
      </c>
      <c r="D570" s="109" t="s">
        <v>26834</v>
      </c>
      <c r="E570" s="109" t="s">
        <v>12088</v>
      </c>
      <c r="F570" s="109" t="s">
        <v>12089</v>
      </c>
      <c r="G570" s="109" t="s">
        <v>12093</v>
      </c>
      <c r="H570" s="109" t="s">
        <v>11763</v>
      </c>
      <c r="I570" s="109" t="s">
        <v>57</v>
      </c>
      <c r="J570" s="109" t="s">
        <v>11491</v>
      </c>
      <c r="K570" s="109" t="s">
        <v>12934</v>
      </c>
    </row>
    <row r="571" spans="1:11">
      <c r="A571" s="109" t="s">
        <v>25563</v>
      </c>
      <c r="B571" s="109" t="s">
        <v>11760</v>
      </c>
      <c r="C571" s="109" t="s">
        <v>11761</v>
      </c>
      <c r="D571" s="109" t="s">
        <v>26834</v>
      </c>
      <c r="E571" s="109" t="s">
        <v>12088</v>
      </c>
      <c r="F571" s="109" t="s">
        <v>12089</v>
      </c>
      <c r="G571" s="109" t="s">
        <v>12093</v>
      </c>
      <c r="H571" s="109" t="s">
        <v>11763</v>
      </c>
      <c r="I571" s="109" t="s">
        <v>57</v>
      </c>
      <c r="J571" s="109" t="s">
        <v>12935</v>
      </c>
      <c r="K571" s="109" t="s">
        <v>12936</v>
      </c>
    </row>
    <row r="572" spans="1:11">
      <c r="A572" s="109" t="s">
        <v>25564</v>
      </c>
      <c r="B572" s="109" t="s">
        <v>11760</v>
      </c>
      <c r="C572" s="109" t="s">
        <v>11761</v>
      </c>
      <c r="D572" s="109" t="s">
        <v>26834</v>
      </c>
      <c r="E572" s="109" t="s">
        <v>12088</v>
      </c>
      <c r="F572" s="109" t="s">
        <v>12089</v>
      </c>
      <c r="G572" s="109" t="s">
        <v>12093</v>
      </c>
      <c r="H572" s="109" t="s">
        <v>11763</v>
      </c>
      <c r="I572" s="109" t="s">
        <v>57</v>
      </c>
      <c r="J572" s="109" t="s">
        <v>12937</v>
      </c>
      <c r="K572" s="109" t="s">
        <v>12938</v>
      </c>
    </row>
    <row r="573" spans="1:11">
      <c r="A573" s="109" t="s">
        <v>26612</v>
      </c>
      <c r="B573" s="109" t="s">
        <v>11760</v>
      </c>
      <c r="C573" s="109" t="s">
        <v>11761</v>
      </c>
      <c r="D573" s="109" t="s">
        <v>26834</v>
      </c>
      <c r="E573" s="109" t="s">
        <v>12088</v>
      </c>
      <c r="F573" s="109" t="s">
        <v>12089</v>
      </c>
      <c r="G573" s="109" t="s">
        <v>12093</v>
      </c>
      <c r="H573" s="109" t="s">
        <v>11763</v>
      </c>
      <c r="I573" s="109" t="s">
        <v>12913</v>
      </c>
      <c r="J573" s="109" t="s">
        <v>57</v>
      </c>
      <c r="K573" s="109" t="s">
        <v>57</v>
      </c>
    </row>
    <row r="574" spans="1:11">
      <c r="A574" s="109" t="s">
        <v>25565</v>
      </c>
      <c r="B574" s="109" t="s">
        <v>11760</v>
      </c>
      <c r="C574" s="109" t="s">
        <v>11761</v>
      </c>
      <c r="D574" s="109" t="s">
        <v>26834</v>
      </c>
      <c r="E574" s="109" t="s">
        <v>12088</v>
      </c>
      <c r="F574" s="109" t="s">
        <v>12089</v>
      </c>
      <c r="G574" s="109" t="s">
        <v>12093</v>
      </c>
      <c r="H574" s="109" t="s">
        <v>11763</v>
      </c>
      <c r="I574" s="109" t="s">
        <v>57</v>
      </c>
      <c r="J574" s="109" t="s">
        <v>11670</v>
      </c>
      <c r="K574" s="109" t="s">
        <v>12941</v>
      </c>
    </row>
    <row r="575" spans="1:11">
      <c r="A575" s="109" t="s">
        <v>25566</v>
      </c>
      <c r="B575" s="109" t="s">
        <v>11760</v>
      </c>
      <c r="C575" s="109" t="s">
        <v>11761</v>
      </c>
      <c r="D575" s="109" t="s">
        <v>26834</v>
      </c>
      <c r="E575" s="109" t="s">
        <v>12088</v>
      </c>
      <c r="F575" s="109" t="s">
        <v>12089</v>
      </c>
      <c r="G575" s="109" t="s">
        <v>12093</v>
      </c>
      <c r="H575" s="109" t="s">
        <v>11763</v>
      </c>
      <c r="I575" s="109" t="s">
        <v>57</v>
      </c>
      <c r="J575" s="109" t="s">
        <v>12942</v>
      </c>
      <c r="K575" s="109" t="s">
        <v>12943</v>
      </c>
    </row>
    <row r="576" spans="1:11">
      <c r="A576" s="109" t="s">
        <v>25567</v>
      </c>
      <c r="B576" s="109" t="s">
        <v>11760</v>
      </c>
      <c r="C576" s="109" t="s">
        <v>11761</v>
      </c>
      <c r="D576" s="109" t="s">
        <v>26834</v>
      </c>
      <c r="E576" s="109" t="s">
        <v>12088</v>
      </c>
      <c r="F576" s="109" t="s">
        <v>12089</v>
      </c>
      <c r="G576" s="109" t="s">
        <v>12093</v>
      </c>
      <c r="H576" s="109" t="s">
        <v>11763</v>
      </c>
      <c r="I576" s="109" t="s">
        <v>12969</v>
      </c>
      <c r="J576" s="109" t="s">
        <v>12968</v>
      </c>
      <c r="K576" s="109" t="s">
        <v>12969</v>
      </c>
    </row>
    <row r="577" spans="1:11">
      <c r="A577" s="109" t="s">
        <v>25568</v>
      </c>
      <c r="B577" s="109" t="s">
        <v>11760</v>
      </c>
      <c r="C577" s="109" t="s">
        <v>11761</v>
      </c>
      <c r="D577" s="109" t="s">
        <v>26834</v>
      </c>
      <c r="E577" s="109" t="s">
        <v>12088</v>
      </c>
      <c r="F577" s="109" t="s">
        <v>12089</v>
      </c>
      <c r="G577" s="109" t="s">
        <v>12093</v>
      </c>
      <c r="H577" s="109" t="s">
        <v>11763</v>
      </c>
      <c r="I577" s="109" t="s">
        <v>57</v>
      </c>
      <c r="J577" s="109" t="s">
        <v>12944</v>
      </c>
      <c r="K577" s="109" t="s">
        <v>12945</v>
      </c>
    </row>
    <row r="578" spans="1:11">
      <c r="A578" s="109" t="s">
        <v>25569</v>
      </c>
      <c r="B578" s="109" t="s">
        <v>11760</v>
      </c>
      <c r="C578" s="109" t="s">
        <v>11761</v>
      </c>
      <c r="D578" s="109" t="s">
        <v>26834</v>
      </c>
      <c r="E578" s="109" t="s">
        <v>12088</v>
      </c>
      <c r="F578" s="109" t="s">
        <v>12089</v>
      </c>
      <c r="G578" s="109" t="s">
        <v>12093</v>
      </c>
      <c r="H578" s="109" t="s">
        <v>11763</v>
      </c>
      <c r="I578" s="109" t="s">
        <v>57</v>
      </c>
      <c r="J578" s="109" t="s">
        <v>12946</v>
      </c>
      <c r="K578" s="109" t="s">
        <v>12947</v>
      </c>
    </row>
    <row r="579" spans="1:11">
      <c r="A579" s="109" t="s">
        <v>25570</v>
      </c>
      <c r="B579" s="109" t="s">
        <v>11760</v>
      </c>
      <c r="C579" s="109" t="s">
        <v>11761</v>
      </c>
      <c r="D579" s="109" t="s">
        <v>26834</v>
      </c>
      <c r="E579" s="109" t="s">
        <v>12088</v>
      </c>
      <c r="F579" s="109" t="s">
        <v>12089</v>
      </c>
      <c r="G579" s="109" t="s">
        <v>12093</v>
      </c>
      <c r="H579" s="109" t="s">
        <v>11763</v>
      </c>
      <c r="I579" s="109" t="s">
        <v>57</v>
      </c>
      <c r="J579" s="109" t="s">
        <v>12948</v>
      </c>
      <c r="K579" s="109" t="s">
        <v>12949</v>
      </c>
    </row>
    <row r="580" spans="1:11">
      <c r="A580" s="109" t="s">
        <v>25571</v>
      </c>
      <c r="B580" s="109" t="s">
        <v>11760</v>
      </c>
      <c r="C580" s="109" t="s">
        <v>11761</v>
      </c>
      <c r="D580" s="109" t="s">
        <v>26834</v>
      </c>
      <c r="E580" s="109" t="s">
        <v>12088</v>
      </c>
      <c r="F580" s="109" t="s">
        <v>12089</v>
      </c>
      <c r="G580" s="109" t="s">
        <v>12093</v>
      </c>
      <c r="H580" s="109" t="s">
        <v>11763</v>
      </c>
      <c r="I580" s="109" t="s">
        <v>57</v>
      </c>
      <c r="J580" s="109" t="s">
        <v>12950</v>
      </c>
      <c r="K580" s="109" t="s">
        <v>12951</v>
      </c>
    </row>
    <row r="581" spans="1:11">
      <c r="A581" s="109" t="s">
        <v>25572</v>
      </c>
      <c r="B581" s="109" t="s">
        <v>11760</v>
      </c>
      <c r="C581" s="109" t="s">
        <v>11761</v>
      </c>
      <c r="D581" s="109" t="s">
        <v>26834</v>
      </c>
      <c r="E581" s="109" t="s">
        <v>12088</v>
      </c>
      <c r="F581" s="109" t="s">
        <v>12089</v>
      </c>
      <c r="G581" s="109" t="s">
        <v>12093</v>
      </c>
      <c r="H581" s="109" t="s">
        <v>11763</v>
      </c>
      <c r="I581" s="109" t="s">
        <v>57</v>
      </c>
      <c r="J581" s="109" t="s">
        <v>12952</v>
      </c>
      <c r="K581" s="109" t="s">
        <v>12953</v>
      </c>
    </row>
    <row r="582" spans="1:11">
      <c r="A582" s="109" t="s">
        <v>25573</v>
      </c>
      <c r="B582" s="109" t="s">
        <v>11760</v>
      </c>
      <c r="C582" s="109" t="s">
        <v>11761</v>
      </c>
      <c r="D582" s="109" t="s">
        <v>26834</v>
      </c>
      <c r="E582" s="109" t="s">
        <v>12088</v>
      </c>
      <c r="F582" s="109" t="s">
        <v>12089</v>
      </c>
      <c r="G582" s="109" t="s">
        <v>12093</v>
      </c>
      <c r="H582" s="109" t="s">
        <v>11763</v>
      </c>
      <c r="I582" s="109" t="s">
        <v>12913</v>
      </c>
      <c r="J582" s="109" t="s">
        <v>12914</v>
      </c>
      <c r="K582" s="109" t="s">
        <v>12915</v>
      </c>
    </row>
    <row r="583" spans="1:11">
      <c r="A583" s="109" t="s">
        <v>25574</v>
      </c>
      <c r="B583" s="109" t="s">
        <v>11760</v>
      </c>
      <c r="C583" s="109" t="s">
        <v>11761</v>
      </c>
      <c r="D583" s="109" t="s">
        <v>26834</v>
      </c>
      <c r="E583" s="109" t="s">
        <v>12088</v>
      </c>
      <c r="F583" s="109" t="s">
        <v>12089</v>
      </c>
      <c r="G583" s="109" t="s">
        <v>12093</v>
      </c>
      <c r="H583" s="109" t="s">
        <v>11763</v>
      </c>
      <c r="I583" s="109" t="s">
        <v>57</v>
      </c>
      <c r="J583" s="109" t="s">
        <v>12954</v>
      </c>
      <c r="K583" s="109" t="s">
        <v>12955</v>
      </c>
    </row>
    <row r="584" spans="1:11">
      <c r="A584" s="109" t="s">
        <v>25575</v>
      </c>
      <c r="B584" s="109" t="s">
        <v>11760</v>
      </c>
      <c r="C584" s="109" t="s">
        <v>11761</v>
      </c>
      <c r="D584" s="109" t="s">
        <v>26834</v>
      </c>
      <c r="E584" s="109" t="s">
        <v>12088</v>
      </c>
      <c r="F584" s="109" t="s">
        <v>12089</v>
      </c>
      <c r="G584" s="109" t="s">
        <v>12093</v>
      </c>
      <c r="H584" s="109" t="s">
        <v>11763</v>
      </c>
      <c r="I584" s="109" t="s">
        <v>57</v>
      </c>
      <c r="J584" s="109" t="s">
        <v>12956</v>
      </c>
      <c r="K584" s="109" t="s">
        <v>12957</v>
      </c>
    </row>
    <row r="585" spans="1:11">
      <c r="A585" s="109" t="s">
        <v>25576</v>
      </c>
      <c r="B585" s="109" t="s">
        <v>11760</v>
      </c>
      <c r="C585" s="109" t="s">
        <v>11761</v>
      </c>
      <c r="D585" s="109" t="s">
        <v>26834</v>
      </c>
      <c r="E585" s="109" t="s">
        <v>12088</v>
      </c>
      <c r="F585" s="109" t="s">
        <v>12089</v>
      </c>
      <c r="G585" s="109" t="s">
        <v>12093</v>
      </c>
      <c r="H585" s="109" t="s">
        <v>11763</v>
      </c>
      <c r="I585" s="109" t="s">
        <v>57</v>
      </c>
      <c r="J585" s="109" t="s">
        <v>12958</v>
      </c>
      <c r="K585" s="109" t="s">
        <v>12959</v>
      </c>
    </row>
    <row r="586" spans="1:11">
      <c r="A586" s="109" t="s">
        <v>25577</v>
      </c>
      <c r="B586" s="109" t="s">
        <v>11760</v>
      </c>
      <c r="C586" s="109" t="s">
        <v>11761</v>
      </c>
      <c r="D586" s="109" t="s">
        <v>26834</v>
      </c>
      <c r="E586" s="109" t="s">
        <v>12088</v>
      </c>
      <c r="F586" s="109" t="s">
        <v>12089</v>
      </c>
      <c r="G586" s="109" t="s">
        <v>12093</v>
      </c>
      <c r="H586" s="109" t="s">
        <v>11763</v>
      </c>
      <c r="I586" s="109" t="s">
        <v>57</v>
      </c>
      <c r="J586" s="109" t="s">
        <v>25578</v>
      </c>
      <c r="K586" s="109" t="s">
        <v>25579</v>
      </c>
    </row>
    <row r="587" spans="1:11">
      <c r="A587" s="109" t="s">
        <v>25580</v>
      </c>
      <c r="B587" s="109" t="s">
        <v>11760</v>
      </c>
      <c r="C587" s="109" t="s">
        <v>11761</v>
      </c>
      <c r="D587" s="109" t="s">
        <v>26834</v>
      </c>
      <c r="E587" s="109" t="s">
        <v>12088</v>
      </c>
      <c r="F587" s="109" t="s">
        <v>12089</v>
      </c>
      <c r="G587" s="109" t="s">
        <v>12093</v>
      </c>
      <c r="H587" s="109" t="s">
        <v>11763</v>
      </c>
      <c r="I587" s="109" t="s">
        <v>57</v>
      </c>
      <c r="J587" s="109" t="s">
        <v>12960</v>
      </c>
      <c r="K587" s="109" t="s">
        <v>25581</v>
      </c>
    </row>
    <row r="588" spans="1:11">
      <c r="A588" s="109" t="s">
        <v>25582</v>
      </c>
      <c r="B588" s="109" t="s">
        <v>11760</v>
      </c>
      <c r="C588" s="109" t="s">
        <v>11761</v>
      </c>
      <c r="D588" s="109" t="s">
        <v>26834</v>
      </c>
      <c r="E588" s="109" t="s">
        <v>12088</v>
      </c>
      <c r="F588" s="109" t="s">
        <v>12089</v>
      </c>
      <c r="G588" s="109" t="s">
        <v>12093</v>
      </c>
      <c r="H588" s="109" t="s">
        <v>11763</v>
      </c>
      <c r="I588" s="109" t="s">
        <v>57</v>
      </c>
      <c r="J588" s="109" t="s">
        <v>12962</v>
      </c>
      <c r="K588" s="109" t="s">
        <v>12963</v>
      </c>
    </row>
    <row r="589" spans="1:11">
      <c r="A589" s="109" t="s">
        <v>25583</v>
      </c>
      <c r="B589" s="109" t="s">
        <v>11760</v>
      </c>
      <c r="C589" s="109" t="s">
        <v>11761</v>
      </c>
      <c r="D589" s="109" t="s">
        <v>26834</v>
      </c>
      <c r="E589" s="109" t="s">
        <v>12088</v>
      </c>
      <c r="F589" s="109" t="s">
        <v>12089</v>
      </c>
      <c r="G589" s="109" t="s">
        <v>12093</v>
      </c>
      <c r="H589" s="109" t="s">
        <v>11763</v>
      </c>
      <c r="I589" s="109" t="s">
        <v>57</v>
      </c>
      <c r="J589" s="109" t="s">
        <v>12964</v>
      </c>
      <c r="K589" s="109" t="s">
        <v>12965</v>
      </c>
    </row>
    <row r="590" spans="1:11">
      <c r="A590" s="109" t="s">
        <v>25584</v>
      </c>
      <c r="B590" s="109" t="s">
        <v>11760</v>
      </c>
      <c r="C590" s="109" t="s">
        <v>11761</v>
      </c>
      <c r="D590" s="109" t="s">
        <v>26834</v>
      </c>
      <c r="E590" s="109" t="s">
        <v>12088</v>
      </c>
      <c r="F590" s="109" t="s">
        <v>12089</v>
      </c>
      <c r="G590" s="109" t="s">
        <v>12093</v>
      </c>
      <c r="H590" s="109" t="s">
        <v>11763</v>
      </c>
      <c r="I590" s="109" t="s">
        <v>57</v>
      </c>
      <c r="J590" s="109" t="s">
        <v>12966</v>
      </c>
      <c r="K590" s="109" t="s">
        <v>12967</v>
      </c>
    </row>
    <row r="591" spans="1:11">
      <c r="A591" s="109" t="s">
        <v>25585</v>
      </c>
      <c r="B591" s="109" t="s">
        <v>11760</v>
      </c>
      <c r="C591" s="109" t="s">
        <v>11761</v>
      </c>
      <c r="D591" s="109" t="s">
        <v>26834</v>
      </c>
      <c r="E591" s="109" t="s">
        <v>12088</v>
      </c>
      <c r="F591" s="109" t="s">
        <v>12089</v>
      </c>
      <c r="G591" s="109" t="s">
        <v>12093</v>
      </c>
      <c r="H591" s="109" t="s">
        <v>12907</v>
      </c>
      <c r="I591" s="109" t="s">
        <v>230</v>
      </c>
      <c r="J591" s="109" t="s">
        <v>12908</v>
      </c>
      <c r="K591" s="109" t="s">
        <v>12909</v>
      </c>
    </row>
    <row r="592" spans="1:11">
      <c r="A592" s="109" t="s">
        <v>25586</v>
      </c>
      <c r="B592" s="109" t="s">
        <v>11760</v>
      </c>
      <c r="C592" s="109" t="s">
        <v>11761</v>
      </c>
      <c r="D592" s="109" t="s">
        <v>26834</v>
      </c>
      <c r="E592" s="109" t="s">
        <v>12088</v>
      </c>
      <c r="F592" s="109" t="s">
        <v>12089</v>
      </c>
      <c r="G592" s="109" t="s">
        <v>12093</v>
      </c>
      <c r="H592" s="109" t="s">
        <v>12907</v>
      </c>
      <c r="I592" s="109" t="s">
        <v>230</v>
      </c>
      <c r="J592" s="109" t="s">
        <v>57</v>
      </c>
      <c r="K592" s="109" t="s">
        <v>12910</v>
      </c>
    </row>
    <row r="593" spans="1:11">
      <c r="A593" s="109" t="s">
        <v>25587</v>
      </c>
      <c r="B593" s="109" t="s">
        <v>11760</v>
      </c>
      <c r="C593" s="109" t="s">
        <v>11761</v>
      </c>
      <c r="D593" s="109" t="s">
        <v>26834</v>
      </c>
      <c r="E593" s="109" t="s">
        <v>12088</v>
      </c>
      <c r="F593" s="109" t="s">
        <v>12089</v>
      </c>
      <c r="G593" s="109" t="s">
        <v>12093</v>
      </c>
      <c r="H593" s="109" t="s">
        <v>12907</v>
      </c>
      <c r="I593" s="109" t="s">
        <v>230</v>
      </c>
      <c r="J593" s="109" t="s">
        <v>12901</v>
      </c>
      <c r="K593" s="109" t="s">
        <v>12911</v>
      </c>
    </row>
    <row r="594" spans="1:11">
      <c r="A594" s="109" t="s">
        <v>25588</v>
      </c>
      <c r="B594" s="109" t="s">
        <v>11760</v>
      </c>
      <c r="C594" s="109" t="s">
        <v>11761</v>
      </c>
      <c r="D594" s="109" t="s">
        <v>26834</v>
      </c>
      <c r="E594" s="109" t="s">
        <v>12088</v>
      </c>
      <c r="F594" s="109" t="s">
        <v>12089</v>
      </c>
      <c r="G594" s="109" t="s">
        <v>12093</v>
      </c>
      <c r="H594" s="109" t="s">
        <v>12273</v>
      </c>
      <c r="I594" s="109" t="s">
        <v>12060</v>
      </c>
      <c r="J594" s="109" t="s">
        <v>12898</v>
      </c>
      <c r="K594" s="109" t="s">
        <v>12060</v>
      </c>
    </row>
    <row r="595" spans="1:11">
      <c r="A595" s="109" t="s">
        <v>25589</v>
      </c>
      <c r="B595" s="109" t="s">
        <v>11760</v>
      </c>
      <c r="C595" s="109" t="s">
        <v>11761</v>
      </c>
      <c r="D595" s="109" t="s">
        <v>26834</v>
      </c>
      <c r="E595" s="109" t="s">
        <v>12088</v>
      </c>
      <c r="F595" s="109" t="s">
        <v>12089</v>
      </c>
      <c r="G595" s="109" t="s">
        <v>12093</v>
      </c>
      <c r="H595" s="109" t="s">
        <v>12273</v>
      </c>
      <c r="I595" s="109" t="s">
        <v>12900</v>
      </c>
      <c r="J595" s="109" t="s">
        <v>12899</v>
      </c>
      <c r="K595" s="109" t="s">
        <v>12902</v>
      </c>
    </row>
    <row r="596" spans="1:11">
      <c r="A596" s="109" t="s">
        <v>25590</v>
      </c>
      <c r="B596" s="109" t="s">
        <v>11760</v>
      </c>
      <c r="C596" s="109" t="s">
        <v>11761</v>
      </c>
      <c r="D596" s="109" t="s">
        <v>26834</v>
      </c>
      <c r="E596" s="109" t="s">
        <v>12088</v>
      </c>
      <c r="F596" s="109" t="s">
        <v>12089</v>
      </c>
      <c r="G596" s="109" t="s">
        <v>12093</v>
      </c>
      <c r="H596" s="109" t="s">
        <v>12273</v>
      </c>
      <c r="I596" s="109" t="s">
        <v>57</v>
      </c>
      <c r="J596" s="109" t="s">
        <v>12916</v>
      </c>
      <c r="K596" s="109" t="s">
        <v>12917</v>
      </c>
    </row>
    <row r="597" spans="1:11">
      <c r="A597" s="109" t="s">
        <v>25591</v>
      </c>
      <c r="B597" s="109" t="s">
        <v>11760</v>
      </c>
      <c r="C597" s="109" t="s">
        <v>11761</v>
      </c>
      <c r="D597" s="109" t="s">
        <v>26834</v>
      </c>
      <c r="E597" s="109" t="s">
        <v>12088</v>
      </c>
      <c r="F597" s="109" t="s">
        <v>12089</v>
      </c>
      <c r="G597" s="109" t="s">
        <v>12093</v>
      </c>
      <c r="H597" s="109" t="s">
        <v>12273</v>
      </c>
      <c r="I597" s="109" t="s">
        <v>57</v>
      </c>
      <c r="J597" s="109" t="s">
        <v>12939</v>
      </c>
      <c r="K597" s="109" t="s">
        <v>12940</v>
      </c>
    </row>
    <row r="598" spans="1:11">
      <c r="A598" s="109" t="s">
        <v>25592</v>
      </c>
      <c r="B598" s="109" t="s">
        <v>11760</v>
      </c>
      <c r="C598" s="109" t="s">
        <v>11761</v>
      </c>
      <c r="D598" s="109" t="s">
        <v>26834</v>
      </c>
      <c r="E598" s="109" t="s">
        <v>12088</v>
      </c>
      <c r="F598" s="109" t="s">
        <v>12089</v>
      </c>
      <c r="G598" s="109" t="s">
        <v>12111</v>
      </c>
      <c r="H598" s="109" t="s">
        <v>13637</v>
      </c>
      <c r="I598" s="109" t="s">
        <v>13638</v>
      </c>
      <c r="J598" s="109" t="s">
        <v>13637</v>
      </c>
      <c r="K598" s="109" t="s">
        <v>13638</v>
      </c>
    </row>
    <row r="599" spans="1:11">
      <c r="A599" s="109" t="s">
        <v>25593</v>
      </c>
      <c r="B599" s="109" t="s">
        <v>11760</v>
      </c>
      <c r="C599" s="109" t="s">
        <v>11761</v>
      </c>
      <c r="D599" s="109" t="s">
        <v>26834</v>
      </c>
      <c r="E599" s="109" t="s">
        <v>12088</v>
      </c>
      <c r="F599" s="109" t="s">
        <v>12089</v>
      </c>
      <c r="G599" s="109" t="s">
        <v>12103</v>
      </c>
      <c r="H599" s="109" t="s">
        <v>13316</v>
      </c>
      <c r="I599" s="109" t="s">
        <v>13316</v>
      </c>
      <c r="J599" s="109" t="s">
        <v>13317</v>
      </c>
      <c r="K599" s="109" t="s">
        <v>13318</v>
      </c>
    </row>
    <row r="600" spans="1:11">
      <c r="A600" s="109" t="s">
        <v>25594</v>
      </c>
      <c r="B600" s="109" t="s">
        <v>11760</v>
      </c>
      <c r="C600" s="109" t="s">
        <v>11761</v>
      </c>
      <c r="D600" s="109" t="s">
        <v>26834</v>
      </c>
      <c r="E600" s="109" t="s">
        <v>12088</v>
      </c>
      <c r="F600" s="109" t="s">
        <v>12089</v>
      </c>
      <c r="G600" s="109" t="s">
        <v>12103</v>
      </c>
      <c r="H600" s="109" t="s">
        <v>13316</v>
      </c>
      <c r="I600" s="109" t="s">
        <v>13316</v>
      </c>
      <c r="J600" s="109" t="s">
        <v>12761</v>
      </c>
      <c r="K600" s="109" t="s">
        <v>13319</v>
      </c>
    </row>
    <row r="601" spans="1:11">
      <c r="A601" s="109" t="s">
        <v>25595</v>
      </c>
      <c r="B601" s="109" t="s">
        <v>11760</v>
      </c>
      <c r="C601" s="109" t="s">
        <v>11761</v>
      </c>
      <c r="D601" s="109" t="s">
        <v>26834</v>
      </c>
      <c r="E601" s="109" t="s">
        <v>12088</v>
      </c>
      <c r="F601" s="109" t="s">
        <v>12089</v>
      </c>
      <c r="G601" s="109" t="s">
        <v>12103</v>
      </c>
      <c r="H601" s="109" t="s">
        <v>13316</v>
      </c>
      <c r="I601" s="109" t="s">
        <v>13316</v>
      </c>
      <c r="J601" s="109" t="s">
        <v>13320</v>
      </c>
      <c r="K601" s="109" t="s">
        <v>13321</v>
      </c>
    </row>
    <row r="602" spans="1:11">
      <c r="A602" s="109" t="s">
        <v>25596</v>
      </c>
      <c r="B602" s="109" t="s">
        <v>11760</v>
      </c>
      <c r="C602" s="109" t="s">
        <v>11761</v>
      </c>
      <c r="D602" s="109" t="s">
        <v>26834</v>
      </c>
      <c r="E602" s="109" t="s">
        <v>12088</v>
      </c>
      <c r="F602" s="109" t="s">
        <v>12089</v>
      </c>
      <c r="G602" s="109" t="s">
        <v>13244</v>
      </c>
      <c r="H602" s="109" t="s">
        <v>13253</v>
      </c>
      <c r="I602" s="109" t="s">
        <v>13254</v>
      </c>
      <c r="J602" s="109" t="s">
        <v>13253</v>
      </c>
      <c r="K602" s="109" t="s">
        <v>13254</v>
      </c>
    </row>
    <row r="603" spans="1:11">
      <c r="A603" s="109" t="s">
        <v>25597</v>
      </c>
      <c r="B603" s="109" t="s">
        <v>11760</v>
      </c>
      <c r="C603" s="109" t="s">
        <v>11761</v>
      </c>
      <c r="D603" s="109" t="s">
        <v>26834</v>
      </c>
      <c r="E603" s="109" t="s">
        <v>12088</v>
      </c>
      <c r="F603" s="109" t="s">
        <v>12089</v>
      </c>
      <c r="G603" s="109" t="s">
        <v>13244</v>
      </c>
      <c r="H603" s="109" t="s">
        <v>13255</v>
      </c>
      <c r="I603" s="109" t="s">
        <v>13255</v>
      </c>
      <c r="J603" s="109" t="s">
        <v>13256</v>
      </c>
      <c r="K603" s="109" t="s">
        <v>13257</v>
      </c>
    </row>
    <row r="604" spans="1:11">
      <c r="A604" s="109" t="s">
        <v>25598</v>
      </c>
      <c r="B604" s="109" t="s">
        <v>11760</v>
      </c>
      <c r="C604" s="109" t="s">
        <v>11761</v>
      </c>
      <c r="D604" s="109" t="s">
        <v>26834</v>
      </c>
      <c r="E604" s="109" t="s">
        <v>12088</v>
      </c>
      <c r="F604" s="109" t="s">
        <v>12089</v>
      </c>
      <c r="G604" s="109" t="s">
        <v>13244</v>
      </c>
      <c r="H604" s="109" t="s">
        <v>13255</v>
      </c>
      <c r="I604" s="109" t="s">
        <v>13255</v>
      </c>
      <c r="J604" s="109" t="s">
        <v>12989</v>
      </c>
      <c r="K604" s="109" t="s">
        <v>13258</v>
      </c>
    </row>
    <row r="605" spans="1:11">
      <c r="A605" s="109" t="s">
        <v>25599</v>
      </c>
      <c r="B605" s="109" t="s">
        <v>11760</v>
      </c>
      <c r="C605" s="109" t="s">
        <v>11761</v>
      </c>
      <c r="D605" s="109" t="s">
        <v>26834</v>
      </c>
      <c r="E605" s="109" t="s">
        <v>12088</v>
      </c>
      <c r="F605" s="109" t="s">
        <v>12089</v>
      </c>
      <c r="G605" s="109" t="s">
        <v>13244</v>
      </c>
      <c r="H605" s="109" t="s">
        <v>13255</v>
      </c>
      <c r="I605" s="109" t="s">
        <v>13255</v>
      </c>
      <c r="J605" s="109" t="s">
        <v>57</v>
      </c>
      <c r="K605" s="109" t="s">
        <v>57</v>
      </c>
    </row>
    <row r="606" spans="1:11">
      <c r="A606" s="109" t="s">
        <v>25600</v>
      </c>
      <c r="B606" s="109" t="s">
        <v>11760</v>
      </c>
      <c r="C606" s="109" t="s">
        <v>11761</v>
      </c>
      <c r="D606" s="109" t="s">
        <v>26834</v>
      </c>
      <c r="E606" s="109" t="s">
        <v>12088</v>
      </c>
      <c r="F606" s="109" t="s">
        <v>12089</v>
      </c>
      <c r="G606" s="109" t="s">
        <v>13244</v>
      </c>
      <c r="H606" s="109" t="s">
        <v>13255</v>
      </c>
      <c r="I606" s="109" t="s">
        <v>13255</v>
      </c>
      <c r="J606" s="109" t="s">
        <v>13259</v>
      </c>
      <c r="K606" s="109" t="s">
        <v>13260</v>
      </c>
    </row>
    <row r="607" spans="1:11">
      <c r="A607" s="109" t="s">
        <v>25601</v>
      </c>
      <c r="B607" s="109" t="s">
        <v>11760</v>
      </c>
      <c r="C607" s="109" t="s">
        <v>11761</v>
      </c>
      <c r="D607" s="109" t="s">
        <v>26834</v>
      </c>
      <c r="E607" s="109" t="s">
        <v>12088</v>
      </c>
      <c r="F607" s="109" t="s">
        <v>12089</v>
      </c>
      <c r="G607" s="109" t="s">
        <v>12103</v>
      </c>
      <c r="H607" s="109" t="s">
        <v>13322</v>
      </c>
      <c r="I607" s="109" t="s">
        <v>13323</v>
      </c>
      <c r="J607" s="109" t="s">
        <v>13324</v>
      </c>
      <c r="K607" s="109" t="s">
        <v>13325</v>
      </c>
    </row>
    <row r="608" spans="1:11">
      <c r="A608" s="109" t="s">
        <v>25602</v>
      </c>
      <c r="B608" s="109" t="s">
        <v>11760</v>
      </c>
      <c r="C608" s="109" t="s">
        <v>11761</v>
      </c>
      <c r="D608" s="109" t="s">
        <v>26834</v>
      </c>
      <c r="E608" s="109" t="s">
        <v>12088</v>
      </c>
      <c r="F608" s="109" t="s">
        <v>12089</v>
      </c>
      <c r="G608" s="109" t="s">
        <v>12103</v>
      </c>
      <c r="H608" s="109" t="s">
        <v>13322</v>
      </c>
      <c r="I608" s="109" t="s">
        <v>13323</v>
      </c>
      <c r="J608" s="109" t="s">
        <v>57</v>
      </c>
      <c r="K608" s="109" t="s">
        <v>57</v>
      </c>
    </row>
    <row r="609" spans="1:11">
      <c r="A609" s="109" t="s">
        <v>25603</v>
      </c>
      <c r="B609" s="109" t="s">
        <v>11760</v>
      </c>
      <c r="C609" s="109" t="s">
        <v>11761</v>
      </c>
      <c r="D609" s="109" t="s">
        <v>26834</v>
      </c>
      <c r="E609" s="109" t="s">
        <v>12088</v>
      </c>
      <c r="F609" s="109" t="s">
        <v>12089</v>
      </c>
      <c r="G609" s="109" t="s">
        <v>12097</v>
      </c>
      <c r="H609" s="109" t="s">
        <v>13014</v>
      </c>
      <c r="I609" s="109" t="s">
        <v>13015</v>
      </c>
      <c r="J609" s="109" t="s">
        <v>13014</v>
      </c>
      <c r="K609" s="109" t="s">
        <v>13015</v>
      </c>
    </row>
    <row r="610" spans="1:11">
      <c r="A610" s="109" t="s">
        <v>25604</v>
      </c>
      <c r="B610" s="109" t="s">
        <v>11760</v>
      </c>
      <c r="C610" s="109" t="s">
        <v>11761</v>
      </c>
      <c r="D610" s="109" t="s">
        <v>26834</v>
      </c>
      <c r="E610" s="109" t="s">
        <v>12088</v>
      </c>
      <c r="F610" s="109" t="s">
        <v>12089</v>
      </c>
      <c r="G610" s="109" t="s">
        <v>12107</v>
      </c>
      <c r="H610" s="109" t="s">
        <v>13411</v>
      </c>
      <c r="I610" s="109" t="s">
        <v>13412</v>
      </c>
      <c r="J610" s="109" t="s">
        <v>13413</v>
      </c>
      <c r="K610" s="109" t="s">
        <v>13414</v>
      </c>
    </row>
    <row r="611" spans="1:11">
      <c r="A611" s="109" t="s">
        <v>25605</v>
      </c>
      <c r="B611" s="109" t="s">
        <v>11760</v>
      </c>
      <c r="C611" s="109" t="s">
        <v>11761</v>
      </c>
      <c r="D611" s="109" t="s">
        <v>26834</v>
      </c>
      <c r="E611" s="109" t="s">
        <v>12088</v>
      </c>
      <c r="F611" s="109" t="s">
        <v>12089</v>
      </c>
      <c r="G611" s="109" t="s">
        <v>12107</v>
      </c>
      <c r="H611" s="109" t="s">
        <v>13411</v>
      </c>
      <c r="I611" s="109" t="s">
        <v>13412</v>
      </c>
      <c r="J611" s="109" t="s">
        <v>11954</v>
      </c>
      <c r="K611" s="109" t="s">
        <v>13415</v>
      </c>
    </row>
    <row r="612" spans="1:11">
      <c r="A612" s="109" t="s">
        <v>25606</v>
      </c>
      <c r="B612" s="109" t="s">
        <v>11760</v>
      </c>
      <c r="C612" s="109" t="s">
        <v>11761</v>
      </c>
      <c r="D612" s="109" t="s">
        <v>26834</v>
      </c>
      <c r="E612" s="109" t="s">
        <v>12088</v>
      </c>
      <c r="F612" s="109" t="s">
        <v>12089</v>
      </c>
      <c r="G612" s="109" t="s">
        <v>12107</v>
      </c>
      <c r="H612" s="109" t="s">
        <v>13411</v>
      </c>
      <c r="I612" s="109" t="s">
        <v>13412</v>
      </c>
      <c r="J612" s="109" t="s">
        <v>13416</v>
      </c>
      <c r="K612" s="109" t="s">
        <v>13417</v>
      </c>
    </row>
    <row r="613" spans="1:11">
      <c r="A613" s="109" t="s">
        <v>25607</v>
      </c>
      <c r="B613" s="109" t="s">
        <v>11760</v>
      </c>
      <c r="C613" s="109" t="s">
        <v>11761</v>
      </c>
      <c r="D613" s="109" t="s">
        <v>26834</v>
      </c>
      <c r="E613" s="109" t="s">
        <v>12088</v>
      </c>
      <c r="F613" s="109" t="s">
        <v>12089</v>
      </c>
      <c r="G613" s="109" t="s">
        <v>12107</v>
      </c>
      <c r="H613" s="109" t="s">
        <v>13411</v>
      </c>
      <c r="I613" s="109" t="s">
        <v>13412</v>
      </c>
      <c r="J613" s="109" t="s">
        <v>57</v>
      </c>
      <c r="K613" s="109" t="s">
        <v>57</v>
      </c>
    </row>
    <row r="614" spans="1:11">
      <c r="A614" s="109" t="s">
        <v>26613</v>
      </c>
      <c r="B614" s="109" t="s">
        <v>11760</v>
      </c>
      <c r="C614" s="109" t="s">
        <v>11761</v>
      </c>
      <c r="D614" s="109" t="s">
        <v>26834</v>
      </c>
      <c r="E614" s="109" t="s">
        <v>12088</v>
      </c>
      <c r="F614" s="109" t="s">
        <v>12089</v>
      </c>
      <c r="G614" s="109" t="s">
        <v>12095</v>
      </c>
      <c r="H614" s="109" t="s">
        <v>13444</v>
      </c>
      <c r="I614" s="109" t="s">
        <v>13445</v>
      </c>
      <c r="J614" s="109" t="s">
        <v>13444</v>
      </c>
      <c r="K614" s="109" t="s">
        <v>13445</v>
      </c>
    </row>
    <row r="615" spans="1:11">
      <c r="A615" s="109" t="s">
        <v>25608</v>
      </c>
      <c r="B615" s="109" t="s">
        <v>11760</v>
      </c>
      <c r="C615" s="109" t="s">
        <v>11761</v>
      </c>
      <c r="D615" s="109" t="s">
        <v>26834</v>
      </c>
      <c r="E615" s="109" t="s">
        <v>12088</v>
      </c>
      <c r="F615" s="109" t="s">
        <v>12089</v>
      </c>
      <c r="G615" s="109" t="s">
        <v>12097</v>
      </c>
      <c r="H615" s="109" t="s">
        <v>13016</v>
      </c>
      <c r="I615" s="109" t="s">
        <v>13017</v>
      </c>
      <c r="J615" s="109" t="s">
        <v>12985</v>
      </c>
      <c r="K615" s="109" t="s">
        <v>13018</v>
      </c>
    </row>
    <row r="616" spans="1:11">
      <c r="A616" s="109" t="s">
        <v>25609</v>
      </c>
      <c r="B616" s="109" t="s">
        <v>11760</v>
      </c>
      <c r="C616" s="109" t="s">
        <v>11761</v>
      </c>
      <c r="D616" s="109" t="s">
        <v>26834</v>
      </c>
      <c r="E616" s="109" t="s">
        <v>12088</v>
      </c>
      <c r="F616" s="109" t="s">
        <v>12089</v>
      </c>
      <c r="G616" s="109" t="s">
        <v>12097</v>
      </c>
      <c r="H616" s="109" t="s">
        <v>13016</v>
      </c>
      <c r="I616" s="109" t="s">
        <v>13017</v>
      </c>
      <c r="J616" s="109" t="s">
        <v>13019</v>
      </c>
      <c r="K616" s="109" t="s">
        <v>13019</v>
      </c>
    </row>
    <row r="617" spans="1:11">
      <c r="A617" s="109" t="s">
        <v>25610</v>
      </c>
      <c r="B617" s="109" t="s">
        <v>11760</v>
      </c>
      <c r="C617" s="109" t="s">
        <v>11761</v>
      </c>
      <c r="D617" s="109" t="s">
        <v>26834</v>
      </c>
      <c r="E617" s="109" t="s">
        <v>12088</v>
      </c>
      <c r="F617" s="109" t="s">
        <v>12089</v>
      </c>
      <c r="G617" s="109" t="s">
        <v>12097</v>
      </c>
      <c r="H617" s="109" t="s">
        <v>13016</v>
      </c>
      <c r="I617" s="109" t="s">
        <v>13017</v>
      </c>
      <c r="J617" s="109" t="s">
        <v>13020</v>
      </c>
      <c r="K617" s="109" t="s">
        <v>13021</v>
      </c>
    </row>
    <row r="618" spans="1:11">
      <c r="A618" s="109" t="s">
        <v>25611</v>
      </c>
      <c r="B618" s="109" t="s">
        <v>11760</v>
      </c>
      <c r="C618" s="109" t="s">
        <v>11761</v>
      </c>
      <c r="D618" s="109" t="s">
        <v>26834</v>
      </c>
      <c r="E618" s="109" t="s">
        <v>12088</v>
      </c>
      <c r="F618" s="109" t="s">
        <v>12089</v>
      </c>
      <c r="G618" s="109" t="s">
        <v>12097</v>
      </c>
      <c r="H618" s="109" t="s">
        <v>13016</v>
      </c>
      <c r="I618" s="109" t="s">
        <v>13017</v>
      </c>
      <c r="J618" s="109" t="s">
        <v>13022</v>
      </c>
      <c r="K618" s="109" t="s">
        <v>13023</v>
      </c>
    </row>
    <row r="619" spans="1:11">
      <c r="A619" s="109" t="s">
        <v>25612</v>
      </c>
      <c r="B619" s="109" t="s">
        <v>11760</v>
      </c>
      <c r="C619" s="109" t="s">
        <v>11761</v>
      </c>
      <c r="D619" s="109" t="s">
        <v>26834</v>
      </c>
      <c r="E619" s="109" t="s">
        <v>12088</v>
      </c>
      <c r="F619" s="109" t="s">
        <v>12089</v>
      </c>
      <c r="G619" s="109" t="s">
        <v>12097</v>
      </c>
      <c r="H619" s="109" t="s">
        <v>13016</v>
      </c>
      <c r="I619" s="109" t="s">
        <v>13017</v>
      </c>
      <c r="J619" s="109" t="s">
        <v>57</v>
      </c>
      <c r="K619" s="109" t="s">
        <v>57</v>
      </c>
    </row>
    <row r="620" spans="1:11">
      <c r="A620" s="109" t="s">
        <v>25613</v>
      </c>
      <c r="B620" s="109" t="s">
        <v>11760</v>
      </c>
      <c r="C620" s="109" t="s">
        <v>11761</v>
      </c>
      <c r="D620" s="109" t="s">
        <v>26834</v>
      </c>
      <c r="E620" s="109" t="s">
        <v>12088</v>
      </c>
      <c r="F620" s="109" t="s">
        <v>12089</v>
      </c>
      <c r="G620" s="109" t="s">
        <v>12097</v>
      </c>
      <c r="H620" s="109" t="s">
        <v>13016</v>
      </c>
      <c r="I620" s="109" t="s">
        <v>13017</v>
      </c>
      <c r="J620" s="109" t="s">
        <v>11717</v>
      </c>
      <c r="K620" s="109" t="s">
        <v>11717</v>
      </c>
    </row>
    <row r="621" spans="1:11">
      <c r="A621" s="109" t="s">
        <v>25614</v>
      </c>
      <c r="B621" s="109" t="s">
        <v>11760</v>
      </c>
      <c r="C621" s="109" t="s">
        <v>11761</v>
      </c>
      <c r="D621" s="109" t="s">
        <v>26834</v>
      </c>
      <c r="E621" s="109" t="s">
        <v>12088</v>
      </c>
      <c r="F621" s="109" t="s">
        <v>12089</v>
      </c>
      <c r="G621" s="109" t="s">
        <v>12097</v>
      </c>
      <c r="H621" s="109" t="s">
        <v>13016</v>
      </c>
      <c r="I621" s="109" t="s">
        <v>13017</v>
      </c>
      <c r="J621" s="109" t="s">
        <v>13024</v>
      </c>
      <c r="K621" s="109" t="s">
        <v>13025</v>
      </c>
    </row>
    <row r="622" spans="1:11">
      <c r="A622" s="109" t="s">
        <v>25615</v>
      </c>
      <c r="B622" s="109" t="s">
        <v>11760</v>
      </c>
      <c r="C622" s="109" t="s">
        <v>11761</v>
      </c>
      <c r="D622" s="109" t="s">
        <v>26834</v>
      </c>
      <c r="E622" s="109" t="s">
        <v>12088</v>
      </c>
      <c r="F622" s="109" t="s">
        <v>12089</v>
      </c>
      <c r="G622" s="109" t="s">
        <v>12097</v>
      </c>
      <c r="H622" s="109" t="s">
        <v>13016</v>
      </c>
      <c r="I622" s="109" t="s">
        <v>13017</v>
      </c>
      <c r="J622" s="109" t="s">
        <v>12994</v>
      </c>
      <c r="K622" s="109" t="s">
        <v>13026</v>
      </c>
    </row>
    <row r="623" spans="1:11">
      <c r="A623" s="109" t="s">
        <v>25616</v>
      </c>
      <c r="B623" s="109" t="s">
        <v>11760</v>
      </c>
      <c r="C623" s="109" t="s">
        <v>11761</v>
      </c>
      <c r="D623" s="109" t="s">
        <v>26834</v>
      </c>
      <c r="E623" s="109" t="s">
        <v>12088</v>
      </c>
      <c r="F623" s="109" t="s">
        <v>12089</v>
      </c>
      <c r="G623" s="109" t="s">
        <v>12100</v>
      </c>
      <c r="H623" s="109" t="s">
        <v>12758</v>
      </c>
      <c r="I623" s="109" t="s">
        <v>12759</v>
      </c>
      <c r="J623" s="109" t="s">
        <v>12760</v>
      </c>
      <c r="K623" s="109" t="s">
        <v>12760</v>
      </c>
    </row>
    <row r="624" spans="1:11">
      <c r="A624" s="109" t="s">
        <v>25617</v>
      </c>
      <c r="B624" s="109" t="s">
        <v>11760</v>
      </c>
      <c r="C624" s="109" t="s">
        <v>11761</v>
      </c>
      <c r="D624" s="109" t="s">
        <v>26834</v>
      </c>
      <c r="E624" s="109" t="s">
        <v>12088</v>
      </c>
      <c r="F624" s="109" t="s">
        <v>12089</v>
      </c>
      <c r="G624" s="109" t="s">
        <v>12100</v>
      </c>
      <c r="H624" s="109" t="s">
        <v>12758</v>
      </c>
      <c r="I624" s="109" t="s">
        <v>12759</v>
      </c>
      <c r="J624" s="109" t="s">
        <v>12761</v>
      </c>
      <c r="K624" s="109" t="s">
        <v>12762</v>
      </c>
    </row>
    <row r="625" spans="1:11">
      <c r="A625" s="109" t="s">
        <v>25618</v>
      </c>
      <c r="B625" s="109" t="s">
        <v>11760</v>
      </c>
      <c r="C625" s="109" t="s">
        <v>11761</v>
      </c>
      <c r="D625" s="109" t="s">
        <v>26834</v>
      </c>
      <c r="E625" s="109" t="s">
        <v>12088</v>
      </c>
      <c r="F625" s="109" t="s">
        <v>12089</v>
      </c>
      <c r="G625" s="109" t="s">
        <v>12100</v>
      </c>
      <c r="H625" s="109" t="s">
        <v>12758</v>
      </c>
      <c r="I625" s="109" t="s">
        <v>12759</v>
      </c>
      <c r="J625" s="109" t="s">
        <v>57</v>
      </c>
      <c r="K625" s="109" t="s">
        <v>57</v>
      </c>
    </row>
    <row r="626" spans="1:11">
      <c r="A626" s="109" t="s">
        <v>25619</v>
      </c>
      <c r="B626" s="109" t="s">
        <v>11760</v>
      </c>
      <c r="C626" s="109" t="s">
        <v>11761</v>
      </c>
      <c r="D626" s="109" t="s">
        <v>26834</v>
      </c>
      <c r="E626" s="109" t="s">
        <v>12088</v>
      </c>
      <c r="F626" s="109" t="s">
        <v>12089</v>
      </c>
      <c r="G626" s="109" t="s">
        <v>12100</v>
      </c>
      <c r="H626" s="109" t="s">
        <v>12758</v>
      </c>
      <c r="I626" s="109" t="s">
        <v>12759</v>
      </c>
      <c r="J626" s="109" t="s">
        <v>11717</v>
      </c>
      <c r="K626" s="109" t="s">
        <v>11717</v>
      </c>
    </row>
    <row r="627" spans="1:11">
      <c r="A627" s="109" t="s">
        <v>25620</v>
      </c>
      <c r="B627" s="109" t="s">
        <v>11760</v>
      </c>
      <c r="C627" s="109" t="s">
        <v>11761</v>
      </c>
      <c r="D627" s="109" t="s">
        <v>26834</v>
      </c>
      <c r="E627" s="109" t="s">
        <v>12088</v>
      </c>
      <c r="F627" s="109" t="s">
        <v>12089</v>
      </c>
      <c r="G627" s="109" t="s">
        <v>13244</v>
      </c>
      <c r="H627" s="109" t="s">
        <v>13261</v>
      </c>
      <c r="I627" s="109" t="s">
        <v>13262</v>
      </c>
      <c r="J627" s="109" t="s">
        <v>13263</v>
      </c>
      <c r="K627" s="109" t="s">
        <v>13264</v>
      </c>
    </row>
    <row r="628" spans="1:11">
      <c r="A628" s="109" t="s">
        <v>25621</v>
      </c>
      <c r="B628" s="109" t="s">
        <v>11760</v>
      </c>
      <c r="C628" s="109" t="s">
        <v>11761</v>
      </c>
      <c r="D628" s="109" t="s">
        <v>26834</v>
      </c>
      <c r="E628" s="109" t="s">
        <v>12088</v>
      </c>
      <c r="F628" s="109" t="s">
        <v>12089</v>
      </c>
      <c r="G628" s="109" t="s">
        <v>13244</v>
      </c>
      <c r="H628" s="109" t="s">
        <v>13261</v>
      </c>
      <c r="I628" s="109" t="s">
        <v>13262</v>
      </c>
      <c r="J628" s="109" t="s">
        <v>11744</v>
      </c>
      <c r="K628" s="109" t="s">
        <v>13265</v>
      </c>
    </row>
    <row r="629" spans="1:11">
      <c r="A629" s="109" t="s">
        <v>25622</v>
      </c>
      <c r="B629" s="109" t="s">
        <v>11760</v>
      </c>
      <c r="C629" s="109" t="s">
        <v>11761</v>
      </c>
      <c r="D629" s="109" t="s">
        <v>26834</v>
      </c>
      <c r="E629" s="109" t="s">
        <v>12088</v>
      </c>
      <c r="F629" s="109" t="s">
        <v>12089</v>
      </c>
      <c r="G629" s="109" t="s">
        <v>13244</v>
      </c>
      <c r="H629" s="109" t="s">
        <v>12101</v>
      </c>
      <c r="I629" s="109" t="s">
        <v>13267</v>
      </c>
      <c r="J629" s="109" t="s">
        <v>13300</v>
      </c>
      <c r="K629" s="109" t="s">
        <v>13301</v>
      </c>
    </row>
    <row r="630" spans="1:11">
      <c r="A630" s="109" t="s">
        <v>25623</v>
      </c>
      <c r="B630" s="109" t="s">
        <v>11760</v>
      </c>
      <c r="C630" s="109" t="s">
        <v>11761</v>
      </c>
      <c r="D630" s="109" t="s">
        <v>26834</v>
      </c>
      <c r="E630" s="109" t="s">
        <v>12088</v>
      </c>
      <c r="F630" s="109" t="s">
        <v>12089</v>
      </c>
      <c r="G630" s="109" t="s">
        <v>13244</v>
      </c>
      <c r="H630" s="109" t="s">
        <v>12101</v>
      </c>
      <c r="I630" s="109" t="s">
        <v>13267</v>
      </c>
      <c r="J630" s="109" t="s">
        <v>12948</v>
      </c>
      <c r="K630" s="109" t="s">
        <v>13302</v>
      </c>
    </row>
    <row r="631" spans="1:11">
      <c r="A631" s="109" t="s">
        <v>25624</v>
      </c>
      <c r="B631" s="109" t="s">
        <v>11760</v>
      </c>
      <c r="C631" s="109" t="s">
        <v>11761</v>
      </c>
      <c r="D631" s="109" t="s">
        <v>26834</v>
      </c>
      <c r="E631" s="109" t="s">
        <v>12088</v>
      </c>
      <c r="F631" s="109" t="s">
        <v>12089</v>
      </c>
      <c r="G631" s="109" t="s">
        <v>13244</v>
      </c>
      <c r="H631" s="109" t="s">
        <v>13266</v>
      </c>
      <c r="I631" s="109" t="s">
        <v>13267</v>
      </c>
      <c r="J631" s="109" t="s">
        <v>57</v>
      </c>
      <c r="K631" s="109" t="s">
        <v>57</v>
      </c>
    </row>
    <row r="632" spans="1:11">
      <c r="A632" s="109" t="s">
        <v>25625</v>
      </c>
      <c r="B632" s="109" t="s">
        <v>11760</v>
      </c>
      <c r="C632" s="109" t="s">
        <v>11761</v>
      </c>
      <c r="D632" s="109" t="s">
        <v>26834</v>
      </c>
      <c r="E632" s="109" t="s">
        <v>12088</v>
      </c>
      <c r="F632" s="109" t="s">
        <v>12089</v>
      </c>
      <c r="G632" s="109" t="s">
        <v>13244</v>
      </c>
      <c r="H632" s="109" t="s">
        <v>13266</v>
      </c>
      <c r="I632" s="109" t="s">
        <v>13267</v>
      </c>
      <c r="J632" s="109" t="s">
        <v>11717</v>
      </c>
      <c r="K632" s="109" t="s">
        <v>13268</v>
      </c>
    </row>
    <row r="633" spans="1:11">
      <c r="A633" s="109" t="s">
        <v>25626</v>
      </c>
      <c r="B633" s="109" t="s">
        <v>11760</v>
      </c>
      <c r="C633" s="109" t="s">
        <v>11761</v>
      </c>
      <c r="D633" s="109" t="s">
        <v>26834</v>
      </c>
      <c r="E633" s="109" t="s">
        <v>12088</v>
      </c>
      <c r="F633" s="109" t="s">
        <v>12089</v>
      </c>
      <c r="G633" s="109" t="s">
        <v>13244</v>
      </c>
      <c r="H633" s="109" t="s">
        <v>13269</v>
      </c>
      <c r="I633" s="109" t="s">
        <v>13270</v>
      </c>
      <c r="J633" s="109" t="s">
        <v>12760</v>
      </c>
      <c r="K633" s="109" t="s">
        <v>12760</v>
      </c>
    </row>
    <row r="634" spans="1:11">
      <c r="A634" s="109" t="s">
        <v>25627</v>
      </c>
      <c r="B634" s="109" t="s">
        <v>11760</v>
      </c>
      <c r="C634" s="109" t="s">
        <v>11761</v>
      </c>
      <c r="D634" s="109" t="s">
        <v>26834</v>
      </c>
      <c r="E634" s="109" t="s">
        <v>12088</v>
      </c>
      <c r="F634" s="109" t="s">
        <v>12089</v>
      </c>
      <c r="G634" s="109" t="s">
        <v>13244</v>
      </c>
      <c r="H634" s="109" t="s">
        <v>13269</v>
      </c>
      <c r="I634" s="109" t="s">
        <v>13270</v>
      </c>
      <c r="J634" s="109" t="s">
        <v>13271</v>
      </c>
      <c r="K634" s="109" t="s">
        <v>13272</v>
      </c>
    </row>
    <row r="635" spans="1:11">
      <c r="A635" s="109" t="s">
        <v>25628</v>
      </c>
      <c r="B635" s="109" t="s">
        <v>11760</v>
      </c>
      <c r="C635" s="109" t="s">
        <v>11761</v>
      </c>
      <c r="D635" s="109" t="s">
        <v>26834</v>
      </c>
      <c r="E635" s="109" t="s">
        <v>12088</v>
      </c>
      <c r="F635" s="109" t="s">
        <v>12089</v>
      </c>
      <c r="G635" s="109" t="s">
        <v>13244</v>
      </c>
      <c r="H635" s="109" t="s">
        <v>13269</v>
      </c>
      <c r="I635" s="109" t="s">
        <v>13270</v>
      </c>
      <c r="J635" s="109" t="s">
        <v>13273</v>
      </c>
      <c r="K635" s="109" t="s">
        <v>13274</v>
      </c>
    </row>
    <row r="636" spans="1:11">
      <c r="A636" s="109" t="s">
        <v>25629</v>
      </c>
      <c r="B636" s="109" t="s">
        <v>11760</v>
      </c>
      <c r="C636" s="109" t="s">
        <v>11761</v>
      </c>
      <c r="D636" s="109" t="s">
        <v>26834</v>
      </c>
      <c r="E636" s="109" t="s">
        <v>12088</v>
      </c>
      <c r="F636" s="109" t="s">
        <v>12089</v>
      </c>
      <c r="G636" s="109" t="s">
        <v>13244</v>
      </c>
      <c r="H636" s="109" t="s">
        <v>13269</v>
      </c>
      <c r="I636" s="109" t="s">
        <v>13270</v>
      </c>
      <c r="J636" s="109" t="s">
        <v>13275</v>
      </c>
      <c r="K636" s="109" t="s">
        <v>13276</v>
      </c>
    </row>
    <row r="637" spans="1:11">
      <c r="A637" s="109" t="s">
        <v>25630</v>
      </c>
      <c r="B637" s="109" t="s">
        <v>11760</v>
      </c>
      <c r="C637" s="109" t="s">
        <v>11761</v>
      </c>
      <c r="D637" s="109" t="s">
        <v>26834</v>
      </c>
      <c r="E637" s="109" t="s">
        <v>12088</v>
      </c>
      <c r="F637" s="109" t="s">
        <v>12089</v>
      </c>
      <c r="G637" s="109" t="s">
        <v>13244</v>
      </c>
      <c r="H637" s="109" t="s">
        <v>13269</v>
      </c>
      <c r="I637" s="109" t="s">
        <v>13270</v>
      </c>
      <c r="J637" s="109" t="s">
        <v>57</v>
      </c>
      <c r="K637" s="109" t="s">
        <v>57</v>
      </c>
    </row>
    <row r="638" spans="1:11">
      <c r="A638" s="109" t="s">
        <v>25631</v>
      </c>
      <c r="B638" s="109" t="s">
        <v>11760</v>
      </c>
      <c r="C638" s="109" t="s">
        <v>11761</v>
      </c>
      <c r="D638" s="109" t="s">
        <v>26834</v>
      </c>
      <c r="E638" s="109" t="s">
        <v>12088</v>
      </c>
      <c r="F638" s="109" t="s">
        <v>12089</v>
      </c>
      <c r="G638" s="109" t="s">
        <v>12103</v>
      </c>
      <c r="H638" s="109" t="s">
        <v>12102</v>
      </c>
      <c r="I638" s="109" t="s">
        <v>57</v>
      </c>
      <c r="J638" s="109" t="s">
        <v>13328</v>
      </c>
      <c r="K638" s="109" t="s">
        <v>13329</v>
      </c>
    </row>
    <row r="639" spans="1:11">
      <c r="A639" s="109" t="s">
        <v>25632</v>
      </c>
      <c r="B639" s="109" t="s">
        <v>11760</v>
      </c>
      <c r="C639" s="109" t="s">
        <v>11761</v>
      </c>
      <c r="D639" s="109" t="s">
        <v>26834</v>
      </c>
      <c r="E639" s="109" t="s">
        <v>12088</v>
      </c>
      <c r="F639" s="109" t="s">
        <v>12089</v>
      </c>
      <c r="G639" s="109" t="s">
        <v>12103</v>
      </c>
      <c r="H639" s="109" t="s">
        <v>12102</v>
      </c>
      <c r="I639" s="109" t="s">
        <v>57</v>
      </c>
      <c r="J639" s="109" t="s">
        <v>13287</v>
      </c>
      <c r="K639" s="109" t="s">
        <v>13330</v>
      </c>
    </row>
    <row r="640" spans="1:11">
      <c r="A640" s="109" t="s">
        <v>25633</v>
      </c>
      <c r="B640" s="109" t="s">
        <v>11760</v>
      </c>
      <c r="C640" s="109" t="s">
        <v>11761</v>
      </c>
      <c r="D640" s="109" t="s">
        <v>26834</v>
      </c>
      <c r="E640" s="109" t="s">
        <v>12088</v>
      </c>
      <c r="F640" s="109" t="s">
        <v>12089</v>
      </c>
      <c r="G640" s="109" t="s">
        <v>12103</v>
      </c>
      <c r="H640" s="109" t="s">
        <v>12102</v>
      </c>
      <c r="I640" s="109" t="s">
        <v>57</v>
      </c>
      <c r="J640" s="109" t="s">
        <v>13331</v>
      </c>
      <c r="K640" s="109" t="s">
        <v>13332</v>
      </c>
    </row>
    <row r="641" spans="1:11">
      <c r="A641" s="109" t="s">
        <v>25634</v>
      </c>
      <c r="B641" s="109" t="s">
        <v>11760</v>
      </c>
      <c r="C641" s="109" t="s">
        <v>11761</v>
      </c>
      <c r="D641" s="109" t="s">
        <v>26834</v>
      </c>
      <c r="E641" s="109" t="s">
        <v>12088</v>
      </c>
      <c r="F641" s="109" t="s">
        <v>12089</v>
      </c>
      <c r="G641" s="109" t="s">
        <v>12103</v>
      </c>
      <c r="H641" s="109" t="s">
        <v>12102</v>
      </c>
      <c r="I641" s="109" t="s">
        <v>57</v>
      </c>
      <c r="J641" s="109" t="s">
        <v>13333</v>
      </c>
      <c r="K641" s="109" t="s">
        <v>13334</v>
      </c>
    </row>
    <row r="642" spans="1:11">
      <c r="A642" s="109" t="s">
        <v>25635</v>
      </c>
      <c r="B642" s="109" t="s">
        <v>11760</v>
      </c>
      <c r="C642" s="109" t="s">
        <v>11761</v>
      </c>
      <c r="D642" s="109" t="s">
        <v>26834</v>
      </c>
      <c r="E642" s="109" t="s">
        <v>12088</v>
      </c>
      <c r="F642" s="109" t="s">
        <v>12089</v>
      </c>
      <c r="G642" s="109" t="s">
        <v>12103</v>
      </c>
      <c r="H642" s="109" t="s">
        <v>12102</v>
      </c>
      <c r="I642" s="109" t="s">
        <v>57</v>
      </c>
      <c r="J642" s="109" t="s">
        <v>13335</v>
      </c>
      <c r="K642" s="109" t="s">
        <v>13336</v>
      </c>
    </row>
    <row r="643" spans="1:11">
      <c r="A643" s="109" t="s">
        <v>25636</v>
      </c>
      <c r="B643" s="109" t="s">
        <v>11760</v>
      </c>
      <c r="C643" s="109" t="s">
        <v>11761</v>
      </c>
      <c r="D643" s="109" t="s">
        <v>26834</v>
      </c>
      <c r="E643" s="109" t="s">
        <v>12088</v>
      </c>
      <c r="F643" s="109" t="s">
        <v>12089</v>
      </c>
      <c r="G643" s="109" t="s">
        <v>12103</v>
      </c>
      <c r="H643" s="109" t="s">
        <v>12102</v>
      </c>
      <c r="I643" s="109" t="s">
        <v>57</v>
      </c>
      <c r="J643" s="109" t="s">
        <v>13337</v>
      </c>
      <c r="K643" s="109" t="s">
        <v>13338</v>
      </c>
    </row>
    <row r="644" spans="1:11">
      <c r="A644" s="109" t="s">
        <v>25637</v>
      </c>
      <c r="B644" s="109" t="s">
        <v>11760</v>
      </c>
      <c r="C644" s="109" t="s">
        <v>11761</v>
      </c>
      <c r="D644" s="109" t="s">
        <v>26834</v>
      </c>
      <c r="E644" s="109" t="s">
        <v>12088</v>
      </c>
      <c r="F644" s="109" t="s">
        <v>12089</v>
      </c>
      <c r="G644" s="109" t="s">
        <v>12103</v>
      </c>
      <c r="H644" s="109" t="s">
        <v>12102</v>
      </c>
      <c r="I644" s="109" t="s">
        <v>57</v>
      </c>
      <c r="J644" s="109" t="s">
        <v>13339</v>
      </c>
      <c r="K644" s="109" t="s">
        <v>13340</v>
      </c>
    </row>
    <row r="645" spans="1:11">
      <c r="A645" s="109" t="s">
        <v>25638</v>
      </c>
      <c r="B645" s="109" t="s">
        <v>11760</v>
      </c>
      <c r="C645" s="109" t="s">
        <v>11761</v>
      </c>
      <c r="D645" s="109" t="s">
        <v>26834</v>
      </c>
      <c r="E645" s="109" t="s">
        <v>12088</v>
      </c>
      <c r="F645" s="109" t="s">
        <v>12089</v>
      </c>
      <c r="G645" s="109" t="s">
        <v>12103</v>
      </c>
      <c r="H645" s="109" t="s">
        <v>12102</v>
      </c>
      <c r="I645" s="109" t="s">
        <v>57</v>
      </c>
      <c r="J645" s="109" t="s">
        <v>13341</v>
      </c>
      <c r="K645" s="109" t="s">
        <v>13342</v>
      </c>
    </row>
    <row r="646" spans="1:11">
      <c r="A646" s="109" t="s">
        <v>26614</v>
      </c>
      <c r="B646" s="109" t="s">
        <v>11760</v>
      </c>
      <c r="C646" s="109" t="s">
        <v>11761</v>
      </c>
      <c r="D646" s="109" t="s">
        <v>26834</v>
      </c>
      <c r="E646" s="109" t="s">
        <v>12088</v>
      </c>
      <c r="F646" s="109" t="s">
        <v>12089</v>
      </c>
      <c r="G646" s="109" t="s">
        <v>12103</v>
      </c>
      <c r="H646" s="109" t="s">
        <v>12102</v>
      </c>
      <c r="I646" s="109" t="s">
        <v>57</v>
      </c>
      <c r="J646" s="109" t="s">
        <v>13343</v>
      </c>
      <c r="K646" s="109" t="s">
        <v>13344</v>
      </c>
    </row>
    <row r="647" spans="1:11">
      <c r="A647" s="109" t="s">
        <v>26615</v>
      </c>
      <c r="B647" s="109" t="s">
        <v>11760</v>
      </c>
      <c r="C647" s="109" t="s">
        <v>11761</v>
      </c>
      <c r="D647" s="109" t="s">
        <v>26834</v>
      </c>
      <c r="E647" s="109" t="s">
        <v>12088</v>
      </c>
      <c r="F647" s="109" t="s">
        <v>12089</v>
      </c>
      <c r="G647" s="109" t="s">
        <v>12103</v>
      </c>
      <c r="H647" s="109" t="s">
        <v>12102</v>
      </c>
      <c r="I647" s="109" t="s">
        <v>57</v>
      </c>
      <c r="J647" s="109" t="s">
        <v>13345</v>
      </c>
      <c r="K647" s="109" t="s">
        <v>13344</v>
      </c>
    </row>
    <row r="648" spans="1:11">
      <c r="A648" s="109" t="s">
        <v>25639</v>
      </c>
      <c r="B648" s="109" t="s">
        <v>11760</v>
      </c>
      <c r="C648" s="109" t="s">
        <v>11761</v>
      </c>
      <c r="D648" s="109" t="s">
        <v>26834</v>
      </c>
      <c r="E648" s="109" t="s">
        <v>12088</v>
      </c>
      <c r="F648" s="109" t="s">
        <v>12089</v>
      </c>
      <c r="G648" s="109" t="s">
        <v>12103</v>
      </c>
      <c r="H648" s="109" t="s">
        <v>12102</v>
      </c>
      <c r="I648" s="109" t="s">
        <v>57</v>
      </c>
      <c r="J648" s="109" t="s">
        <v>13346</v>
      </c>
      <c r="K648" s="109" t="s">
        <v>13347</v>
      </c>
    </row>
    <row r="649" spans="1:11">
      <c r="A649" s="109" t="s">
        <v>25640</v>
      </c>
      <c r="B649" s="109" t="s">
        <v>11760</v>
      </c>
      <c r="C649" s="109" t="s">
        <v>11761</v>
      </c>
      <c r="D649" s="109" t="s">
        <v>26834</v>
      </c>
      <c r="E649" s="109" t="s">
        <v>12088</v>
      </c>
      <c r="F649" s="109" t="s">
        <v>12089</v>
      </c>
      <c r="G649" s="109" t="s">
        <v>12111</v>
      </c>
      <c r="H649" s="109" t="s">
        <v>13639</v>
      </c>
      <c r="I649" s="109" t="s">
        <v>13640</v>
      </c>
      <c r="J649" s="109" t="s">
        <v>13641</v>
      </c>
      <c r="K649" s="109" t="s">
        <v>13642</v>
      </c>
    </row>
    <row r="650" spans="1:11">
      <c r="A650" s="109" t="s">
        <v>25641</v>
      </c>
      <c r="B650" s="109" t="s">
        <v>11760</v>
      </c>
      <c r="C650" s="109" t="s">
        <v>11761</v>
      </c>
      <c r="D650" s="109" t="s">
        <v>26834</v>
      </c>
      <c r="E650" s="109" t="s">
        <v>12088</v>
      </c>
      <c r="F650" s="109" t="s">
        <v>12089</v>
      </c>
      <c r="G650" s="109" t="s">
        <v>12111</v>
      </c>
      <c r="H650" s="109" t="s">
        <v>13639</v>
      </c>
      <c r="I650" s="109" t="s">
        <v>13640</v>
      </c>
      <c r="J650" s="109" t="s">
        <v>13643</v>
      </c>
      <c r="K650" s="109" t="s">
        <v>13644</v>
      </c>
    </row>
    <row r="651" spans="1:11">
      <c r="A651" s="109" t="s">
        <v>25642</v>
      </c>
      <c r="B651" s="109" t="s">
        <v>11760</v>
      </c>
      <c r="C651" s="109" t="s">
        <v>11761</v>
      </c>
      <c r="D651" s="109" t="s">
        <v>26834</v>
      </c>
      <c r="E651" s="109" t="s">
        <v>12088</v>
      </c>
      <c r="F651" s="109" t="s">
        <v>12089</v>
      </c>
      <c r="G651" s="109" t="s">
        <v>12111</v>
      </c>
      <c r="H651" s="109" t="s">
        <v>13639</v>
      </c>
      <c r="I651" s="109" t="s">
        <v>13640</v>
      </c>
      <c r="J651" s="109" t="s">
        <v>57</v>
      </c>
      <c r="K651" s="109" t="s">
        <v>57</v>
      </c>
    </row>
    <row r="652" spans="1:11">
      <c r="A652" s="109" t="s">
        <v>25643</v>
      </c>
      <c r="B652" s="109" t="s">
        <v>11760</v>
      </c>
      <c r="C652" s="109" t="s">
        <v>11761</v>
      </c>
      <c r="D652" s="109" t="s">
        <v>26834</v>
      </c>
      <c r="E652" s="109" t="s">
        <v>12088</v>
      </c>
      <c r="F652" s="109" t="s">
        <v>12089</v>
      </c>
      <c r="G652" s="109" t="s">
        <v>12111</v>
      </c>
      <c r="H652" s="109" t="s">
        <v>13639</v>
      </c>
      <c r="I652" s="109" t="s">
        <v>13640</v>
      </c>
      <c r="J652" s="109" t="s">
        <v>13626</v>
      </c>
      <c r="K652" s="109" t="s">
        <v>13645</v>
      </c>
    </row>
    <row r="653" spans="1:11">
      <c r="A653" s="109" t="s">
        <v>25644</v>
      </c>
      <c r="B653" s="109" t="s">
        <v>11760</v>
      </c>
      <c r="C653" s="109" t="s">
        <v>11761</v>
      </c>
      <c r="D653" s="109" t="s">
        <v>26834</v>
      </c>
      <c r="E653" s="109" t="s">
        <v>12088</v>
      </c>
      <c r="F653" s="109" t="s">
        <v>12089</v>
      </c>
      <c r="G653" s="109" t="s">
        <v>12111</v>
      </c>
      <c r="H653" s="109" t="s">
        <v>13639</v>
      </c>
      <c r="I653" s="109" t="s">
        <v>13640</v>
      </c>
      <c r="J653" s="109" t="s">
        <v>13628</v>
      </c>
      <c r="K653" s="109" t="s">
        <v>13646</v>
      </c>
    </row>
    <row r="654" spans="1:11">
      <c r="A654" s="109" t="s">
        <v>25645</v>
      </c>
      <c r="B654" s="109" t="s">
        <v>11760</v>
      </c>
      <c r="C654" s="109" t="s">
        <v>11761</v>
      </c>
      <c r="D654" s="109" t="s">
        <v>26834</v>
      </c>
      <c r="E654" s="109" t="s">
        <v>12088</v>
      </c>
      <c r="F654" s="109" t="s">
        <v>12089</v>
      </c>
      <c r="G654" s="109" t="s">
        <v>12111</v>
      </c>
      <c r="H654" s="109" t="s">
        <v>12183</v>
      </c>
      <c r="I654" s="109" t="s">
        <v>12183</v>
      </c>
      <c r="J654" s="109" t="s">
        <v>13647</v>
      </c>
      <c r="K654" s="109" t="s">
        <v>13648</v>
      </c>
    </row>
    <row r="655" spans="1:11">
      <c r="A655" s="109" t="s">
        <v>25646</v>
      </c>
      <c r="B655" s="109" t="s">
        <v>11760</v>
      </c>
      <c r="C655" s="109" t="s">
        <v>11761</v>
      </c>
      <c r="D655" s="109" t="s">
        <v>26834</v>
      </c>
      <c r="E655" s="109" t="s">
        <v>12088</v>
      </c>
      <c r="F655" s="109" t="s">
        <v>12089</v>
      </c>
      <c r="G655" s="109" t="s">
        <v>12111</v>
      </c>
      <c r="H655" s="109" t="s">
        <v>12183</v>
      </c>
      <c r="I655" s="109" t="s">
        <v>12183</v>
      </c>
      <c r="J655" s="109" t="s">
        <v>12049</v>
      </c>
      <c r="K655" s="109" t="s">
        <v>13649</v>
      </c>
    </row>
    <row r="656" spans="1:11">
      <c r="A656" s="109" t="s">
        <v>25647</v>
      </c>
      <c r="B656" s="109" t="s">
        <v>11760</v>
      </c>
      <c r="C656" s="109" t="s">
        <v>11761</v>
      </c>
      <c r="D656" s="109" t="s">
        <v>26834</v>
      </c>
      <c r="E656" s="109" t="s">
        <v>12088</v>
      </c>
      <c r="F656" s="109" t="s">
        <v>12089</v>
      </c>
      <c r="G656" s="109" t="s">
        <v>12111</v>
      </c>
      <c r="H656" s="109" t="s">
        <v>12183</v>
      </c>
      <c r="I656" s="109" t="s">
        <v>12183</v>
      </c>
      <c r="J656" s="109" t="s">
        <v>13650</v>
      </c>
      <c r="K656" s="109" t="s">
        <v>13650</v>
      </c>
    </row>
    <row r="657" spans="1:11">
      <c r="A657" s="109" t="s">
        <v>25648</v>
      </c>
      <c r="B657" s="109" t="s">
        <v>11760</v>
      </c>
      <c r="C657" s="109" t="s">
        <v>11761</v>
      </c>
      <c r="D657" s="109" t="s">
        <v>26834</v>
      </c>
      <c r="E657" s="109" t="s">
        <v>12088</v>
      </c>
      <c r="F657" s="109" t="s">
        <v>12089</v>
      </c>
      <c r="G657" s="109" t="s">
        <v>12111</v>
      </c>
      <c r="H657" s="109" t="s">
        <v>12183</v>
      </c>
      <c r="I657" s="109" t="s">
        <v>12183</v>
      </c>
      <c r="J657" s="109" t="s">
        <v>57</v>
      </c>
      <c r="K657" s="109" t="s">
        <v>57</v>
      </c>
    </row>
    <row r="658" spans="1:11">
      <c r="A658" s="109" t="s">
        <v>25649</v>
      </c>
      <c r="B658" s="109" t="s">
        <v>11760</v>
      </c>
      <c r="C658" s="109" t="s">
        <v>11761</v>
      </c>
      <c r="D658" s="109" t="s">
        <v>26834</v>
      </c>
      <c r="E658" s="109" t="s">
        <v>12088</v>
      </c>
      <c r="F658" s="109" t="s">
        <v>12089</v>
      </c>
      <c r="G658" s="109" t="s">
        <v>12111</v>
      </c>
      <c r="H658" s="109" t="s">
        <v>12183</v>
      </c>
      <c r="I658" s="109" t="s">
        <v>12183</v>
      </c>
      <c r="J658" s="109" t="s">
        <v>13626</v>
      </c>
      <c r="K658" s="109" t="s">
        <v>13645</v>
      </c>
    </row>
    <row r="659" spans="1:11">
      <c r="A659" s="109" t="s">
        <v>25650</v>
      </c>
      <c r="B659" s="109" t="s">
        <v>11760</v>
      </c>
      <c r="C659" s="109" t="s">
        <v>11761</v>
      </c>
      <c r="D659" s="109" t="s">
        <v>26834</v>
      </c>
      <c r="E659" s="109" t="s">
        <v>12088</v>
      </c>
      <c r="F659" s="109" t="s">
        <v>12089</v>
      </c>
      <c r="G659" s="109" t="s">
        <v>12111</v>
      </c>
      <c r="H659" s="109" t="s">
        <v>12183</v>
      </c>
      <c r="I659" s="109" t="s">
        <v>12183</v>
      </c>
      <c r="J659" s="109" t="s">
        <v>13628</v>
      </c>
      <c r="K659" s="109" t="s">
        <v>13646</v>
      </c>
    </row>
    <row r="660" spans="1:11">
      <c r="A660" s="109" t="s">
        <v>25651</v>
      </c>
      <c r="B660" s="109" t="s">
        <v>11760</v>
      </c>
      <c r="C660" s="109" t="s">
        <v>11761</v>
      </c>
      <c r="D660" s="109" t="s">
        <v>26834</v>
      </c>
      <c r="E660" s="109" t="s">
        <v>12088</v>
      </c>
      <c r="F660" s="109" t="s">
        <v>12089</v>
      </c>
      <c r="G660" s="109" t="s">
        <v>12122</v>
      </c>
      <c r="H660" s="109" t="s">
        <v>11961</v>
      </c>
      <c r="I660" s="109" t="s">
        <v>10878</v>
      </c>
      <c r="J660" s="109" t="s">
        <v>11961</v>
      </c>
      <c r="K660" s="109" t="s">
        <v>13753</v>
      </c>
    </row>
    <row r="661" spans="1:11">
      <c r="A661" s="109" t="s">
        <v>25652</v>
      </c>
      <c r="B661" s="109" t="s">
        <v>11760</v>
      </c>
      <c r="C661" s="109" t="s">
        <v>11761</v>
      </c>
      <c r="D661" s="109" t="s">
        <v>26834</v>
      </c>
      <c r="E661" s="109" t="s">
        <v>12088</v>
      </c>
      <c r="F661" s="109" t="s">
        <v>12089</v>
      </c>
      <c r="G661" s="109" t="s">
        <v>12111</v>
      </c>
      <c r="H661" s="109" t="s">
        <v>13651</v>
      </c>
      <c r="I661" s="109" t="s">
        <v>12146</v>
      </c>
      <c r="J661" s="109" t="s">
        <v>13651</v>
      </c>
      <c r="K661" s="109" t="s">
        <v>13652</v>
      </c>
    </row>
    <row r="662" spans="1:11">
      <c r="A662" s="109" t="s">
        <v>25653</v>
      </c>
      <c r="B662" s="109" t="s">
        <v>11760</v>
      </c>
      <c r="C662" s="109" t="s">
        <v>11761</v>
      </c>
      <c r="D662" s="109" t="s">
        <v>26834</v>
      </c>
      <c r="E662" s="109" t="s">
        <v>12088</v>
      </c>
      <c r="F662" s="109" t="s">
        <v>12089</v>
      </c>
      <c r="G662" s="109" t="s">
        <v>12100</v>
      </c>
      <c r="H662" s="109" t="s">
        <v>12763</v>
      </c>
      <c r="I662" s="109" t="s">
        <v>12764</v>
      </c>
      <c r="J662" s="109" t="s">
        <v>12765</v>
      </c>
      <c r="K662" s="109" t="s">
        <v>12766</v>
      </c>
    </row>
    <row r="663" spans="1:11">
      <c r="A663" s="109" t="s">
        <v>25654</v>
      </c>
      <c r="B663" s="109" t="s">
        <v>11760</v>
      </c>
      <c r="C663" s="109" t="s">
        <v>11761</v>
      </c>
      <c r="D663" s="109" t="s">
        <v>26834</v>
      </c>
      <c r="E663" s="109" t="s">
        <v>12088</v>
      </c>
      <c r="F663" s="109" t="s">
        <v>12089</v>
      </c>
      <c r="G663" s="109" t="s">
        <v>12100</v>
      </c>
      <c r="H663" s="109" t="s">
        <v>12763</v>
      </c>
      <c r="I663" s="109" t="s">
        <v>12764</v>
      </c>
      <c r="J663" s="109" t="s">
        <v>57</v>
      </c>
      <c r="K663" s="109" t="s">
        <v>57</v>
      </c>
    </row>
    <row r="664" spans="1:11">
      <c r="A664" s="109" t="s">
        <v>25655</v>
      </c>
      <c r="B664" s="109" t="s">
        <v>11760</v>
      </c>
      <c r="C664" s="109" t="s">
        <v>11761</v>
      </c>
      <c r="D664" s="109" t="s">
        <v>26834</v>
      </c>
      <c r="E664" s="109" t="s">
        <v>12088</v>
      </c>
      <c r="F664" s="109" t="s">
        <v>12089</v>
      </c>
      <c r="G664" s="109" t="s">
        <v>12097</v>
      </c>
      <c r="H664" s="109" t="s">
        <v>13027</v>
      </c>
      <c r="I664" s="109" t="s">
        <v>13028</v>
      </c>
      <c r="J664" s="109" t="s">
        <v>13029</v>
      </c>
      <c r="K664" s="109" t="s">
        <v>13030</v>
      </c>
    </row>
    <row r="665" spans="1:11">
      <c r="A665" s="109" t="s">
        <v>25656</v>
      </c>
      <c r="B665" s="109" t="s">
        <v>11760</v>
      </c>
      <c r="C665" s="109" t="s">
        <v>11761</v>
      </c>
      <c r="D665" s="109" t="s">
        <v>26834</v>
      </c>
      <c r="E665" s="109" t="s">
        <v>12088</v>
      </c>
      <c r="F665" s="109" t="s">
        <v>12089</v>
      </c>
      <c r="G665" s="109" t="s">
        <v>12097</v>
      </c>
      <c r="H665" s="109" t="s">
        <v>13027</v>
      </c>
      <c r="I665" s="109" t="s">
        <v>13028</v>
      </c>
      <c r="J665" s="109" t="s">
        <v>12985</v>
      </c>
      <c r="K665" s="109" t="s">
        <v>13031</v>
      </c>
    </row>
    <row r="666" spans="1:11">
      <c r="A666" s="109" t="s">
        <v>25657</v>
      </c>
      <c r="B666" s="109" t="s">
        <v>11760</v>
      </c>
      <c r="C666" s="109" t="s">
        <v>11761</v>
      </c>
      <c r="D666" s="109" t="s">
        <v>26834</v>
      </c>
      <c r="E666" s="109" t="s">
        <v>12088</v>
      </c>
      <c r="F666" s="109" t="s">
        <v>12089</v>
      </c>
      <c r="G666" s="109" t="s">
        <v>12097</v>
      </c>
      <c r="H666" s="109" t="s">
        <v>13027</v>
      </c>
      <c r="I666" s="109" t="s">
        <v>13028</v>
      </c>
      <c r="J666" s="109" t="s">
        <v>12761</v>
      </c>
      <c r="K666" s="109" t="s">
        <v>13032</v>
      </c>
    </row>
    <row r="667" spans="1:11">
      <c r="A667" s="109" t="s">
        <v>25658</v>
      </c>
      <c r="B667" s="109" t="s">
        <v>11760</v>
      </c>
      <c r="C667" s="109" t="s">
        <v>11761</v>
      </c>
      <c r="D667" s="109" t="s">
        <v>26834</v>
      </c>
      <c r="E667" s="109" t="s">
        <v>12088</v>
      </c>
      <c r="F667" s="109" t="s">
        <v>12089</v>
      </c>
      <c r="G667" s="109" t="s">
        <v>12097</v>
      </c>
      <c r="H667" s="109" t="s">
        <v>13027</v>
      </c>
      <c r="I667" s="109" t="s">
        <v>13028</v>
      </c>
      <c r="J667" s="109" t="s">
        <v>13033</v>
      </c>
      <c r="K667" s="109" t="s">
        <v>13034</v>
      </c>
    </row>
    <row r="668" spans="1:11">
      <c r="A668" s="109" t="s">
        <v>25659</v>
      </c>
      <c r="B668" s="109" t="s">
        <v>11760</v>
      </c>
      <c r="C668" s="109" t="s">
        <v>11761</v>
      </c>
      <c r="D668" s="109" t="s">
        <v>26834</v>
      </c>
      <c r="E668" s="109" t="s">
        <v>12088</v>
      </c>
      <c r="F668" s="109" t="s">
        <v>12089</v>
      </c>
      <c r="G668" s="109" t="s">
        <v>12097</v>
      </c>
      <c r="H668" s="109" t="s">
        <v>13027</v>
      </c>
      <c r="I668" s="109" t="s">
        <v>13028</v>
      </c>
      <c r="J668" s="109" t="s">
        <v>13035</v>
      </c>
      <c r="K668" s="109" t="s">
        <v>13036</v>
      </c>
    </row>
    <row r="669" spans="1:11">
      <c r="A669" s="109" t="s">
        <v>25660</v>
      </c>
      <c r="B669" s="109" t="s">
        <v>11760</v>
      </c>
      <c r="C669" s="109" t="s">
        <v>11761</v>
      </c>
      <c r="D669" s="109" t="s">
        <v>26834</v>
      </c>
      <c r="E669" s="109" t="s">
        <v>12088</v>
      </c>
      <c r="F669" s="109" t="s">
        <v>12089</v>
      </c>
      <c r="G669" s="109" t="s">
        <v>12097</v>
      </c>
      <c r="H669" s="109" t="s">
        <v>13027</v>
      </c>
      <c r="I669" s="109" t="s">
        <v>13028</v>
      </c>
      <c r="J669" s="109" t="s">
        <v>57</v>
      </c>
      <c r="K669" s="109" t="s">
        <v>57</v>
      </c>
    </row>
    <row r="670" spans="1:11">
      <c r="A670" s="109" t="s">
        <v>25661</v>
      </c>
      <c r="B670" s="109" t="s">
        <v>11760</v>
      </c>
      <c r="C670" s="109" t="s">
        <v>11761</v>
      </c>
      <c r="D670" s="109" t="s">
        <v>26834</v>
      </c>
      <c r="E670" s="109" t="s">
        <v>12088</v>
      </c>
      <c r="F670" s="109" t="s">
        <v>12089</v>
      </c>
      <c r="G670" s="109" t="s">
        <v>12097</v>
      </c>
      <c r="H670" s="109" t="s">
        <v>13027</v>
      </c>
      <c r="I670" s="109" t="s">
        <v>13028</v>
      </c>
      <c r="J670" s="109" t="s">
        <v>11717</v>
      </c>
      <c r="K670" s="109" t="s">
        <v>11717</v>
      </c>
    </row>
    <row r="671" spans="1:11">
      <c r="A671" s="109" t="s">
        <v>25662</v>
      </c>
      <c r="B671" s="109" t="s">
        <v>11760</v>
      </c>
      <c r="C671" s="109" t="s">
        <v>11761</v>
      </c>
      <c r="D671" s="109" t="s">
        <v>26834</v>
      </c>
      <c r="E671" s="109" t="s">
        <v>12088</v>
      </c>
      <c r="F671" s="109" t="s">
        <v>12089</v>
      </c>
      <c r="G671" s="109" t="s">
        <v>12097</v>
      </c>
      <c r="H671" s="109" t="s">
        <v>13027</v>
      </c>
      <c r="I671" s="109" t="s">
        <v>13028</v>
      </c>
      <c r="J671" s="109" t="s">
        <v>12994</v>
      </c>
      <c r="K671" s="109" t="s">
        <v>13037</v>
      </c>
    </row>
    <row r="672" spans="1:11">
      <c r="A672" s="109" t="s">
        <v>25663</v>
      </c>
      <c r="B672" s="109" t="s">
        <v>11760</v>
      </c>
      <c r="C672" s="109" t="s">
        <v>11761</v>
      </c>
      <c r="D672" s="109" t="s">
        <v>26834</v>
      </c>
      <c r="E672" s="109" t="s">
        <v>12088</v>
      </c>
      <c r="F672" s="109" t="s">
        <v>12089</v>
      </c>
      <c r="G672" s="109" t="s">
        <v>13442</v>
      </c>
      <c r="H672" s="109" t="s">
        <v>13441</v>
      </c>
      <c r="I672" s="109" t="s">
        <v>13442</v>
      </c>
      <c r="J672" s="109" t="s">
        <v>13441</v>
      </c>
      <c r="K672" s="109" t="s">
        <v>13442</v>
      </c>
    </row>
    <row r="673" spans="1:11">
      <c r="A673" s="109" t="s">
        <v>25664</v>
      </c>
      <c r="B673" s="109" t="s">
        <v>11760</v>
      </c>
      <c r="C673" s="109" t="s">
        <v>11761</v>
      </c>
      <c r="D673" s="109" t="s">
        <v>26834</v>
      </c>
      <c r="E673" s="109" t="s">
        <v>12088</v>
      </c>
      <c r="F673" s="109" t="s">
        <v>12089</v>
      </c>
      <c r="G673" s="109" t="s">
        <v>13244</v>
      </c>
      <c r="H673" s="109" t="s">
        <v>13277</v>
      </c>
      <c r="I673" s="109" t="s">
        <v>13278</v>
      </c>
      <c r="J673" s="109" t="s">
        <v>13279</v>
      </c>
      <c r="K673" s="109" t="s">
        <v>13280</v>
      </c>
    </row>
    <row r="674" spans="1:11">
      <c r="A674" s="109" t="s">
        <v>25665</v>
      </c>
      <c r="B674" s="109" t="s">
        <v>11760</v>
      </c>
      <c r="C674" s="109" t="s">
        <v>11761</v>
      </c>
      <c r="D674" s="109" t="s">
        <v>26834</v>
      </c>
      <c r="E674" s="109" t="s">
        <v>12088</v>
      </c>
      <c r="F674" s="109" t="s">
        <v>12089</v>
      </c>
      <c r="G674" s="109" t="s">
        <v>13244</v>
      </c>
      <c r="H674" s="109" t="s">
        <v>13277</v>
      </c>
      <c r="I674" s="109" t="s">
        <v>13278</v>
      </c>
      <c r="J674" s="109" t="s">
        <v>13281</v>
      </c>
      <c r="K674" s="109" t="s">
        <v>13282</v>
      </c>
    </row>
    <row r="675" spans="1:11">
      <c r="A675" s="109" t="s">
        <v>25666</v>
      </c>
      <c r="B675" s="109" t="s">
        <v>11760</v>
      </c>
      <c r="C675" s="109" t="s">
        <v>11761</v>
      </c>
      <c r="D675" s="109" t="s">
        <v>26834</v>
      </c>
      <c r="E675" s="109" t="s">
        <v>12088</v>
      </c>
      <c r="F675" s="109" t="s">
        <v>12089</v>
      </c>
      <c r="G675" s="109" t="s">
        <v>13244</v>
      </c>
      <c r="H675" s="109" t="s">
        <v>13277</v>
      </c>
      <c r="I675" s="109" t="s">
        <v>13278</v>
      </c>
      <c r="J675" s="109" t="s">
        <v>57</v>
      </c>
      <c r="K675" s="109" t="s">
        <v>57</v>
      </c>
    </row>
    <row r="676" spans="1:11">
      <c r="A676" s="109" t="s">
        <v>25667</v>
      </c>
      <c r="B676" s="109" t="s">
        <v>11760</v>
      </c>
      <c r="C676" s="109" t="s">
        <v>11761</v>
      </c>
      <c r="D676" s="109" t="s">
        <v>26834</v>
      </c>
      <c r="E676" s="109" t="s">
        <v>12088</v>
      </c>
      <c r="F676" s="109" t="s">
        <v>12089</v>
      </c>
      <c r="G676" s="109" t="s">
        <v>12120</v>
      </c>
      <c r="H676" s="109" t="s">
        <v>13732</v>
      </c>
      <c r="I676" s="109" t="s">
        <v>13732</v>
      </c>
      <c r="J676" s="109" t="s">
        <v>12760</v>
      </c>
      <c r="K676" s="109" t="s">
        <v>12760</v>
      </c>
    </row>
    <row r="677" spans="1:11">
      <c r="A677" s="109" t="s">
        <v>25668</v>
      </c>
      <c r="B677" s="109" t="s">
        <v>11760</v>
      </c>
      <c r="C677" s="109" t="s">
        <v>11761</v>
      </c>
      <c r="D677" s="109" t="s">
        <v>26834</v>
      </c>
      <c r="E677" s="109" t="s">
        <v>12088</v>
      </c>
      <c r="F677" s="109" t="s">
        <v>12089</v>
      </c>
      <c r="G677" s="109" t="s">
        <v>12120</v>
      </c>
      <c r="H677" s="109" t="s">
        <v>13732</v>
      </c>
      <c r="I677" s="109" t="s">
        <v>13732</v>
      </c>
      <c r="J677" s="109" t="s">
        <v>12978</v>
      </c>
      <c r="K677" s="109" t="s">
        <v>13733</v>
      </c>
    </row>
    <row r="678" spans="1:11">
      <c r="A678" s="109" t="s">
        <v>25669</v>
      </c>
      <c r="B678" s="109" t="s">
        <v>11760</v>
      </c>
      <c r="C678" s="109" t="s">
        <v>11761</v>
      </c>
      <c r="D678" s="109" t="s">
        <v>26834</v>
      </c>
      <c r="E678" s="109" t="s">
        <v>12088</v>
      </c>
      <c r="F678" s="109" t="s">
        <v>12089</v>
      </c>
      <c r="G678" s="109" t="s">
        <v>12120</v>
      </c>
      <c r="H678" s="109" t="s">
        <v>13732</v>
      </c>
      <c r="I678" s="109" t="s">
        <v>13732</v>
      </c>
      <c r="J678" s="109" t="s">
        <v>13734</v>
      </c>
      <c r="K678" s="109" t="s">
        <v>13735</v>
      </c>
    </row>
    <row r="679" spans="1:11">
      <c r="A679" s="109" t="s">
        <v>25670</v>
      </c>
      <c r="B679" s="109" t="s">
        <v>11760</v>
      </c>
      <c r="C679" s="109" t="s">
        <v>11761</v>
      </c>
      <c r="D679" s="109" t="s">
        <v>26834</v>
      </c>
      <c r="E679" s="109" t="s">
        <v>12088</v>
      </c>
      <c r="F679" s="109" t="s">
        <v>12089</v>
      </c>
      <c r="G679" s="109" t="s">
        <v>12120</v>
      </c>
      <c r="H679" s="109" t="s">
        <v>13732</v>
      </c>
      <c r="I679" s="109" t="s">
        <v>13732</v>
      </c>
      <c r="J679" s="109" t="s">
        <v>13736</v>
      </c>
      <c r="K679" s="109" t="s">
        <v>13737</v>
      </c>
    </row>
    <row r="680" spans="1:11">
      <c r="A680" s="109" t="s">
        <v>25671</v>
      </c>
      <c r="B680" s="109" t="s">
        <v>11760</v>
      </c>
      <c r="C680" s="109" t="s">
        <v>11761</v>
      </c>
      <c r="D680" s="109" t="s">
        <v>26834</v>
      </c>
      <c r="E680" s="109" t="s">
        <v>12088</v>
      </c>
      <c r="F680" s="109" t="s">
        <v>12089</v>
      </c>
      <c r="G680" s="109" t="s">
        <v>12120</v>
      </c>
      <c r="H680" s="109" t="s">
        <v>13732</v>
      </c>
      <c r="I680" s="109" t="s">
        <v>13732</v>
      </c>
      <c r="J680" s="109" t="s">
        <v>57</v>
      </c>
      <c r="K680" s="109" t="s">
        <v>57</v>
      </c>
    </row>
    <row r="681" spans="1:11">
      <c r="A681" s="109" t="s">
        <v>25672</v>
      </c>
      <c r="B681" s="109" t="s">
        <v>11760</v>
      </c>
      <c r="C681" s="109" t="s">
        <v>11761</v>
      </c>
      <c r="D681" s="109" t="s">
        <v>26834</v>
      </c>
      <c r="E681" s="109" t="s">
        <v>12088</v>
      </c>
      <c r="F681" s="109" t="s">
        <v>12089</v>
      </c>
      <c r="G681" s="109" t="s">
        <v>12120</v>
      </c>
      <c r="H681" s="109" t="s">
        <v>13732</v>
      </c>
      <c r="I681" s="109" t="s">
        <v>13732</v>
      </c>
      <c r="J681" s="109" t="s">
        <v>13738</v>
      </c>
      <c r="K681" s="109" t="s">
        <v>13739</v>
      </c>
    </row>
    <row r="682" spans="1:11">
      <c r="A682" s="109" t="s">
        <v>25673</v>
      </c>
      <c r="B682" s="109" t="s">
        <v>11760</v>
      </c>
      <c r="C682" s="109" t="s">
        <v>11761</v>
      </c>
      <c r="D682" s="109" t="s">
        <v>26834</v>
      </c>
      <c r="E682" s="109" t="s">
        <v>12088</v>
      </c>
      <c r="F682" s="109" t="s">
        <v>12089</v>
      </c>
      <c r="G682" s="109" t="s">
        <v>12120</v>
      </c>
      <c r="H682" s="109" t="s">
        <v>13732</v>
      </c>
      <c r="I682" s="109" t="s">
        <v>13732</v>
      </c>
      <c r="J682" s="109" t="s">
        <v>13740</v>
      </c>
      <c r="K682" s="109" t="s">
        <v>13741</v>
      </c>
    </row>
    <row r="683" spans="1:11">
      <c r="A683" s="109" t="s">
        <v>25674</v>
      </c>
      <c r="B683" s="109" t="s">
        <v>11760</v>
      </c>
      <c r="C683" s="109" t="s">
        <v>11761</v>
      </c>
      <c r="D683" s="109" t="s">
        <v>26834</v>
      </c>
      <c r="E683" s="109" t="s">
        <v>12088</v>
      </c>
      <c r="F683" s="109" t="s">
        <v>12089</v>
      </c>
      <c r="G683" s="109" t="s">
        <v>12120</v>
      </c>
      <c r="H683" s="109" t="s">
        <v>13732</v>
      </c>
      <c r="I683" s="109" t="s">
        <v>13732</v>
      </c>
      <c r="J683" s="109" t="s">
        <v>13241</v>
      </c>
      <c r="K683" s="109" t="s">
        <v>13742</v>
      </c>
    </row>
    <row r="684" spans="1:11">
      <c r="A684" s="109" t="s">
        <v>25675</v>
      </c>
      <c r="B684" s="109" t="s">
        <v>11760</v>
      </c>
      <c r="C684" s="109" t="s">
        <v>11761</v>
      </c>
      <c r="D684" s="109" t="s">
        <v>26834</v>
      </c>
      <c r="E684" s="109" t="s">
        <v>12088</v>
      </c>
      <c r="F684" s="109" t="s">
        <v>12089</v>
      </c>
      <c r="G684" s="109" t="s">
        <v>12120</v>
      </c>
      <c r="H684" s="109" t="s">
        <v>13732</v>
      </c>
      <c r="I684" s="109" t="s">
        <v>13732</v>
      </c>
      <c r="J684" s="109" t="s">
        <v>13743</v>
      </c>
      <c r="K684" s="109" t="s">
        <v>13744</v>
      </c>
    </row>
    <row r="685" spans="1:11">
      <c r="A685" s="109" t="s">
        <v>25676</v>
      </c>
      <c r="B685" s="109" t="s">
        <v>11760</v>
      </c>
      <c r="C685" s="109" t="s">
        <v>11761</v>
      </c>
      <c r="D685" s="109" t="s">
        <v>26834</v>
      </c>
      <c r="E685" s="109" t="s">
        <v>12088</v>
      </c>
      <c r="F685" s="109" t="s">
        <v>12089</v>
      </c>
      <c r="G685" s="109" t="s">
        <v>13244</v>
      </c>
      <c r="H685" s="109" t="s">
        <v>13283</v>
      </c>
      <c r="I685" s="109" t="s">
        <v>13284</v>
      </c>
      <c r="J685" s="109" t="s">
        <v>13285</v>
      </c>
      <c r="K685" s="109" t="s">
        <v>13286</v>
      </c>
    </row>
    <row r="686" spans="1:11">
      <c r="A686" s="109" t="s">
        <v>25677</v>
      </c>
      <c r="B686" s="109" t="s">
        <v>11760</v>
      </c>
      <c r="C686" s="109" t="s">
        <v>11761</v>
      </c>
      <c r="D686" s="109" t="s">
        <v>26834</v>
      </c>
      <c r="E686" s="109" t="s">
        <v>12088</v>
      </c>
      <c r="F686" s="109" t="s">
        <v>12089</v>
      </c>
      <c r="G686" s="109" t="s">
        <v>13244</v>
      </c>
      <c r="H686" s="109" t="s">
        <v>13283</v>
      </c>
      <c r="I686" s="109" t="s">
        <v>13284</v>
      </c>
      <c r="J686" s="109" t="s">
        <v>13287</v>
      </c>
      <c r="K686" s="109" t="s">
        <v>13288</v>
      </c>
    </row>
    <row r="687" spans="1:11">
      <c r="A687" s="109" t="s">
        <v>25678</v>
      </c>
      <c r="B687" s="109" t="s">
        <v>11760</v>
      </c>
      <c r="C687" s="109" t="s">
        <v>11761</v>
      </c>
      <c r="D687" s="109" t="s">
        <v>26834</v>
      </c>
      <c r="E687" s="109" t="s">
        <v>12088</v>
      </c>
      <c r="F687" s="109" t="s">
        <v>12089</v>
      </c>
      <c r="G687" s="109" t="s">
        <v>13244</v>
      </c>
      <c r="H687" s="109" t="s">
        <v>13283</v>
      </c>
      <c r="I687" s="109" t="s">
        <v>13284</v>
      </c>
      <c r="J687" s="109" t="s">
        <v>13289</v>
      </c>
      <c r="K687" s="109" t="s">
        <v>13290</v>
      </c>
    </row>
    <row r="688" spans="1:11">
      <c r="A688" s="109" t="s">
        <v>25679</v>
      </c>
      <c r="B688" s="109" t="s">
        <v>11760</v>
      </c>
      <c r="C688" s="109" t="s">
        <v>11761</v>
      </c>
      <c r="D688" s="109" t="s">
        <v>26834</v>
      </c>
      <c r="E688" s="109" t="s">
        <v>12088</v>
      </c>
      <c r="F688" s="109" t="s">
        <v>12089</v>
      </c>
      <c r="G688" s="109" t="s">
        <v>13244</v>
      </c>
      <c r="H688" s="109" t="s">
        <v>13283</v>
      </c>
      <c r="I688" s="109" t="s">
        <v>13284</v>
      </c>
      <c r="J688" s="109" t="s">
        <v>57</v>
      </c>
      <c r="K688" s="109" t="s">
        <v>57</v>
      </c>
    </row>
    <row r="689" spans="1:11">
      <c r="A689" s="109" t="s">
        <v>25680</v>
      </c>
      <c r="B689" s="109" t="s">
        <v>11760</v>
      </c>
      <c r="C689" s="109" t="s">
        <v>11761</v>
      </c>
      <c r="D689" s="109" t="s">
        <v>26834</v>
      </c>
      <c r="E689" s="109" t="s">
        <v>12088</v>
      </c>
      <c r="F689" s="109" t="s">
        <v>12089</v>
      </c>
      <c r="G689" s="109" t="s">
        <v>12100</v>
      </c>
      <c r="H689" s="109" t="s">
        <v>13205</v>
      </c>
      <c r="I689" s="109" t="s">
        <v>13205</v>
      </c>
      <c r="J689" s="109" t="s">
        <v>13206</v>
      </c>
      <c r="K689" s="109" t="s">
        <v>13207</v>
      </c>
    </row>
    <row r="690" spans="1:11">
      <c r="A690" s="109" t="s">
        <v>25681</v>
      </c>
      <c r="B690" s="109" t="s">
        <v>11760</v>
      </c>
      <c r="C690" s="109" t="s">
        <v>11761</v>
      </c>
      <c r="D690" s="109" t="s">
        <v>26834</v>
      </c>
      <c r="E690" s="109" t="s">
        <v>12088</v>
      </c>
      <c r="F690" s="109" t="s">
        <v>12089</v>
      </c>
      <c r="G690" s="109" t="s">
        <v>12100</v>
      </c>
      <c r="H690" s="109" t="s">
        <v>13205</v>
      </c>
      <c r="I690" s="109" t="s">
        <v>13205</v>
      </c>
      <c r="J690" s="109" t="s">
        <v>12761</v>
      </c>
      <c r="K690" s="109" t="s">
        <v>13208</v>
      </c>
    </row>
    <row r="691" spans="1:11">
      <c r="A691" s="109" t="s">
        <v>25682</v>
      </c>
      <c r="B691" s="109" t="s">
        <v>11760</v>
      </c>
      <c r="C691" s="109" t="s">
        <v>11761</v>
      </c>
      <c r="D691" s="109" t="s">
        <v>26834</v>
      </c>
      <c r="E691" s="109" t="s">
        <v>12088</v>
      </c>
      <c r="F691" s="109" t="s">
        <v>12089</v>
      </c>
      <c r="G691" s="109" t="s">
        <v>12100</v>
      </c>
      <c r="H691" s="109" t="s">
        <v>13205</v>
      </c>
      <c r="I691" s="109" t="s">
        <v>13205</v>
      </c>
      <c r="J691" s="109" t="s">
        <v>57</v>
      </c>
      <c r="K691" s="109" t="s">
        <v>13209</v>
      </c>
    </row>
    <row r="692" spans="1:11">
      <c r="A692" s="109" t="s">
        <v>25683</v>
      </c>
      <c r="B692" s="109" t="s">
        <v>11760</v>
      </c>
      <c r="C692" s="109" t="s">
        <v>11761</v>
      </c>
      <c r="D692" s="109" t="s">
        <v>26834</v>
      </c>
      <c r="E692" s="109" t="s">
        <v>12088</v>
      </c>
      <c r="F692" s="109" t="s">
        <v>12089</v>
      </c>
      <c r="G692" s="109" t="s">
        <v>12100</v>
      </c>
      <c r="H692" s="109" t="s">
        <v>13205</v>
      </c>
      <c r="I692" s="109" t="s">
        <v>13205</v>
      </c>
      <c r="J692" s="109" t="s">
        <v>13210</v>
      </c>
      <c r="K692" s="109" t="s">
        <v>13211</v>
      </c>
    </row>
    <row r="693" spans="1:11">
      <c r="A693" s="109" t="s">
        <v>25684</v>
      </c>
      <c r="B693" s="109" t="s">
        <v>11760</v>
      </c>
      <c r="C693" s="109" t="s">
        <v>11761</v>
      </c>
      <c r="D693" s="109" t="s">
        <v>26834</v>
      </c>
      <c r="E693" s="109" t="s">
        <v>12088</v>
      </c>
      <c r="F693" s="109" t="s">
        <v>12089</v>
      </c>
      <c r="G693" s="109" t="s">
        <v>12100</v>
      </c>
      <c r="H693" s="109" t="s">
        <v>13205</v>
      </c>
      <c r="I693" s="109" t="s">
        <v>13205</v>
      </c>
      <c r="J693" s="109" t="s">
        <v>13212</v>
      </c>
      <c r="K693" s="109" t="s">
        <v>13213</v>
      </c>
    </row>
    <row r="694" spans="1:11">
      <c r="A694" s="109" t="s">
        <v>25685</v>
      </c>
      <c r="B694" s="109" t="s">
        <v>11760</v>
      </c>
      <c r="C694" s="109" t="s">
        <v>11761</v>
      </c>
      <c r="D694" s="109" t="s">
        <v>26834</v>
      </c>
      <c r="E694" s="109" t="s">
        <v>12088</v>
      </c>
      <c r="F694" s="109" t="s">
        <v>12089</v>
      </c>
      <c r="G694" s="109" t="s">
        <v>12111</v>
      </c>
      <c r="H694" s="109" t="s">
        <v>12737</v>
      </c>
      <c r="I694" s="109" t="s">
        <v>13653</v>
      </c>
      <c r="J694" s="109" t="s">
        <v>13654</v>
      </c>
      <c r="K694" s="109" t="s">
        <v>13655</v>
      </c>
    </row>
    <row r="695" spans="1:11">
      <c r="A695" s="109" t="s">
        <v>25686</v>
      </c>
      <c r="B695" s="109" t="s">
        <v>11760</v>
      </c>
      <c r="C695" s="109" t="s">
        <v>11761</v>
      </c>
      <c r="D695" s="109" t="s">
        <v>26834</v>
      </c>
      <c r="E695" s="109" t="s">
        <v>12088</v>
      </c>
      <c r="F695" s="109" t="s">
        <v>12089</v>
      </c>
      <c r="G695" s="109" t="s">
        <v>12111</v>
      </c>
      <c r="H695" s="109" t="s">
        <v>12737</v>
      </c>
      <c r="I695" s="109" t="s">
        <v>13653</v>
      </c>
      <c r="J695" s="109" t="s">
        <v>13621</v>
      </c>
      <c r="K695" s="109" t="s">
        <v>4153</v>
      </c>
    </row>
    <row r="696" spans="1:11">
      <c r="A696" s="109" t="s">
        <v>25687</v>
      </c>
      <c r="B696" s="109" t="s">
        <v>11760</v>
      </c>
      <c r="C696" s="109" t="s">
        <v>11761</v>
      </c>
      <c r="D696" s="109" t="s">
        <v>26834</v>
      </c>
      <c r="E696" s="109" t="s">
        <v>12088</v>
      </c>
      <c r="F696" s="109" t="s">
        <v>12089</v>
      </c>
      <c r="G696" s="109" t="s">
        <v>12111</v>
      </c>
      <c r="H696" s="109" t="s">
        <v>12737</v>
      </c>
      <c r="I696" s="109" t="s">
        <v>13653</v>
      </c>
      <c r="J696" s="109" t="s">
        <v>57</v>
      </c>
      <c r="K696" s="109" t="s">
        <v>57</v>
      </c>
    </row>
    <row r="697" spans="1:11">
      <c r="A697" s="109" t="s">
        <v>25688</v>
      </c>
      <c r="B697" s="109" t="s">
        <v>11760</v>
      </c>
      <c r="C697" s="109" t="s">
        <v>11761</v>
      </c>
      <c r="D697" s="109" t="s">
        <v>26834</v>
      </c>
      <c r="E697" s="109" t="s">
        <v>12088</v>
      </c>
      <c r="F697" s="109" t="s">
        <v>12089</v>
      </c>
      <c r="G697" s="109" t="s">
        <v>12111</v>
      </c>
      <c r="H697" s="109" t="s">
        <v>12737</v>
      </c>
      <c r="I697" s="109" t="s">
        <v>13653</v>
      </c>
      <c r="J697" s="109" t="s">
        <v>13626</v>
      </c>
      <c r="K697" s="109" t="s">
        <v>13645</v>
      </c>
    </row>
    <row r="698" spans="1:11">
      <c r="A698" s="109" t="s">
        <v>26616</v>
      </c>
      <c r="B698" s="109" t="s">
        <v>11760</v>
      </c>
      <c r="C698" s="109" t="s">
        <v>11761</v>
      </c>
      <c r="D698" s="109" t="s">
        <v>26834</v>
      </c>
      <c r="E698" s="109" t="s">
        <v>12088</v>
      </c>
      <c r="F698" s="109" t="s">
        <v>12089</v>
      </c>
      <c r="G698" s="109" t="s">
        <v>12111</v>
      </c>
      <c r="H698" s="109" t="s">
        <v>12737</v>
      </c>
      <c r="I698" s="109" t="s">
        <v>13653</v>
      </c>
      <c r="J698" s="109" t="s">
        <v>13656</v>
      </c>
      <c r="K698" s="109" t="s">
        <v>13657</v>
      </c>
    </row>
    <row r="699" spans="1:11">
      <c r="A699" s="109" t="s">
        <v>25689</v>
      </c>
      <c r="B699" s="109" t="s">
        <v>11760</v>
      </c>
      <c r="C699" s="109" t="s">
        <v>11761</v>
      </c>
      <c r="D699" s="109" t="s">
        <v>26834</v>
      </c>
      <c r="E699" s="109" t="s">
        <v>12088</v>
      </c>
      <c r="F699" s="109" t="s">
        <v>12089</v>
      </c>
      <c r="G699" s="109" t="s">
        <v>12111</v>
      </c>
      <c r="H699" s="109" t="s">
        <v>12737</v>
      </c>
      <c r="I699" s="109" t="s">
        <v>13653</v>
      </c>
      <c r="J699" s="109" t="s">
        <v>13628</v>
      </c>
      <c r="K699" s="109" t="s">
        <v>13646</v>
      </c>
    </row>
    <row r="700" spans="1:11">
      <c r="A700" s="109" t="s">
        <v>26617</v>
      </c>
      <c r="B700" s="109" t="s">
        <v>11760</v>
      </c>
      <c r="C700" s="109" t="s">
        <v>11761</v>
      </c>
      <c r="D700" s="109" t="s">
        <v>26834</v>
      </c>
      <c r="E700" s="109" t="s">
        <v>12088</v>
      </c>
      <c r="F700" s="109" t="s">
        <v>12089</v>
      </c>
      <c r="G700" s="109" t="s">
        <v>12111</v>
      </c>
      <c r="H700" s="109" t="s">
        <v>12737</v>
      </c>
      <c r="I700" s="109" t="s">
        <v>13653</v>
      </c>
      <c r="J700" s="109" t="s">
        <v>13658</v>
      </c>
      <c r="K700" s="109" t="s">
        <v>13657</v>
      </c>
    </row>
    <row r="701" spans="1:11">
      <c r="A701" s="109" t="s">
        <v>25690</v>
      </c>
      <c r="B701" s="109" t="s">
        <v>11760</v>
      </c>
      <c r="C701" s="109" t="s">
        <v>11761</v>
      </c>
      <c r="D701" s="109" t="s">
        <v>26834</v>
      </c>
      <c r="E701" s="109" t="s">
        <v>12088</v>
      </c>
      <c r="F701" s="109" t="s">
        <v>12089</v>
      </c>
      <c r="G701" s="109" t="s">
        <v>13244</v>
      </c>
      <c r="H701" s="109" t="s">
        <v>13291</v>
      </c>
      <c r="I701" s="109" t="s">
        <v>13291</v>
      </c>
      <c r="J701" s="109" t="s">
        <v>13292</v>
      </c>
      <c r="K701" s="109" t="s">
        <v>13293</v>
      </c>
    </row>
    <row r="702" spans="1:11">
      <c r="A702" s="109" t="s">
        <v>25691</v>
      </c>
      <c r="B702" s="109" t="s">
        <v>11760</v>
      </c>
      <c r="C702" s="109" t="s">
        <v>11761</v>
      </c>
      <c r="D702" s="109" t="s">
        <v>26834</v>
      </c>
      <c r="E702" s="109" t="s">
        <v>12088</v>
      </c>
      <c r="F702" s="109" t="s">
        <v>12089</v>
      </c>
      <c r="G702" s="109" t="s">
        <v>13244</v>
      </c>
      <c r="H702" s="109" t="s">
        <v>13291</v>
      </c>
      <c r="I702" s="109" t="s">
        <v>13291</v>
      </c>
      <c r="J702" s="109" t="s">
        <v>13294</v>
      </c>
      <c r="K702" s="109" t="s">
        <v>13295</v>
      </c>
    </row>
    <row r="703" spans="1:11">
      <c r="A703" s="109" t="s">
        <v>25692</v>
      </c>
      <c r="B703" s="109" t="s">
        <v>11760</v>
      </c>
      <c r="C703" s="109" t="s">
        <v>11761</v>
      </c>
      <c r="D703" s="109" t="s">
        <v>26834</v>
      </c>
      <c r="E703" s="109" t="s">
        <v>12088</v>
      </c>
      <c r="F703" s="109" t="s">
        <v>12089</v>
      </c>
      <c r="G703" s="109" t="s">
        <v>13244</v>
      </c>
      <c r="H703" s="109" t="s">
        <v>13291</v>
      </c>
      <c r="I703" s="109" t="s">
        <v>13291</v>
      </c>
      <c r="J703" s="109" t="s">
        <v>13296</v>
      </c>
      <c r="K703" s="109" t="s">
        <v>13297</v>
      </c>
    </row>
    <row r="704" spans="1:11">
      <c r="A704" s="109" t="s">
        <v>25693</v>
      </c>
      <c r="B704" s="109" t="s">
        <v>11760</v>
      </c>
      <c r="C704" s="109" t="s">
        <v>11761</v>
      </c>
      <c r="D704" s="109" t="s">
        <v>26834</v>
      </c>
      <c r="E704" s="109" t="s">
        <v>12088</v>
      </c>
      <c r="F704" s="109" t="s">
        <v>12089</v>
      </c>
      <c r="G704" s="109" t="s">
        <v>13244</v>
      </c>
      <c r="H704" s="109" t="s">
        <v>13291</v>
      </c>
      <c r="I704" s="109" t="s">
        <v>13291</v>
      </c>
      <c r="J704" s="109" t="s">
        <v>57</v>
      </c>
      <c r="K704" s="109" t="s">
        <v>57</v>
      </c>
    </row>
    <row r="705" spans="1:11">
      <c r="A705" s="109" t="s">
        <v>25694</v>
      </c>
      <c r="B705" s="109" t="s">
        <v>11760</v>
      </c>
      <c r="C705" s="109" t="s">
        <v>11761</v>
      </c>
      <c r="D705" s="109" t="s">
        <v>26834</v>
      </c>
      <c r="E705" s="109" t="s">
        <v>12088</v>
      </c>
      <c r="F705" s="109" t="s">
        <v>12089</v>
      </c>
      <c r="G705" s="109" t="s">
        <v>12097</v>
      </c>
      <c r="H705" s="109" t="s">
        <v>13038</v>
      </c>
      <c r="I705" s="109" t="s">
        <v>13038</v>
      </c>
      <c r="J705" s="109" t="s">
        <v>12760</v>
      </c>
      <c r="K705" s="109" t="s">
        <v>12760</v>
      </c>
    </row>
    <row r="706" spans="1:11">
      <c r="A706" s="109" t="s">
        <v>25695</v>
      </c>
      <c r="B706" s="109" t="s">
        <v>11760</v>
      </c>
      <c r="C706" s="109" t="s">
        <v>11761</v>
      </c>
      <c r="D706" s="109" t="s">
        <v>26834</v>
      </c>
      <c r="E706" s="109" t="s">
        <v>12088</v>
      </c>
      <c r="F706" s="109" t="s">
        <v>12089</v>
      </c>
      <c r="G706" s="109" t="s">
        <v>12097</v>
      </c>
      <c r="H706" s="109" t="s">
        <v>13038</v>
      </c>
      <c r="I706" s="109" t="s">
        <v>13038</v>
      </c>
      <c r="J706" s="109" t="s">
        <v>12761</v>
      </c>
      <c r="K706" s="109" t="s">
        <v>12762</v>
      </c>
    </row>
    <row r="707" spans="1:11">
      <c r="A707" s="109" t="s">
        <v>25696</v>
      </c>
      <c r="B707" s="109" t="s">
        <v>11760</v>
      </c>
      <c r="C707" s="109" t="s">
        <v>11761</v>
      </c>
      <c r="D707" s="109" t="s">
        <v>26834</v>
      </c>
      <c r="E707" s="109" t="s">
        <v>12088</v>
      </c>
      <c r="F707" s="109" t="s">
        <v>12089</v>
      </c>
      <c r="G707" s="109" t="s">
        <v>12097</v>
      </c>
      <c r="H707" s="109" t="s">
        <v>13038</v>
      </c>
      <c r="I707" s="109" t="s">
        <v>13038</v>
      </c>
      <c r="J707" s="109" t="s">
        <v>57</v>
      </c>
      <c r="K707" s="109" t="s">
        <v>57</v>
      </c>
    </row>
    <row r="708" spans="1:11">
      <c r="A708" s="109" t="s">
        <v>25697</v>
      </c>
      <c r="B708" s="109" t="s">
        <v>11760</v>
      </c>
      <c r="C708" s="109" t="s">
        <v>11761</v>
      </c>
      <c r="D708" s="109" t="s">
        <v>26834</v>
      </c>
      <c r="E708" s="109" t="s">
        <v>12088</v>
      </c>
      <c r="F708" s="109" t="s">
        <v>12089</v>
      </c>
      <c r="G708" s="109" t="s">
        <v>12097</v>
      </c>
      <c r="H708" s="109" t="s">
        <v>13038</v>
      </c>
      <c r="I708" s="109" t="s">
        <v>13038</v>
      </c>
      <c r="J708" s="109" t="s">
        <v>11717</v>
      </c>
      <c r="K708" s="109" t="s">
        <v>11717</v>
      </c>
    </row>
    <row r="709" spans="1:11">
      <c r="A709" s="109" t="s">
        <v>25698</v>
      </c>
      <c r="B709" s="109" t="s">
        <v>11760</v>
      </c>
      <c r="C709" s="109" t="s">
        <v>11761</v>
      </c>
      <c r="D709" s="109" t="s">
        <v>26834</v>
      </c>
      <c r="E709" s="109" t="s">
        <v>12088</v>
      </c>
      <c r="F709" s="109" t="s">
        <v>12089</v>
      </c>
      <c r="G709" s="109" t="s">
        <v>12097</v>
      </c>
      <c r="H709" s="109" t="s">
        <v>13039</v>
      </c>
      <c r="I709" s="109" t="s">
        <v>13039</v>
      </c>
      <c r="J709" s="109" t="s">
        <v>12760</v>
      </c>
      <c r="K709" s="109" t="s">
        <v>13040</v>
      </c>
    </row>
    <row r="710" spans="1:11">
      <c r="A710" s="109" t="s">
        <v>25699</v>
      </c>
      <c r="B710" s="109" t="s">
        <v>11760</v>
      </c>
      <c r="C710" s="109" t="s">
        <v>11761</v>
      </c>
      <c r="D710" s="109" t="s">
        <v>26834</v>
      </c>
      <c r="E710" s="109" t="s">
        <v>12088</v>
      </c>
      <c r="F710" s="109" t="s">
        <v>12089</v>
      </c>
      <c r="G710" s="109" t="s">
        <v>12097</v>
      </c>
      <c r="H710" s="109" t="s">
        <v>13039</v>
      </c>
      <c r="I710" s="109" t="s">
        <v>13039</v>
      </c>
      <c r="J710" s="109" t="s">
        <v>13041</v>
      </c>
      <c r="K710" s="109" t="s">
        <v>13042</v>
      </c>
    </row>
    <row r="711" spans="1:11">
      <c r="A711" s="109" t="s">
        <v>25700</v>
      </c>
      <c r="B711" s="109" t="s">
        <v>11760</v>
      </c>
      <c r="C711" s="109" t="s">
        <v>11761</v>
      </c>
      <c r="D711" s="109" t="s">
        <v>26834</v>
      </c>
      <c r="E711" s="109" t="s">
        <v>12088</v>
      </c>
      <c r="F711" s="109" t="s">
        <v>12089</v>
      </c>
      <c r="G711" s="109" t="s">
        <v>12097</v>
      </c>
      <c r="H711" s="109" t="s">
        <v>13039</v>
      </c>
      <c r="I711" s="109" t="s">
        <v>13039</v>
      </c>
      <c r="J711" s="109" t="s">
        <v>57</v>
      </c>
      <c r="K711" s="109" t="s">
        <v>57</v>
      </c>
    </row>
    <row r="712" spans="1:11">
      <c r="A712" s="109" t="s">
        <v>25701</v>
      </c>
      <c r="B712" s="109" t="s">
        <v>11760</v>
      </c>
      <c r="C712" s="109" t="s">
        <v>11761</v>
      </c>
      <c r="D712" s="109" t="s">
        <v>26834</v>
      </c>
      <c r="E712" s="109" t="s">
        <v>12088</v>
      </c>
      <c r="F712" s="109" t="s">
        <v>12089</v>
      </c>
      <c r="G712" s="109" t="s">
        <v>12097</v>
      </c>
      <c r="H712" s="109" t="s">
        <v>13039</v>
      </c>
      <c r="I712" s="109" t="s">
        <v>13039</v>
      </c>
      <c r="J712" s="109" t="s">
        <v>13024</v>
      </c>
      <c r="K712" s="109" t="s">
        <v>13043</v>
      </c>
    </row>
    <row r="713" spans="1:11">
      <c r="A713" s="109" t="s">
        <v>25702</v>
      </c>
      <c r="B713" s="109" t="s">
        <v>11760</v>
      </c>
      <c r="C713" s="109" t="s">
        <v>11761</v>
      </c>
      <c r="D713" s="109" t="s">
        <v>26834</v>
      </c>
      <c r="E713" s="109" t="s">
        <v>12088</v>
      </c>
      <c r="F713" s="109" t="s">
        <v>12089</v>
      </c>
      <c r="G713" s="109" t="s">
        <v>12097</v>
      </c>
      <c r="H713" s="109" t="s">
        <v>13039</v>
      </c>
      <c r="I713" s="109" t="s">
        <v>13039</v>
      </c>
      <c r="J713" s="109" t="s">
        <v>13044</v>
      </c>
      <c r="K713" s="109" t="s">
        <v>4906</v>
      </c>
    </row>
    <row r="714" spans="1:11">
      <c r="A714" s="109" t="s">
        <v>25703</v>
      </c>
      <c r="B714" s="109" t="s">
        <v>11760</v>
      </c>
      <c r="C714" s="109" t="s">
        <v>11761</v>
      </c>
      <c r="D714" s="109" t="s">
        <v>26834</v>
      </c>
      <c r="E714" s="109" t="s">
        <v>12088</v>
      </c>
      <c r="F714" s="109" t="s">
        <v>12089</v>
      </c>
      <c r="G714" s="109" t="s">
        <v>12118</v>
      </c>
      <c r="H714" s="109" t="s">
        <v>13702</v>
      </c>
      <c r="I714" s="109" t="s">
        <v>25704</v>
      </c>
      <c r="J714" s="109" t="s">
        <v>13702</v>
      </c>
      <c r="K714" s="109" t="s">
        <v>25704</v>
      </c>
    </row>
    <row r="715" spans="1:11">
      <c r="A715" s="109" t="s">
        <v>25705</v>
      </c>
      <c r="B715" s="109" t="s">
        <v>11760</v>
      </c>
      <c r="C715" s="109" t="s">
        <v>11761</v>
      </c>
      <c r="D715" s="109" t="s">
        <v>26834</v>
      </c>
      <c r="E715" s="109" t="s">
        <v>12088</v>
      </c>
      <c r="F715" s="109" t="s">
        <v>12089</v>
      </c>
      <c r="G715" s="109" t="s">
        <v>12105</v>
      </c>
      <c r="H715" s="109" t="s">
        <v>13371</v>
      </c>
      <c r="I715" s="109" t="s">
        <v>13372</v>
      </c>
      <c r="J715" s="109" t="s">
        <v>13373</v>
      </c>
      <c r="K715" s="109" t="s">
        <v>13374</v>
      </c>
    </row>
    <row r="716" spans="1:11">
      <c r="A716" s="109" t="s">
        <v>25706</v>
      </c>
      <c r="B716" s="109" t="s">
        <v>11760</v>
      </c>
      <c r="C716" s="109" t="s">
        <v>11761</v>
      </c>
      <c r="D716" s="109" t="s">
        <v>26834</v>
      </c>
      <c r="E716" s="109" t="s">
        <v>12088</v>
      </c>
      <c r="F716" s="109" t="s">
        <v>12089</v>
      </c>
      <c r="G716" s="109" t="s">
        <v>12105</v>
      </c>
      <c r="H716" s="109" t="s">
        <v>13371</v>
      </c>
      <c r="I716" s="109" t="s">
        <v>13372</v>
      </c>
      <c r="J716" s="109" t="s">
        <v>13371</v>
      </c>
      <c r="K716" s="109" t="s">
        <v>13372</v>
      </c>
    </row>
    <row r="717" spans="1:11">
      <c r="A717" s="109" t="s">
        <v>25707</v>
      </c>
      <c r="B717" s="109" t="s">
        <v>11760</v>
      </c>
      <c r="C717" s="109" t="s">
        <v>11761</v>
      </c>
      <c r="D717" s="109" t="s">
        <v>26834</v>
      </c>
      <c r="E717" s="109" t="s">
        <v>12088</v>
      </c>
      <c r="F717" s="109" t="s">
        <v>12089</v>
      </c>
      <c r="G717" s="109" t="s">
        <v>12109</v>
      </c>
      <c r="H717" s="109" t="s">
        <v>12108</v>
      </c>
      <c r="I717" s="109" t="s">
        <v>13587</v>
      </c>
      <c r="J717" s="109" t="s">
        <v>13586</v>
      </c>
      <c r="K717" s="109" t="s">
        <v>13587</v>
      </c>
    </row>
    <row r="718" spans="1:11">
      <c r="A718" s="109" t="s">
        <v>25708</v>
      </c>
      <c r="B718" s="109" t="s">
        <v>11760</v>
      </c>
      <c r="C718" s="109" t="s">
        <v>11761</v>
      </c>
      <c r="D718" s="109" t="s">
        <v>26834</v>
      </c>
      <c r="E718" s="109" t="s">
        <v>12088</v>
      </c>
      <c r="F718" s="109" t="s">
        <v>12089</v>
      </c>
      <c r="G718" s="109" t="s">
        <v>12097</v>
      </c>
      <c r="H718" s="109" t="s">
        <v>13045</v>
      </c>
      <c r="I718" s="109" t="s">
        <v>13046</v>
      </c>
      <c r="J718" s="109" t="s">
        <v>13047</v>
      </c>
      <c r="K718" s="109" t="s">
        <v>13046</v>
      </c>
    </row>
    <row r="719" spans="1:11">
      <c r="A719" s="109" t="s">
        <v>25709</v>
      </c>
      <c r="B719" s="109" t="s">
        <v>11760</v>
      </c>
      <c r="C719" s="109" t="s">
        <v>11761</v>
      </c>
      <c r="D719" s="109" t="s">
        <v>26834</v>
      </c>
      <c r="E719" s="109" t="s">
        <v>12088</v>
      </c>
      <c r="F719" s="109" t="s">
        <v>12089</v>
      </c>
      <c r="G719" s="109" t="s">
        <v>12100</v>
      </c>
      <c r="H719" s="109" t="s">
        <v>12767</v>
      </c>
      <c r="I719" s="109" t="s">
        <v>12768</v>
      </c>
      <c r="J719" s="109" t="s">
        <v>57</v>
      </c>
      <c r="K719" s="109" t="s">
        <v>57</v>
      </c>
    </row>
    <row r="720" spans="1:11">
      <c r="A720" s="109" t="s">
        <v>25710</v>
      </c>
      <c r="B720" s="109" t="s">
        <v>11760</v>
      </c>
      <c r="C720" s="109" t="s">
        <v>11761</v>
      </c>
      <c r="D720" s="109" t="s">
        <v>26834</v>
      </c>
      <c r="E720" s="109" t="s">
        <v>12088</v>
      </c>
      <c r="F720" s="109" t="s">
        <v>12089</v>
      </c>
      <c r="G720" s="109" t="s">
        <v>12100</v>
      </c>
      <c r="H720" s="109" t="s">
        <v>12767</v>
      </c>
      <c r="I720" s="109" t="s">
        <v>12768</v>
      </c>
      <c r="J720" s="109" t="s">
        <v>12769</v>
      </c>
      <c r="K720" s="109" t="s">
        <v>12770</v>
      </c>
    </row>
    <row r="721" spans="1:11">
      <c r="A721" s="109" t="s">
        <v>25711</v>
      </c>
      <c r="B721" s="109" t="s">
        <v>11760</v>
      </c>
      <c r="C721" s="109" t="s">
        <v>11761</v>
      </c>
      <c r="D721" s="109" t="s">
        <v>26834</v>
      </c>
      <c r="E721" s="109" t="s">
        <v>12088</v>
      </c>
      <c r="F721" s="109" t="s">
        <v>12089</v>
      </c>
      <c r="G721" s="109" t="s">
        <v>12100</v>
      </c>
      <c r="H721" s="109" t="s">
        <v>12767</v>
      </c>
      <c r="I721" s="109" t="s">
        <v>12768</v>
      </c>
      <c r="J721" s="109" t="s">
        <v>12771</v>
      </c>
      <c r="K721" s="109" t="s">
        <v>12772</v>
      </c>
    </row>
    <row r="722" spans="1:11">
      <c r="A722" s="109" t="s">
        <v>25712</v>
      </c>
      <c r="B722" s="109" t="s">
        <v>11760</v>
      </c>
      <c r="C722" s="109" t="s">
        <v>11761</v>
      </c>
      <c r="D722" s="109" t="s">
        <v>26834</v>
      </c>
      <c r="E722" s="109" t="s">
        <v>12088</v>
      </c>
      <c r="F722" s="109" t="s">
        <v>12089</v>
      </c>
      <c r="G722" s="109" t="s">
        <v>12109</v>
      </c>
      <c r="H722" s="109" t="s">
        <v>13585</v>
      </c>
      <c r="I722" s="109" t="s">
        <v>13600</v>
      </c>
      <c r="J722" s="109" t="s">
        <v>13599</v>
      </c>
      <c r="K722" s="109" t="s">
        <v>13600</v>
      </c>
    </row>
    <row r="723" spans="1:11">
      <c r="A723" s="109" t="s">
        <v>25713</v>
      </c>
      <c r="B723" s="109" t="s">
        <v>11760</v>
      </c>
      <c r="C723" s="109" t="s">
        <v>11761</v>
      </c>
      <c r="D723" s="109" t="s">
        <v>26834</v>
      </c>
      <c r="E723" s="109" t="s">
        <v>12088</v>
      </c>
      <c r="F723" s="109" t="s">
        <v>12089</v>
      </c>
      <c r="G723" s="109" t="s">
        <v>12109</v>
      </c>
      <c r="H723" s="109" t="s">
        <v>13585</v>
      </c>
      <c r="I723" s="109" t="s">
        <v>13602</v>
      </c>
      <c r="J723" s="109" t="s">
        <v>13601</v>
      </c>
      <c r="K723" s="109" t="s">
        <v>13602</v>
      </c>
    </row>
    <row r="724" spans="1:11">
      <c r="A724" s="109" t="s">
        <v>25714</v>
      </c>
      <c r="B724" s="109" t="s">
        <v>11760</v>
      </c>
      <c r="C724" s="109" t="s">
        <v>11761</v>
      </c>
      <c r="D724" s="109" t="s">
        <v>26834</v>
      </c>
      <c r="E724" s="109" t="s">
        <v>12088</v>
      </c>
      <c r="F724" s="109" t="s">
        <v>12089</v>
      </c>
      <c r="G724" s="109" t="s">
        <v>12109</v>
      </c>
      <c r="H724" s="109" t="s">
        <v>25715</v>
      </c>
      <c r="I724" s="109" t="s">
        <v>13604</v>
      </c>
      <c r="J724" s="109" t="s">
        <v>25716</v>
      </c>
      <c r="K724" s="109" t="s">
        <v>13604</v>
      </c>
    </row>
    <row r="725" spans="1:11">
      <c r="A725" s="109" t="s">
        <v>25717</v>
      </c>
      <c r="B725" s="109" t="s">
        <v>11760</v>
      </c>
      <c r="C725" s="109" t="s">
        <v>11761</v>
      </c>
      <c r="D725" s="109" t="s">
        <v>26834</v>
      </c>
      <c r="E725" s="109" t="s">
        <v>12088</v>
      </c>
      <c r="F725" s="109" t="s">
        <v>12089</v>
      </c>
      <c r="G725" s="109" t="s">
        <v>12109</v>
      </c>
      <c r="H725" s="109" t="s">
        <v>13585</v>
      </c>
      <c r="I725" s="109" t="s">
        <v>13615</v>
      </c>
      <c r="J725" s="109" t="s">
        <v>13614</v>
      </c>
      <c r="K725" s="109" t="s">
        <v>13615</v>
      </c>
    </row>
    <row r="726" spans="1:11">
      <c r="A726" s="109" t="s">
        <v>25718</v>
      </c>
      <c r="B726" s="109" t="s">
        <v>11760</v>
      </c>
      <c r="C726" s="109" t="s">
        <v>11761</v>
      </c>
      <c r="D726" s="109" t="s">
        <v>26834</v>
      </c>
      <c r="E726" s="109" t="s">
        <v>12088</v>
      </c>
      <c r="F726" s="109" t="s">
        <v>12089</v>
      </c>
      <c r="G726" s="109" t="s">
        <v>12109</v>
      </c>
      <c r="H726" s="109" t="s">
        <v>13585</v>
      </c>
      <c r="I726" s="109" t="s">
        <v>13617</v>
      </c>
      <c r="J726" s="109" t="s">
        <v>13616</v>
      </c>
      <c r="K726" s="109" t="s">
        <v>13617</v>
      </c>
    </row>
    <row r="727" spans="1:11">
      <c r="A727" s="109" t="s">
        <v>25719</v>
      </c>
      <c r="B727" s="109" t="s">
        <v>11760</v>
      </c>
      <c r="C727" s="109" t="s">
        <v>11761</v>
      </c>
      <c r="D727" s="109" t="s">
        <v>26834</v>
      </c>
      <c r="E727" s="109" t="s">
        <v>12088</v>
      </c>
      <c r="F727" s="109" t="s">
        <v>12089</v>
      </c>
      <c r="G727" s="109" t="s">
        <v>12107</v>
      </c>
      <c r="H727" s="109" t="s">
        <v>13418</v>
      </c>
      <c r="I727" s="109" t="s">
        <v>13418</v>
      </c>
      <c r="J727" s="109" t="s">
        <v>13418</v>
      </c>
      <c r="K727" s="109" t="s">
        <v>13418</v>
      </c>
    </row>
    <row r="728" spans="1:11">
      <c r="A728" s="109" t="s">
        <v>25720</v>
      </c>
      <c r="B728" s="109" t="s">
        <v>11760</v>
      </c>
      <c r="C728" s="109" t="s">
        <v>11761</v>
      </c>
      <c r="D728" s="109" t="s">
        <v>26834</v>
      </c>
      <c r="E728" s="109" t="s">
        <v>12088</v>
      </c>
      <c r="F728" s="109" t="s">
        <v>12089</v>
      </c>
      <c r="G728" s="109" t="s">
        <v>12111</v>
      </c>
      <c r="H728" s="109" t="s">
        <v>13659</v>
      </c>
      <c r="I728" s="109" t="s">
        <v>25327</v>
      </c>
      <c r="J728" s="109" t="s">
        <v>13659</v>
      </c>
      <c r="K728" s="109" t="s">
        <v>13660</v>
      </c>
    </row>
    <row r="729" spans="1:11">
      <c r="A729" s="109" t="s">
        <v>25721</v>
      </c>
      <c r="B729" s="109" t="s">
        <v>11760</v>
      </c>
      <c r="C729" s="109" t="s">
        <v>11761</v>
      </c>
      <c r="D729" s="109" t="s">
        <v>26834</v>
      </c>
      <c r="E729" s="109" t="s">
        <v>12088</v>
      </c>
      <c r="F729" s="109" t="s">
        <v>12089</v>
      </c>
      <c r="G729" s="109" t="s">
        <v>12113</v>
      </c>
      <c r="H729" s="109" t="s">
        <v>13686</v>
      </c>
      <c r="I729" s="109" t="s">
        <v>13686</v>
      </c>
      <c r="J729" s="109" t="s">
        <v>13688</v>
      </c>
      <c r="K729" s="109" t="s">
        <v>13412</v>
      </c>
    </row>
    <row r="730" spans="1:11">
      <c r="A730" s="109" t="s">
        <v>25722</v>
      </c>
      <c r="B730" s="109" t="s">
        <v>11760</v>
      </c>
      <c r="C730" s="109" t="s">
        <v>11761</v>
      </c>
      <c r="D730" s="109" t="s">
        <v>26834</v>
      </c>
      <c r="E730" s="109" t="s">
        <v>12088</v>
      </c>
      <c r="F730" s="109" t="s">
        <v>12089</v>
      </c>
      <c r="G730" s="109" t="s">
        <v>12113</v>
      </c>
      <c r="H730" s="109" t="s">
        <v>13686</v>
      </c>
      <c r="I730" s="109" t="s">
        <v>13686</v>
      </c>
      <c r="J730" s="109" t="s">
        <v>12192</v>
      </c>
      <c r="K730" s="109" t="s">
        <v>13689</v>
      </c>
    </row>
    <row r="731" spans="1:11">
      <c r="A731" s="109" t="s">
        <v>25723</v>
      </c>
      <c r="B731" s="109" t="s">
        <v>11760</v>
      </c>
      <c r="C731" s="109" t="s">
        <v>11761</v>
      </c>
      <c r="D731" s="109" t="s">
        <v>26834</v>
      </c>
      <c r="E731" s="109" t="s">
        <v>12088</v>
      </c>
      <c r="F731" s="109" t="s">
        <v>12089</v>
      </c>
      <c r="G731" s="109" t="s">
        <v>12113</v>
      </c>
      <c r="H731" s="109" t="s">
        <v>13686</v>
      </c>
      <c r="I731" s="109" t="s">
        <v>13686</v>
      </c>
      <c r="J731" s="109" t="s">
        <v>13690</v>
      </c>
      <c r="K731" s="109" t="s">
        <v>13691</v>
      </c>
    </row>
    <row r="732" spans="1:11">
      <c r="A732" s="109" t="s">
        <v>25724</v>
      </c>
      <c r="B732" s="109" t="s">
        <v>11760</v>
      </c>
      <c r="C732" s="109" t="s">
        <v>11761</v>
      </c>
      <c r="D732" s="109" t="s">
        <v>26834</v>
      </c>
      <c r="E732" s="109" t="s">
        <v>12088</v>
      </c>
      <c r="F732" s="109" t="s">
        <v>12089</v>
      </c>
      <c r="G732" s="109" t="s">
        <v>12100</v>
      </c>
      <c r="H732" s="109" t="s">
        <v>13214</v>
      </c>
      <c r="I732" s="109" t="s">
        <v>13214</v>
      </c>
      <c r="J732" s="109" t="s">
        <v>12760</v>
      </c>
      <c r="K732" s="109" t="s">
        <v>13215</v>
      </c>
    </row>
    <row r="733" spans="1:11">
      <c r="A733" s="109" t="s">
        <v>25725</v>
      </c>
      <c r="B733" s="109" t="s">
        <v>11760</v>
      </c>
      <c r="C733" s="109" t="s">
        <v>11761</v>
      </c>
      <c r="D733" s="109" t="s">
        <v>26834</v>
      </c>
      <c r="E733" s="109" t="s">
        <v>12088</v>
      </c>
      <c r="F733" s="109" t="s">
        <v>12089</v>
      </c>
      <c r="G733" s="109" t="s">
        <v>12100</v>
      </c>
      <c r="H733" s="109" t="s">
        <v>13214</v>
      </c>
      <c r="I733" s="109" t="s">
        <v>13214</v>
      </c>
      <c r="J733" s="109" t="s">
        <v>12987</v>
      </c>
      <c r="K733" s="109" t="s">
        <v>13216</v>
      </c>
    </row>
    <row r="734" spans="1:11">
      <c r="A734" s="109" t="s">
        <v>25726</v>
      </c>
      <c r="B734" s="109" t="s">
        <v>11760</v>
      </c>
      <c r="C734" s="109" t="s">
        <v>11761</v>
      </c>
      <c r="D734" s="109" t="s">
        <v>26834</v>
      </c>
      <c r="E734" s="109" t="s">
        <v>12088</v>
      </c>
      <c r="F734" s="109" t="s">
        <v>12089</v>
      </c>
      <c r="G734" s="109" t="s">
        <v>12100</v>
      </c>
      <c r="H734" s="109" t="s">
        <v>13214</v>
      </c>
      <c r="I734" s="109" t="s">
        <v>13214</v>
      </c>
      <c r="J734" s="109" t="s">
        <v>466</v>
      </c>
      <c r="K734" s="109" t="s">
        <v>13217</v>
      </c>
    </row>
    <row r="735" spans="1:11">
      <c r="A735" s="109" t="s">
        <v>25727</v>
      </c>
      <c r="B735" s="109" t="s">
        <v>11760</v>
      </c>
      <c r="C735" s="109" t="s">
        <v>11761</v>
      </c>
      <c r="D735" s="109" t="s">
        <v>26834</v>
      </c>
      <c r="E735" s="109" t="s">
        <v>12088</v>
      </c>
      <c r="F735" s="109" t="s">
        <v>12089</v>
      </c>
      <c r="G735" s="109" t="s">
        <v>12100</v>
      </c>
      <c r="H735" s="109" t="s">
        <v>13214</v>
      </c>
      <c r="I735" s="109" t="s">
        <v>13214</v>
      </c>
      <c r="J735" s="109" t="s">
        <v>57</v>
      </c>
      <c r="K735" s="109" t="s">
        <v>57</v>
      </c>
    </row>
    <row r="736" spans="1:11">
      <c r="A736" s="109" t="s">
        <v>25728</v>
      </c>
      <c r="B736" s="109" t="s">
        <v>11760</v>
      </c>
      <c r="C736" s="109" t="s">
        <v>11761</v>
      </c>
      <c r="D736" s="109" t="s">
        <v>26834</v>
      </c>
      <c r="E736" s="109" t="s">
        <v>12088</v>
      </c>
      <c r="F736" s="109" t="s">
        <v>12089</v>
      </c>
      <c r="G736" s="109" t="s">
        <v>12100</v>
      </c>
      <c r="H736" s="109" t="s">
        <v>13214</v>
      </c>
      <c r="I736" s="109" t="s">
        <v>13214</v>
      </c>
      <c r="J736" s="109" t="s">
        <v>898</v>
      </c>
      <c r="K736" s="109" t="s">
        <v>13218</v>
      </c>
    </row>
    <row r="737" spans="1:11">
      <c r="A737" s="109" t="s">
        <v>25729</v>
      </c>
      <c r="B737" s="109" t="s">
        <v>11760</v>
      </c>
      <c r="C737" s="109" t="s">
        <v>11761</v>
      </c>
      <c r="D737" s="109" t="s">
        <v>26834</v>
      </c>
      <c r="E737" s="109" t="s">
        <v>12088</v>
      </c>
      <c r="F737" s="109" t="s">
        <v>12089</v>
      </c>
      <c r="G737" s="109" t="s">
        <v>12100</v>
      </c>
      <c r="H737" s="109" t="s">
        <v>13214</v>
      </c>
      <c r="I737" s="109" t="s">
        <v>13214</v>
      </c>
      <c r="J737" s="109" t="s">
        <v>11717</v>
      </c>
      <c r="K737" s="109" t="s">
        <v>13219</v>
      </c>
    </row>
    <row r="738" spans="1:11">
      <c r="A738" s="109" t="s">
        <v>25730</v>
      </c>
      <c r="B738" s="109" t="s">
        <v>11760</v>
      </c>
      <c r="C738" s="109" t="s">
        <v>11761</v>
      </c>
      <c r="D738" s="109" t="s">
        <v>26834</v>
      </c>
      <c r="E738" s="109" t="s">
        <v>12088</v>
      </c>
      <c r="F738" s="109" t="s">
        <v>12089</v>
      </c>
      <c r="G738" s="109" t="s">
        <v>12100</v>
      </c>
      <c r="H738" s="109" t="s">
        <v>13214</v>
      </c>
      <c r="I738" s="109" t="s">
        <v>13214</v>
      </c>
      <c r="J738" s="109" t="s">
        <v>13220</v>
      </c>
      <c r="K738" s="109" t="s">
        <v>13221</v>
      </c>
    </row>
    <row r="739" spans="1:11">
      <c r="A739" s="109" t="s">
        <v>25731</v>
      </c>
      <c r="B739" s="109" t="s">
        <v>11760</v>
      </c>
      <c r="C739" s="109" t="s">
        <v>11761</v>
      </c>
      <c r="D739" s="109" t="s">
        <v>26834</v>
      </c>
      <c r="E739" s="109" t="s">
        <v>12088</v>
      </c>
      <c r="F739" s="109" t="s">
        <v>12089</v>
      </c>
      <c r="G739" s="109" t="s">
        <v>13244</v>
      </c>
      <c r="H739" s="109" t="s">
        <v>12033</v>
      </c>
      <c r="I739" s="109" t="s">
        <v>12033</v>
      </c>
      <c r="J739" s="109" t="s">
        <v>13298</v>
      </c>
      <c r="K739" s="109" t="s">
        <v>13299</v>
      </c>
    </row>
    <row r="740" spans="1:11">
      <c r="A740" s="109" t="s">
        <v>25732</v>
      </c>
      <c r="B740" s="109" t="s">
        <v>11760</v>
      </c>
      <c r="C740" s="109" t="s">
        <v>11761</v>
      </c>
      <c r="D740" s="109" t="s">
        <v>26834</v>
      </c>
      <c r="E740" s="109" t="s">
        <v>12088</v>
      </c>
      <c r="F740" s="109" t="s">
        <v>12089</v>
      </c>
      <c r="G740" s="109" t="s">
        <v>13244</v>
      </c>
      <c r="H740" s="109" t="s">
        <v>12033</v>
      </c>
      <c r="I740" s="109" t="s">
        <v>12033</v>
      </c>
      <c r="J740" s="109" t="s">
        <v>57</v>
      </c>
      <c r="K740" s="109" t="s">
        <v>57</v>
      </c>
    </row>
    <row r="741" spans="1:11">
      <c r="A741" s="109" t="s">
        <v>25733</v>
      </c>
      <c r="B741" s="109" t="s">
        <v>11760</v>
      </c>
      <c r="C741" s="109" t="s">
        <v>11761</v>
      </c>
      <c r="D741" s="109" t="s">
        <v>26834</v>
      </c>
      <c r="E741" s="109" t="s">
        <v>12088</v>
      </c>
      <c r="F741" s="109" t="s">
        <v>12089</v>
      </c>
      <c r="G741" s="109" t="s">
        <v>12111</v>
      </c>
      <c r="H741" s="109" t="s">
        <v>57</v>
      </c>
      <c r="I741" s="109" t="s">
        <v>57</v>
      </c>
      <c r="J741" s="109" t="s">
        <v>12760</v>
      </c>
      <c r="K741" s="109" t="s">
        <v>13661</v>
      </c>
    </row>
    <row r="742" spans="1:11">
      <c r="A742" s="109" t="s">
        <v>25734</v>
      </c>
      <c r="B742" s="109" t="s">
        <v>11760</v>
      </c>
      <c r="C742" s="109" t="s">
        <v>11761</v>
      </c>
      <c r="D742" s="109" t="s">
        <v>26834</v>
      </c>
      <c r="E742" s="109" t="s">
        <v>12088</v>
      </c>
      <c r="F742" s="109" t="s">
        <v>12089</v>
      </c>
      <c r="G742" s="109" t="s">
        <v>12107</v>
      </c>
      <c r="H742" s="109" t="s">
        <v>57</v>
      </c>
      <c r="I742" s="109" t="s">
        <v>57</v>
      </c>
      <c r="J742" s="109" t="s">
        <v>13419</v>
      </c>
      <c r="K742" s="109" t="s">
        <v>13420</v>
      </c>
    </row>
    <row r="743" spans="1:11">
      <c r="A743" s="109" t="s">
        <v>25735</v>
      </c>
      <c r="B743" s="109" t="s">
        <v>11760</v>
      </c>
      <c r="C743" s="109" t="s">
        <v>11761</v>
      </c>
      <c r="D743" s="109" t="s">
        <v>26834</v>
      </c>
      <c r="E743" s="109" t="s">
        <v>12088</v>
      </c>
      <c r="F743" s="109" t="s">
        <v>12089</v>
      </c>
      <c r="G743" s="109" t="s">
        <v>12103</v>
      </c>
      <c r="H743" s="109" t="s">
        <v>57</v>
      </c>
      <c r="I743" s="109" t="s">
        <v>57</v>
      </c>
      <c r="J743" s="109" t="s">
        <v>13326</v>
      </c>
      <c r="K743" s="109" t="s">
        <v>13327</v>
      </c>
    </row>
    <row r="744" spans="1:11">
      <c r="A744" s="109" t="s">
        <v>25736</v>
      </c>
      <c r="B744" s="109" t="s">
        <v>11760</v>
      </c>
      <c r="C744" s="109" t="s">
        <v>11761</v>
      </c>
      <c r="D744" s="109" t="s">
        <v>26834</v>
      </c>
      <c r="E744" s="109" t="s">
        <v>12088</v>
      </c>
      <c r="F744" s="109" t="s">
        <v>12089</v>
      </c>
      <c r="G744" s="109" t="s">
        <v>12093</v>
      </c>
      <c r="H744" s="109" t="s">
        <v>57</v>
      </c>
      <c r="I744" s="109" t="s">
        <v>57</v>
      </c>
      <c r="J744" s="109" t="s">
        <v>12924</v>
      </c>
      <c r="K744" s="109" t="s">
        <v>12925</v>
      </c>
    </row>
    <row r="745" spans="1:11">
      <c r="A745" s="109" t="s">
        <v>25737</v>
      </c>
      <c r="B745" s="109" t="s">
        <v>11760</v>
      </c>
      <c r="C745" s="109" t="s">
        <v>11761</v>
      </c>
      <c r="D745" s="109" t="s">
        <v>26834</v>
      </c>
      <c r="E745" s="109" t="s">
        <v>12088</v>
      </c>
      <c r="F745" s="109" t="s">
        <v>12089</v>
      </c>
      <c r="G745" s="109" t="s">
        <v>12111</v>
      </c>
      <c r="H745" s="109" t="s">
        <v>57</v>
      </c>
      <c r="I745" s="109" t="s">
        <v>57</v>
      </c>
      <c r="J745" s="109" t="s">
        <v>13662</v>
      </c>
      <c r="K745" s="109" t="s">
        <v>13663</v>
      </c>
    </row>
    <row r="746" spans="1:11">
      <c r="A746" s="109" t="s">
        <v>26618</v>
      </c>
      <c r="B746" s="109" t="s">
        <v>11760</v>
      </c>
      <c r="C746" s="109" t="s">
        <v>11761</v>
      </c>
      <c r="D746" s="109" t="s">
        <v>26834</v>
      </c>
      <c r="E746" s="109" t="s">
        <v>12088</v>
      </c>
      <c r="F746" s="109" t="s">
        <v>12089</v>
      </c>
      <c r="G746" s="109" t="s">
        <v>57</v>
      </c>
      <c r="H746" s="109" t="s">
        <v>57</v>
      </c>
      <c r="I746" s="109" t="s">
        <v>57</v>
      </c>
      <c r="J746" s="109" t="s">
        <v>57</v>
      </c>
      <c r="K746" s="109" t="s">
        <v>57</v>
      </c>
    </row>
    <row r="747" spans="1:11">
      <c r="A747" s="109" t="s">
        <v>25738</v>
      </c>
      <c r="B747" s="109" t="s">
        <v>11760</v>
      </c>
      <c r="C747" s="109" t="s">
        <v>11761</v>
      </c>
      <c r="D747" s="109" t="s">
        <v>26834</v>
      </c>
      <c r="E747" s="109" t="s">
        <v>12088</v>
      </c>
      <c r="F747" s="109" t="s">
        <v>12089</v>
      </c>
      <c r="G747" s="109" t="s">
        <v>12111</v>
      </c>
      <c r="H747" s="109" t="s">
        <v>57</v>
      </c>
      <c r="I747" s="109" t="s">
        <v>57</v>
      </c>
      <c r="J747" s="109" t="s">
        <v>13431</v>
      </c>
      <c r="K747" s="109" t="s">
        <v>13664</v>
      </c>
    </row>
    <row r="748" spans="1:11">
      <c r="A748" s="109" t="s">
        <v>25739</v>
      </c>
      <c r="B748" s="109" t="s">
        <v>11760</v>
      </c>
      <c r="C748" s="109" t="s">
        <v>11761</v>
      </c>
      <c r="D748" s="109" t="s">
        <v>26834</v>
      </c>
      <c r="E748" s="109" t="s">
        <v>12088</v>
      </c>
      <c r="F748" s="109" t="s">
        <v>12089</v>
      </c>
      <c r="G748" s="109" t="s">
        <v>12103</v>
      </c>
      <c r="H748" s="109" t="s">
        <v>13348</v>
      </c>
      <c r="I748" s="109" t="s">
        <v>13348</v>
      </c>
      <c r="J748" s="109" t="s">
        <v>13097</v>
      </c>
      <c r="K748" s="109" t="s">
        <v>13349</v>
      </c>
    </row>
    <row r="749" spans="1:11">
      <c r="A749" s="109" t="s">
        <v>25740</v>
      </c>
      <c r="B749" s="109" t="s">
        <v>11760</v>
      </c>
      <c r="C749" s="109" t="s">
        <v>11761</v>
      </c>
      <c r="D749" s="109" t="s">
        <v>26834</v>
      </c>
      <c r="E749" s="109" t="s">
        <v>12088</v>
      </c>
      <c r="F749" s="109" t="s">
        <v>12089</v>
      </c>
      <c r="G749" s="109" t="s">
        <v>12103</v>
      </c>
      <c r="H749" s="109" t="s">
        <v>13348</v>
      </c>
      <c r="I749" s="109" t="s">
        <v>13348</v>
      </c>
      <c r="J749" s="109" t="s">
        <v>12761</v>
      </c>
      <c r="K749" s="109" t="s">
        <v>13350</v>
      </c>
    </row>
    <row r="750" spans="1:11">
      <c r="A750" s="109" t="s">
        <v>25741</v>
      </c>
      <c r="B750" s="109" t="s">
        <v>11760</v>
      </c>
      <c r="C750" s="109" t="s">
        <v>11761</v>
      </c>
      <c r="D750" s="109" t="s">
        <v>26834</v>
      </c>
      <c r="E750" s="109" t="s">
        <v>12088</v>
      </c>
      <c r="F750" s="109" t="s">
        <v>12089</v>
      </c>
      <c r="G750" s="109" t="s">
        <v>12103</v>
      </c>
      <c r="H750" s="109" t="s">
        <v>13348</v>
      </c>
      <c r="I750" s="109" t="s">
        <v>13348</v>
      </c>
      <c r="J750" s="109" t="s">
        <v>57</v>
      </c>
      <c r="K750" s="109" t="s">
        <v>57</v>
      </c>
    </row>
    <row r="751" spans="1:11">
      <c r="A751" s="109" t="s">
        <v>25742</v>
      </c>
      <c r="B751" s="109" t="s">
        <v>11760</v>
      </c>
      <c r="C751" s="109" t="s">
        <v>11761</v>
      </c>
      <c r="D751" s="109" t="s">
        <v>26834</v>
      </c>
      <c r="E751" s="109" t="s">
        <v>12088</v>
      </c>
      <c r="F751" s="109" t="s">
        <v>12089</v>
      </c>
      <c r="G751" s="109" t="s">
        <v>12103</v>
      </c>
      <c r="H751" s="109" t="s">
        <v>13348</v>
      </c>
      <c r="I751" s="109" t="s">
        <v>13348</v>
      </c>
      <c r="J751" s="109" t="s">
        <v>12948</v>
      </c>
      <c r="K751" s="109" t="s">
        <v>13351</v>
      </c>
    </row>
    <row r="752" spans="1:11">
      <c r="A752" s="109" t="s">
        <v>25743</v>
      </c>
      <c r="B752" s="109" t="s">
        <v>11760</v>
      </c>
      <c r="C752" s="109" t="s">
        <v>11761</v>
      </c>
      <c r="D752" s="109" t="s">
        <v>26834</v>
      </c>
      <c r="E752" s="109" t="s">
        <v>12088</v>
      </c>
      <c r="F752" s="109" t="s">
        <v>12089</v>
      </c>
      <c r="G752" s="109" t="s">
        <v>12103</v>
      </c>
      <c r="H752" s="109" t="s">
        <v>13352</v>
      </c>
      <c r="I752" s="109" t="s">
        <v>13353</v>
      </c>
      <c r="J752" s="109" t="s">
        <v>13035</v>
      </c>
      <c r="K752" s="109" t="s">
        <v>13354</v>
      </c>
    </row>
    <row r="753" spans="1:11">
      <c r="A753" s="109" t="s">
        <v>25744</v>
      </c>
      <c r="B753" s="109" t="s">
        <v>11760</v>
      </c>
      <c r="C753" s="109" t="s">
        <v>11761</v>
      </c>
      <c r="D753" s="109" t="s">
        <v>26834</v>
      </c>
      <c r="E753" s="109" t="s">
        <v>12088</v>
      </c>
      <c r="F753" s="109" t="s">
        <v>12089</v>
      </c>
      <c r="G753" s="109" t="s">
        <v>12103</v>
      </c>
      <c r="H753" s="109" t="s">
        <v>13352</v>
      </c>
      <c r="I753" s="109" t="s">
        <v>13353</v>
      </c>
      <c r="J753" s="109" t="s">
        <v>57</v>
      </c>
      <c r="K753" s="109" t="s">
        <v>57</v>
      </c>
    </row>
    <row r="754" spans="1:11">
      <c r="A754" s="109" t="s">
        <v>25745</v>
      </c>
      <c r="B754" s="109" t="s">
        <v>11760</v>
      </c>
      <c r="C754" s="109" t="s">
        <v>11761</v>
      </c>
      <c r="D754" s="109" t="s">
        <v>26834</v>
      </c>
      <c r="E754" s="109" t="s">
        <v>12088</v>
      </c>
      <c r="F754" s="109" t="s">
        <v>12089</v>
      </c>
      <c r="G754" s="109" t="s">
        <v>12103</v>
      </c>
      <c r="H754" s="109" t="s">
        <v>13352</v>
      </c>
      <c r="I754" s="109" t="s">
        <v>13353</v>
      </c>
      <c r="J754" s="109" t="s">
        <v>13355</v>
      </c>
      <c r="K754" s="109" t="s">
        <v>13356</v>
      </c>
    </row>
    <row r="755" spans="1:11">
      <c r="A755" s="109" t="s">
        <v>25746</v>
      </c>
      <c r="B755" s="109" t="s">
        <v>11760</v>
      </c>
      <c r="C755" s="109" t="s">
        <v>11761</v>
      </c>
      <c r="D755" s="109" t="s">
        <v>26834</v>
      </c>
      <c r="E755" s="109" t="s">
        <v>12088</v>
      </c>
      <c r="F755" s="109" t="s">
        <v>12089</v>
      </c>
      <c r="G755" s="109" t="s">
        <v>12100</v>
      </c>
      <c r="H755" s="109" t="s">
        <v>13222</v>
      </c>
      <c r="I755" s="109" t="s">
        <v>13223</v>
      </c>
      <c r="J755" s="109" t="s">
        <v>13224</v>
      </c>
      <c r="K755" s="109" t="s">
        <v>13225</v>
      </c>
    </row>
    <row r="756" spans="1:11">
      <c r="A756" s="109" t="s">
        <v>25747</v>
      </c>
      <c r="B756" s="109" t="s">
        <v>11760</v>
      </c>
      <c r="C756" s="109" t="s">
        <v>11761</v>
      </c>
      <c r="D756" s="109" t="s">
        <v>26834</v>
      </c>
      <c r="E756" s="109" t="s">
        <v>12088</v>
      </c>
      <c r="F756" s="109" t="s">
        <v>12089</v>
      </c>
      <c r="G756" s="109" t="s">
        <v>12100</v>
      </c>
      <c r="H756" s="109" t="s">
        <v>13222</v>
      </c>
      <c r="I756" s="109" t="s">
        <v>13223</v>
      </c>
      <c r="J756" s="109" t="s">
        <v>13075</v>
      </c>
      <c r="K756" s="109" t="s">
        <v>13226</v>
      </c>
    </row>
    <row r="757" spans="1:11">
      <c r="A757" s="109" t="s">
        <v>25748</v>
      </c>
      <c r="B757" s="109" t="s">
        <v>11760</v>
      </c>
      <c r="C757" s="109" t="s">
        <v>11761</v>
      </c>
      <c r="D757" s="109" t="s">
        <v>26834</v>
      </c>
      <c r="E757" s="109" t="s">
        <v>12088</v>
      </c>
      <c r="F757" s="109" t="s">
        <v>12089</v>
      </c>
      <c r="G757" s="109" t="s">
        <v>12100</v>
      </c>
      <c r="H757" s="109" t="s">
        <v>13222</v>
      </c>
      <c r="I757" s="109" t="s">
        <v>13223</v>
      </c>
      <c r="J757" s="109" t="s">
        <v>57</v>
      </c>
      <c r="K757" s="109" t="s">
        <v>57</v>
      </c>
    </row>
    <row r="758" spans="1:11">
      <c r="A758" s="109" t="s">
        <v>25749</v>
      </c>
      <c r="B758" s="109" t="s">
        <v>11760</v>
      </c>
      <c r="C758" s="109" t="s">
        <v>11761</v>
      </c>
      <c r="D758" s="109" t="s">
        <v>26834</v>
      </c>
      <c r="E758" s="109" t="s">
        <v>12088</v>
      </c>
      <c r="F758" s="109" t="s">
        <v>12089</v>
      </c>
      <c r="G758" s="109" t="s">
        <v>12097</v>
      </c>
      <c r="H758" s="109" t="s">
        <v>13048</v>
      </c>
      <c r="I758" s="109" t="s">
        <v>13049</v>
      </c>
      <c r="J758" s="109" t="s">
        <v>57</v>
      </c>
      <c r="K758" s="109" t="s">
        <v>57</v>
      </c>
    </row>
    <row r="759" spans="1:11">
      <c r="A759" s="109" t="s">
        <v>25750</v>
      </c>
      <c r="B759" s="109" t="s">
        <v>11760</v>
      </c>
      <c r="C759" s="109" t="s">
        <v>11761</v>
      </c>
      <c r="D759" s="109" t="s">
        <v>26834</v>
      </c>
      <c r="E759" s="109" t="s">
        <v>12088</v>
      </c>
      <c r="F759" s="109" t="s">
        <v>12089</v>
      </c>
      <c r="G759" s="109" t="s">
        <v>12097</v>
      </c>
      <c r="H759" s="109" t="s">
        <v>13048</v>
      </c>
      <c r="I759" s="109" t="s">
        <v>13049</v>
      </c>
      <c r="J759" s="109" t="s">
        <v>13050</v>
      </c>
      <c r="K759" s="109" t="s">
        <v>13051</v>
      </c>
    </row>
    <row r="760" spans="1:11">
      <c r="A760" s="109" t="s">
        <v>25751</v>
      </c>
      <c r="B760" s="109" t="s">
        <v>11760</v>
      </c>
      <c r="C760" s="109" t="s">
        <v>11761</v>
      </c>
      <c r="D760" s="109" t="s">
        <v>26834</v>
      </c>
      <c r="E760" s="109" t="s">
        <v>12088</v>
      </c>
      <c r="F760" s="109" t="s">
        <v>12089</v>
      </c>
      <c r="G760" s="109" t="s">
        <v>12099</v>
      </c>
      <c r="H760" s="109" t="s">
        <v>13092</v>
      </c>
      <c r="I760" s="109" t="s">
        <v>13093</v>
      </c>
      <c r="J760" s="109" t="s">
        <v>13092</v>
      </c>
      <c r="K760" s="109" t="s">
        <v>13093</v>
      </c>
    </row>
    <row r="761" spans="1:11">
      <c r="A761" s="109" t="s">
        <v>25752</v>
      </c>
      <c r="B761" s="109" t="s">
        <v>11760</v>
      </c>
      <c r="C761" s="109" t="s">
        <v>11761</v>
      </c>
      <c r="D761" s="109" t="s">
        <v>26834</v>
      </c>
      <c r="E761" s="109" t="s">
        <v>12088</v>
      </c>
      <c r="F761" s="109" t="s">
        <v>12089</v>
      </c>
      <c r="G761" s="109" t="s">
        <v>12111</v>
      </c>
      <c r="H761" s="109" t="s">
        <v>13665</v>
      </c>
      <c r="I761" s="109" t="s">
        <v>13666</v>
      </c>
      <c r="J761" s="109" t="s">
        <v>57</v>
      </c>
      <c r="K761" s="109" t="s">
        <v>57</v>
      </c>
    </row>
    <row r="762" spans="1:11">
      <c r="A762" s="109" t="s">
        <v>25753</v>
      </c>
      <c r="B762" s="109" t="s">
        <v>11760</v>
      </c>
      <c r="C762" s="109" t="s">
        <v>11761</v>
      </c>
      <c r="D762" s="109" t="s">
        <v>26834</v>
      </c>
      <c r="E762" s="109" t="s">
        <v>12088</v>
      </c>
      <c r="F762" s="109" t="s">
        <v>12089</v>
      </c>
      <c r="G762" s="109" t="s">
        <v>12111</v>
      </c>
      <c r="H762" s="109" t="s">
        <v>13665</v>
      </c>
      <c r="I762" s="109" t="s">
        <v>13666</v>
      </c>
      <c r="J762" s="109" t="s">
        <v>13665</v>
      </c>
      <c r="K762" s="109" t="s">
        <v>13668</v>
      </c>
    </row>
    <row r="763" spans="1:11">
      <c r="A763" s="109" t="s">
        <v>25754</v>
      </c>
      <c r="B763" s="109" t="s">
        <v>11760</v>
      </c>
      <c r="C763" s="109" t="s">
        <v>11761</v>
      </c>
      <c r="D763" s="109" t="s">
        <v>26834</v>
      </c>
      <c r="E763" s="109" t="s">
        <v>12088</v>
      </c>
      <c r="F763" s="109" t="s">
        <v>12089</v>
      </c>
      <c r="G763" s="109" t="s">
        <v>12111</v>
      </c>
      <c r="H763" s="109" t="s">
        <v>13665</v>
      </c>
      <c r="I763" s="109" t="s">
        <v>13666</v>
      </c>
      <c r="J763" s="109" t="s">
        <v>13626</v>
      </c>
      <c r="K763" s="109" t="s">
        <v>13645</v>
      </c>
    </row>
    <row r="764" spans="1:11">
      <c r="A764" s="109" t="s">
        <v>25755</v>
      </c>
      <c r="B764" s="109" t="s">
        <v>11760</v>
      </c>
      <c r="C764" s="109" t="s">
        <v>11761</v>
      </c>
      <c r="D764" s="109" t="s">
        <v>26834</v>
      </c>
      <c r="E764" s="109" t="s">
        <v>12088</v>
      </c>
      <c r="F764" s="109" t="s">
        <v>12089</v>
      </c>
      <c r="G764" s="109" t="s">
        <v>12111</v>
      </c>
      <c r="H764" s="109" t="s">
        <v>13665</v>
      </c>
      <c r="I764" s="109" t="s">
        <v>13666</v>
      </c>
      <c r="J764" s="109" t="s">
        <v>13628</v>
      </c>
      <c r="K764" s="109" t="s">
        <v>13646</v>
      </c>
    </row>
    <row r="765" spans="1:11">
      <c r="A765" s="109" t="s">
        <v>25756</v>
      </c>
      <c r="B765" s="109" t="s">
        <v>11760</v>
      </c>
      <c r="C765" s="109" t="s">
        <v>11761</v>
      </c>
      <c r="D765" s="109" t="s">
        <v>26834</v>
      </c>
      <c r="E765" s="109" t="s">
        <v>12088</v>
      </c>
      <c r="F765" s="109" t="s">
        <v>12089</v>
      </c>
      <c r="G765" s="109" t="s">
        <v>12109</v>
      </c>
      <c r="H765" s="109" t="s">
        <v>13588</v>
      </c>
      <c r="I765" s="109" t="s">
        <v>13588</v>
      </c>
      <c r="J765" s="109" t="s">
        <v>13588</v>
      </c>
      <c r="K765" s="109" t="s">
        <v>13588</v>
      </c>
    </row>
    <row r="766" spans="1:11">
      <c r="A766" s="109" t="s">
        <v>25757</v>
      </c>
      <c r="B766" s="109" t="s">
        <v>11760</v>
      </c>
      <c r="C766" s="109" t="s">
        <v>11761</v>
      </c>
      <c r="D766" s="109" t="s">
        <v>26834</v>
      </c>
      <c r="E766" s="109" t="s">
        <v>12088</v>
      </c>
      <c r="F766" s="109" t="s">
        <v>12089</v>
      </c>
      <c r="G766" s="109" t="s">
        <v>12100</v>
      </c>
      <c r="H766" s="109" t="s">
        <v>13227</v>
      </c>
      <c r="I766" s="109" t="s">
        <v>13228</v>
      </c>
      <c r="J766" s="109" t="s">
        <v>12760</v>
      </c>
      <c r="K766" s="109" t="s">
        <v>13229</v>
      </c>
    </row>
    <row r="767" spans="1:11">
      <c r="A767" s="109" t="s">
        <v>25758</v>
      </c>
      <c r="B767" s="109" t="s">
        <v>11760</v>
      </c>
      <c r="C767" s="109" t="s">
        <v>11761</v>
      </c>
      <c r="D767" s="109" t="s">
        <v>26834</v>
      </c>
      <c r="E767" s="109" t="s">
        <v>12088</v>
      </c>
      <c r="F767" s="109" t="s">
        <v>12089</v>
      </c>
      <c r="G767" s="109" t="s">
        <v>12100</v>
      </c>
      <c r="H767" s="109" t="s">
        <v>13227</v>
      </c>
      <c r="I767" s="109" t="s">
        <v>13228</v>
      </c>
      <c r="J767" s="109" t="s">
        <v>13230</v>
      </c>
      <c r="K767" s="109" t="s">
        <v>13231</v>
      </c>
    </row>
    <row r="768" spans="1:11">
      <c r="A768" s="109" t="s">
        <v>25759</v>
      </c>
      <c r="B768" s="109" t="s">
        <v>11760</v>
      </c>
      <c r="C768" s="109" t="s">
        <v>11761</v>
      </c>
      <c r="D768" s="109" t="s">
        <v>26834</v>
      </c>
      <c r="E768" s="109" t="s">
        <v>12088</v>
      </c>
      <c r="F768" s="109" t="s">
        <v>12089</v>
      </c>
      <c r="G768" s="109" t="s">
        <v>12100</v>
      </c>
      <c r="H768" s="109" t="s">
        <v>13227</v>
      </c>
      <c r="I768" s="109" t="s">
        <v>13228</v>
      </c>
      <c r="J768" s="109" t="s">
        <v>12761</v>
      </c>
      <c r="K768" s="109" t="s">
        <v>13232</v>
      </c>
    </row>
    <row r="769" spans="1:11">
      <c r="A769" s="109" t="s">
        <v>25760</v>
      </c>
      <c r="B769" s="109" t="s">
        <v>11760</v>
      </c>
      <c r="C769" s="109" t="s">
        <v>11761</v>
      </c>
      <c r="D769" s="109" t="s">
        <v>26834</v>
      </c>
      <c r="E769" s="109" t="s">
        <v>12088</v>
      </c>
      <c r="F769" s="109" t="s">
        <v>12089</v>
      </c>
      <c r="G769" s="109" t="s">
        <v>12100</v>
      </c>
      <c r="H769" s="109" t="s">
        <v>13227</v>
      </c>
      <c r="I769" s="109" t="s">
        <v>13228</v>
      </c>
      <c r="J769" s="109" t="s">
        <v>57</v>
      </c>
      <c r="K769" s="109" t="s">
        <v>57</v>
      </c>
    </row>
    <row r="770" spans="1:11">
      <c r="A770" s="109" t="s">
        <v>25761</v>
      </c>
      <c r="B770" s="109" t="s">
        <v>11760</v>
      </c>
      <c r="C770" s="109" t="s">
        <v>11761</v>
      </c>
      <c r="D770" s="109" t="s">
        <v>26834</v>
      </c>
      <c r="E770" s="109" t="s">
        <v>12088</v>
      </c>
      <c r="F770" s="109" t="s">
        <v>12089</v>
      </c>
      <c r="G770" s="109" t="s">
        <v>12100</v>
      </c>
      <c r="H770" s="109" t="s">
        <v>13227</v>
      </c>
      <c r="I770" s="109" t="s">
        <v>13228</v>
      </c>
      <c r="J770" s="109" t="s">
        <v>13233</v>
      </c>
      <c r="K770" s="109" t="s">
        <v>13234</v>
      </c>
    </row>
    <row r="771" spans="1:11">
      <c r="A771" s="109" t="s">
        <v>25762</v>
      </c>
      <c r="B771" s="109" t="s">
        <v>11760</v>
      </c>
      <c r="C771" s="109" t="s">
        <v>11761</v>
      </c>
      <c r="D771" s="109" t="s">
        <v>26834</v>
      </c>
      <c r="E771" s="109" t="s">
        <v>12088</v>
      </c>
      <c r="F771" s="109" t="s">
        <v>12089</v>
      </c>
      <c r="G771" s="109" t="s">
        <v>12109</v>
      </c>
      <c r="H771" s="109" t="s">
        <v>13589</v>
      </c>
      <c r="I771" s="109" t="s">
        <v>13590</v>
      </c>
      <c r="J771" s="109" t="s">
        <v>13591</v>
      </c>
      <c r="K771" s="109" t="s">
        <v>13592</v>
      </c>
    </row>
    <row r="772" spans="1:11">
      <c r="A772" s="109" t="s">
        <v>25763</v>
      </c>
      <c r="B772" s="109" t="s">
        <v>11760</v>
      </c>
      <c r="C772" s="109" t="s">
        <v>11761</v>
      </c>
      <c r="D772" s="109" t="s">
        <v>26834</v>
      </c>
      <c r="E772" s="109" t="s">
        <v>12088</v>
      </c>
      <c r="F772" s="109" t="s">
        <v>12089</v>
      </c>
      <c r="G772" s="109" t="s">
        <v>12109</v>
      </c>
      <c r="H772" s="109" t="s">
        <v>13589</v>
      </c>
      <c r="I772" s="109" t="s">
        <v>13590</v>
      </c>
      <c r="J772" s="109" t="s">
        <v>57</v>
      </c>
      <c r="K772" s="109" t="s">
        <v>57</v>
      </c>
    </row>
    <row r="773" spans="1:11">
      <c r="A773" s="109" t="s">
        <v>25764</v>
      </c>
      <c r="B773" s="109" t="s">
        <v>11760</v>
      </c>
      <c r="C773" s="109" t="s">
        <v>11761</v>
      </c>
      <c r="D773" s="109" t="s">
        <v>26834</v>
      </c>
      <c r="E773" s="109" t="s">
        <v>12088</v>
      </c>
      <c r="F773" s="109" t="s">
        <v>12089</v>
      </c>
      <c r="G773" s="109" t="s">
        <v>12109</v>
      </c>
      <c r="H773" s="109" t="s">
        <v>13589</v>
      </c>
      <c r="I773" s="109" t="s">
        <v>13590</v>
      </c>
      <c r="J773" s="109" t="s">
        <v>13593</v>
      </c>
      <c r="K773" s="109" t="s">
        <v>13594</v>
      </c>
    </row>
    <row r="774" spans="1:11">
      <c r="A774" s="109" t="s">
        <v>25765</v>
      </c>
      <c r="B774" s="109" t="s">
        <v>11760</v>
      </c>
      <c r="C774" s="109" t="s">
        <v>11761</v>
      </c>
      <c r="D774" s="109" t="s">
        <v>26834</v>
      </c>
      <c r="E774" s="109" t="s">
        <v>12088</v>
      </c>
      <c r="F774" s="109" t="s">
        <v>12089</v>
      </c>
      <c r="G774" s="109" t="s">
        <v>12109</v>
      </c>
      <c r="H774" s="109" t="s">
        <v>13589</v>
      </c>
      <c r="I774" s="109" t="s">
        <v>13590</v>
      </c>
      <c r="J774" s="109" t="s">
        <v>13595</v>
      </c>
      <c r="K774" s="109" t="s">
        <v>13596</v>
      </c>
    </row>
    <row r="775" spans="1:11">
      <c r="A775" s="109" t="s">
        <v>25766</v>
      </c>
      <c r="B775" s="109" t="s">
        <v>11760</v>
      </c>
      <c r="C775" s="109" t="s">
        <v>11761</v>
      </c>
      <c r="D775" s="109" t="s">
        <v>26834</v>
      </c>
      <c r="E775" s="109" t="s">
        <v>12088</v>
      </c>
      <c r="F775" s="109" t="s">
        <v>12089</v>
      </c>
      <c r="G775" s="109" t="s">
        <v>12109</v>
      </c>
      <c r="H775" s="109" t="s">
        <v>13589</v>
      </c>
      <c r="I775" s="109" t="s">
        <v>13590</v>
      </c>
      <c r="J775" s="109" t="s">
        <v>13597</v>
      </c>
      <c r="K775" s="109" t="s">
        <v>13598</v>
      </c>
    </row>
    <row r="776" spans="1:11">
      <c r="A776" s="109" t="s">
        <v>25767</v>
      </c>
      <c r="B776" s="109" t="s">
        <v>11760</v>
      </c>
      <c r="C776" s="109" t="s">
        <v>11761</v>
      </c>
      <c r="D776" s="109" t="s">
        <v>26834</v>
      </c>
      <c r="E776" s="109" t="s">
        <v>12088</v>
      </c>
      <c r="F776" s="109" t="s">
        <v>12089</v>
      </c>
      <c r="G776" s="109" t="s">
        <v>12097</v>
      </c>
      <c r="H776" s="109" t="s">
        <v>13052</v>
      </c>
      <c r="I776" s="109" t="s">
        <v>13053</v>
      </c>
      <c r="J776" s="109" t="s">
        <v>13054</v>
      </c>
      <c r="K776" s="109" t="s">
        <v>13055</v>
      </c>
    </row>
    <row r="777" spans="1:11">
      <c r="A777" s="109" t="s">
        <v>25768</v>
      </c>
      <c r="B777" s="109" t="s">
        <v>11760</v>
      </c>
      <c r="C777" s="109" t="s">
        <v>11761</v>
      </c>
      <c r="D777" s="109" t="s">
        <v>26834</v>
      </c>
      <c r="E777" s="109" t="s">
        <v>12088</v>
      </c>
      <c r="F777" s="109" t="s">
        <v>12089</v>
      </c>
      <c r="G777" s="109" t="s">
        <v>12097</v>
      </c>
      <c r="H777" s="109" t="s">
        <v>13052</v>
      </c>
      <c r="I777" s="109" t="s">
        <v>13053</v>
      </c>
      <c r="J777" s="109" t="s">
        <v>13056</v>
      </c>
      <c r="K777" s="109" t="s">
        <v>13057</v>
      </c>
    </row>
    <row r="778" spans="1:11">
      <c r="A778" s="109" t="s">
        <v>25769</v>
      </c>
      <c r="B778" s="109" t="s">
        <v>11760</v>
      </c>
      <c r="C778" s="109" t="s">
        <v>11761</v>
      </c>
      <c r="D778" s="109" t="s">
        <v>26834</v>
      </c>
      <c r="E778" s="109" t="s">
        <v>12088</v>
      </c>
      <c r="F778" s="109" t="s">
        <v>12089</v>
      </c>
      <c r="G778" s="109" t="s">
        <v>12097</v>
      </c>
      <c r="H778" s="109" t="s">
        <v>13052</v>
      </c>
      <c r="I778" s="109" t="s">
        <v>13053</v>
      </c>
      <c r="J778" s="109" t="s">
        <v>13058</v>
      </c>
      <c r="K778" s="109" t="s">
        <v>13059</v>
      </c>
    </row>
    <row r="779" spans="1:11">
      <c r="A779" s="109" t="s">
        <v>25770</v>
      </c>
      <c r="B779" s="109" t="s">
        <v>11760</v>
      </c>
      <c r="C779" s="109" t="s">
        <v>11761</v>
      </c>
      <c r="D779" s="109" t="s">
        <v>26834</v>
      </c>
      <c r="E779" s="109" t="s">
        <v>12088</v>
      </c>
      <c r="F779" s="109" t="s">
        <v>12089</v>
      </c>
      <c r="G779" s="109" t="s">
        <v>12097</v>
      </c>
      <c r="H779" s="109" t="s">
        <v>13052</v>
      </c>
      <c r="I779" s="109" t="s">
        <v>13053</v>
      </c>
      <c r="J779" s="109" t="s">
        <v>13060</v>
      </c>
      <c r="K779" s="109" t="s">
        <v>13061</v>
      </c>
    </row>
    <row r="780" spans="1:11">
      <c r="A780" s="109" t="s">
        <v>25771</v>
      </c>
      <c r="B780" s="109" t="s">
        <v>11760</v>
      </c>
      <c r="C780" s="109" t="s">
        <v>11761</v>
      </c>
      <c r="D780" s="109" t="s">
        <v>26834</v>
      </c>
      <c r="E780" s="109" t="s">
        <v>12088</v>
      </c>
      <c r="F780" s="109" t="s">
        <v>12089</v>
      </c>
      <c r="G780" s="109" t="s">
        <v>12097</v>
      </c>
      <c r="H780" s="109" t="s">
        <v>13052</v>
      </c>
      <c r="I780" s="109" t="s">
        <v>13053</v>
      </c>
      <c r="J780" s="109" t="s">
        <v>13062</v>
      </c>
      <c r="K780" s="109" t="s">
        <v>13063</v>
      </c>
    </row>
    <row r="781" spans="1:11">
      <c r="A781" s="109" t="s">
        <v>25772</v>
      </c>
      <c r="B781" s="109" t="s">
        <v>11760</v>
      </c>
      <c r="C781" s="109" t="s">
        <v>11761</v>
      </c>
      <c r="D781" s="109" t="s">
        <v>26834</v>
      </c>
      <c r="E781" s="109" t="s">
        <v>12088</v>
      </c>
      <c r="F781" s="109" t="s">
        <v>12089</v>
      </c>
      <c r="G781" s="109" t="s">
        <v>12097</v>
      </c>
      <c r="H781" s="109" t="s">
        <v>13052</v>
      </c>
      <c r="I781" s="109" t="s">
        <v>13053</v>
      </c>
      <c r="J781" s="109" t="s">
        <v>13064</v>
      </c>
      <c r="K781" s="109" t="s">
        <v>13065</v>
      </c>
    </row>
    <row r="782" spans="1:11">
      <c r="A782" s="109" t="s">
        <v>25773</v>
      </c>
      <c r="B782" s="109" t="s">
        <v>11760</v>
      </c>
      <c r="C782" s="109" t="s">
        <v>11761</v>
      </c>
      <c r="D782" s="109" t="s">
        <v>26834</v>
      </c>
      <c r="E782" s="109" t="s">
        <v>12088</v>
      </c>
      <c r="F782" s="109" t="s">
        <v>12089</v>
      </c>
      <c r="G782" s="109" t="s">
        <v>12097</v>
      </c>
      <c r="H782" s="109" t="s">
        <v>13052</v>
      </c>
      <c r="I782" s="109" t="s">
        <v>13053</v>
      </c>
      <c r="J782" s="109" t="s">
        <v>495</v>
      </c>
      <c r="K782" s="109" t="s">
        <v>13066</v>
      </c>
    </row>
    <row r="783" spans="1:11">
      <c r="A783" s="109" t="s">
        <v>25774</v>
      </c>
      <c r="B783" s="109" t="s">
        <v>11760</v>
      </c>
      <c r="C783" s="109" t="s">
        <v>11761</v>
      </c>
      <c r="D783" s="109" t="s">
        <v>26834</v>
      </c>
      <c r="E783" s="109" t="s">
        <v>12088</v>
      </c>
      <c r="F783" s="109" t="s">
        <v>12089</v>
      </c>
      <c r="G783" s="109" t="s">
        <v>12097</v>
      </c>
      <c r="H783" s="109" t="s">
        <v>13052</v>
      </c>
      <c r="I783" s="109" t="s">
        <v>13053</v>
      </c>
      <c r="J783" s="109" t="s">
        <v>13067</v>
      </c>
      <c r="K783" s="109" t="s">
        <v>13068</v>
      </c>
    </row>
    <row r="784" spans="1:11">
      <c r="A784" s="109" t="s">
        <v>25775</v>
      </c>
      <c r="B784" s="109" t="s">
        <v>11760</v>
      </c>
      <c r="C784" s="109" t="s">
        <v>11761</v>
      </c>
      <c r="D784" s="109" t="s">
        <v>26834</v>
      </c>
      <c r="E784" s="109" t="s">
        <v>12088</v>
      </c>
      <c r="F784" s="109" t="s">
        <v>12089</v>
      </c>
      <c r="G784" s="109" t="s">
        <v>12097</v>
      </c>
      <c r="H784" s="109" t="s">
        <v>13052</v>
      </c>
      <c r="I784" s="109" t="s">
        <v>13053</v>
      </c>
      <c r="J784" s="109" t="s">
        <v>13069</v>
      </c>
      <c r="K784" s="109" t="s">
        <v>13070</v>
      </c>
    </row>
    <row r="785" spans="1:11">
      <c r="A785" s="109" t="s">
        <v>25776</v>
      </c>
      <c r="B785" s="109" t="s">
        <v>11760</v>
      </c>
      <c r="C785" s="109" t="s">
        <v>11761</v>
      </c>
      <c r="D785" s="109" t="s">
        <v>26834</v>
      </c>
      <c r="E785" s="109" t="s">
        <v>12088</v>
      </c>
      <c r="F785" s="109" t="s">
        <v>12089</v>
      </c>
      <c r="G785" s="109" t="s">
        <v>12107</v>
      </c>
      <c r="H785" s="109" t="s">
        <v>13424</v>
      </c>
      <c r="I785" s="109" t="s">
        <v>25405</v>
      </c>
      <c r="J785" s="109" t="s">
        <v>13426</v>
      </c>
      <c r="K785" s="109" t="s">
        <v>13427</v>
      </c>
    </row>
    <row r="786" spans="1:11">
      <c r="A786" s="109" t="s">
        <v>25777</v>
      </c>
      <c r="B786" s="109" t="s">
        <v>11760</v>
      </c>
      <c r="C786" s="109" t="s">
        <v>11761</v>
      </c>
      <c r="D786" s="109" t="s">
        <v>26834</v>
      </c>
      <c r="E786" s="109" t="s">
        <v>12088</v>
      </c>
      <c r="F786" s="109" t="s">
        <v>12089</v>
      </c>
      <c r="G786" s="109" t="s">
        <v>12107</v>
      </c>
      <c r="H786" s="109" t="s">
        <v>13424</v>
      </c>
      <c r="I786" s="109" t="s">
        <v>25405</v>
      </c>
      <c r="J786" s="109" t="s">
        <v>12989</v>
      </c>
      <c r="K786" s="109" t="s">
        <v>13430</v>
      </c>
    </row>
    <row r="787" spans="1:11">
      <c r="A787" s="109" t="s">
        <v>25778</v>
      </c>
      <c r="B787" s="109" t="s">
        <v>11760</v>
      </c>
      <c r="C787" s="109" t="s">
        <v>11761</v>
      </c>
      <c r="D787" s="109" t="s">
        <v>26834</v>
      </c>
      <c r="E787" s="109" t="s">
        <v>12088</v>
      </c>
      <c r="F787" s="109" t="s">
        <v>12089</v>
      </c>
      <c r="G787" s="109" t="s">
        <v>12107</v>
      </c>
      <c r="H787" s="109" t="s">
        <v>13424</v>
      </c>
      <c r="I787" s="109" t="s">
        <v>25405</v>
      </c>
      <c r="J787" s="109" t="s">
        <v>13431</v>
      </c>
      <c r="K787" s="109" t="s">
        <v>13432</v>
      </c>
    </row>
    <row r="788" spans="1:11">
      <c r="A788" s="109" t="s">
        <v>25779</v>
      </c>
      <c r="B788" s="109" t="s">
        <v>11760</v>
      </c>
      <c r="C788" s="109" t="s">
        <v>11761</v>
      </c>
      <c r="D788" s="109" t="s">
        <v>26834</v>
      </c>
      <c r="E788" s="109" t="s">
        <v>12088</v>
      </c>
      <c r="F788" s="109" t="s">
        <v>12089</v>
      </c>
      <c r="G788" s="109" t="s">
        <v>13244</v>
      </c>
      <c r="H788" s="109" t="s">
        <v>13303</v>
      </c>
      <c r="I788" s="109" t="s">
        <v>13304</v>
      </c>
      <c r="J788" s="109" t="s">
        <v>12989</v>
      </c>
      <c r="K788" s="109" t="s">
        <v>12990</v>
      </c>
    </row>
    <row r="789" spans="1:11">
      <c r="A789" s="109" t="s">
        <v>25780</v>
      </c>
      <c r="B789" s="109" t="s">
        <v>11760</v>
      </c>
      <c r="C789" s="109" t="s">
        <v>11761</v>
      </c>
      <c r="D789" s="109" t="s">
        <v>26834</v>
      </c>
      <c r="E789" s="109" t="s">
        <v>12088</v>
      </c>
      <c r="F789" s="109" t="s">
        <v>12089</v>
      </c>
      <c r="G789" s="109" t="s">
        <v>13244</v>
      </c>
      <c r="H789" s="109" t="s">
        <v>13303</v>
      </c>
      <c r="I789" s="109" t="s">
        <v>13304</v>
      </c>
      <c r="J789" s="109" t="s">
        <v>57</v>
      </c>
      <c r="K789" s="109" t="s">
        <v>57</v>
      </c>
    </row>
    <row r="790" spans="1:11">
      <c r="A790" s="109" t="s">
        <v>25781</v>
      </c>
      <c r="B790" s="109" t="s">
        <v>11760</v>
      </c>
      <c r="C790" s="109" t="s">
        <v>11761</v>
      </c>
      <c r="D790" s="109" t="s">
        <v>26834</v>
      </c>
      <c r="E790" s="109" t="s">
        <v>12088</v>
      </c>
      <c r="F790" s="109" t="s">
        <v>12089</v>
      </c>
      <c r="G790" s="109" t="s">
        <v>13244</v>
      </c>
      <c r="H790" s="109" t="s">
        <v>13303</v>
      </c>
      <c r="I790" s="109" t="s">
        <v>13304</v>
      </c>
      <c r="J790" s="109" t="s">
        <v>13305</v>
      </c>
      <c r="K790" s="109" t="s">
        <v>13306</v>
      </c>
    </row>
    <row r="791" spans="1:11">
      <c r="A791" s="109" t="s">
        <v>25782</v>
      </c>
      <c r="B791" s="109" t="s">
        <v>11760</v>
      </c>
      <c r="C791" s="109" t="s">
        <v>11761</v>
      </c>
      <c r="D791" s="109" t="s">
        <v>26834</v>
      </c>
      <c r="E791" s="109" t="s">
        <v>12088</v>
      </c>
      <c r="F791" s="109" t="s">
        <v>12089</v>
      </c>
      <c r="G791" s="109" t="s">
        <v>13244</v>
      </c>
      <c r="H791" s="109" t="s">
        <v>13303</v>
      </c>
      <c r="I791" s="109" t="s">
        <v>13304</v>
      </c>
      <c r="J791" s="109" t="s">
        <v>11717</v>
      </c>
      <c r="K791" s="109" t="s">
        <v>13307</v>
      </c>
    </row>
    <row r="792" spans="1:11">
      <c r="A792" s="109" t="s">
        <v>25783</v>
      </c>
      <c r="B792" s="109" t="s">
        <v>11760</v>
      </c>
      <c r="C792" s="109" t="s">
        <v>11761</v>
      </c>
      <c r="D792" s="109" t="s">
        <v>26834</v>
      </c>
      <c r="E792" s="109" t="s">
        <v>12088</v>
      </c>
      <c r="F792" s="109" t="s">
        <v>12089</v>
      </c>
      <c r="G792" s="109" t="s">
        <v>13244</v>
      </c>
      <c r="H792" s="109" t="s">
        <v>13303</v>
      </c>
      <c r="I792" s="109" t="s">
        <v>13304</v>
      </c>
      <c r="J792" s="109" t="s">
        <v>13308</v>
      </c>
      <c r="K792" s="109" t="s">
        <v>13309</v>
      </c>
    </row>
    <row r="793" spans="1:11">
      <c r="A793" s="109" t="s">
        <v>25784</v>
      </c>
      <c r="B793" s="109" t="s">
        <v>11760</v>
      </c>
      <c r="C793" s="109" t="s">
        <v>11761</v>
      </c>
      <c r="D793" s="109" t="s">
        <v>26834</v>
      </c>
      <c r="E793" s="109" t="s">
        <v>12088</v>
      </c>
      <c r="F793" s="109" t="s">
        <v>12089</v>
      </c>
      <c r="G793" s="109" t="s">
        <v>12097</v>
      </c>
      <c r="H793" s="109" t="s">
        <v>13071</v>
      </c>
      <c r="I793" s="109" t="s">
        <v>13072</v>
      </c>
      <c r="J793" s="109" t="s">
        <v>13071</v>
      </c>
      <c r="K793" s="109" t="s">
        <v>13072</v>
      </c>
    </row>
    <row r="794" spans="1:11">
      <c r="A794" s="109" t="s">
        <v>25785</v>
      </c>
      <c r="B794" s="109" t="s">
        <v>11760</v>
      </c>
      <c r="C794" s="109" t="s">
        <v>11761</v>
      </c>
      <c r="D794" s="109" t="s">
        <v>26834</v>
      </c>
      <c r="E794" s="109" t="s">
        <v>12088</v>
      </c>
      <c r="F794" s="109" t="s">
        <v>12089</v>
      </c>
      <c r="G794" s="109" t="s">
        <v>13244</v>
      </c>
      <c r="H794" s="109" t="s">
        <v>13310</v>
      </c>
      <c r="I794" s="109" t="s">
        <v>13311</v>
      </c>
      <c r="J794" s="109" t="s">
        <v>13310</v>
      </c>
      <c r="K794" s="109" t="s">
        <v>13311</v>
      </c>
    </row>
    <row r="795" spans="1:11">
      <c r="A795" s="109" t="s">
        <v>25786</v>
      </c>
      <c r="B795" s="109" t="s">
        <v>11760</v>
      </c>
      <c r="C795" s="109" t="s">
        <v>11761</v>
      </c>
      <c r="D795" s="109" t="s">
        <v>26834</v>
      </c>
      <c r="E795" s="109" t="s">
        <v>12088</v>
      </c>
      <c r="F795" s="109" t="s">
        <v>12089</v>
      </c>
      <c r="G795" s="109" t="s">
        <v>12111</v>
      </c>
      <c r="H795" s="109" t="s">
        <v>12147</v>
      </c>
      <c r="I795" s="109" t="s">
        <v>12148</v>
      </c>
      <c r="J795" s="109" t="s">
        <v>13669</v>
      </c>
      <c r="K795" s="109" t="s">
        <v>13670</v>
      </c>
    </row>
    <row r="796" spans="1:11">
      <c r="A796" s="109" t="s">
        <v>25787</v>
      </c>
      <c r="B796" s="109" t="s">
        <v>11760</v>
      </c>
      <c r="C796" s="109" t="s">
        <v>11761</v>
      </c>
      <c r="D796" s="109" t="s">
        <v>26834</v>
      </c>
      <c r="E796" s="109" t="s">
        <v>12088</v>
      </c>
      <c r="F796" s="109" t="s">
        <v>12089</v>
      </c>
      <c r="G796" s="109" t="s">
        <v>12111</v>
      </c>
      <c r="H796" s="109" t="s">
        <v>12147</v>
      </c>
      <c r="I796" s="109" t="s">
        <v>12148</v>
      </c>
      <c r="J796" s="109" t="s">
        <v>13621</v>
      </c>
      <c r="K796" s="109" t="s">
        <v>13671</v>
      </c>
    </row>
    <row r="797" spans="1:11">
      <c r="A797" s="109" t="s">
        <v>25788</v>
      </c>
      <c r="B797" s="109" t="s">
        <v>11760</v>
      </c>
      <c r="C797" s="109" t="s">
        <v>11761</v>
      </c>
      <c r="D797" s="109" t="s">
        <v>26834</v>
      </c>
      <c r="E797" s="109" t="s">
        <v>12088</v>
      </c>
      <c r="F797" s="109" t="s">
        <v>12089</v>
      </c>
      <c r="G797" s="109" t="s">
        <v>12111</v>
      </c>
      <c r="H797" s="109" t="s">
        <v>12147</v>
      </c>
      <c r="I797" s="109" t="s">
        <v>12148</v>
      </c>
      <c r="J797" s="109" t="s">
        <v>13672</v>
      </c>
      <c r="K797" s="109" t="s">
        <v>13673</v>
      </c>
    </row>
    <row r="798" spans="1:11">
      <c r="A798" s="109" t="s">
        <v>25789</v>
      </c>
      <c r="B798" s="109" t="s">
        <v>11760</v>
      </c>
      <c r="C798" s="109" t="s">
        <v>11761</v>
      </c>
      <c r="D798" s="109" t="s">
        <v>26834</v>
      </c>
      <c r="E798" s="109" t="s">
        <v>12088</v>
      </c>
      <c r="F798" s="109" t="s">
        <v>12089</v>
      </c>
      <c r="G798" s="109" t="s">
        <v>12111</v>
      </c>
      <c r="H798" s="109" t="s">
        <v>12147</v>
      </c>
      <c r="I798" s="109" t="s">
        <v>12148</v>
      </c>
      <c r="J798" s="109" t="s">
        <v>57</v>
      </c>
      <c r="K798" s="109" t="s">
        <v>57</v>
      </c>
    </row>
    <row r="799" spans="1:11">
      <c r="A799" s="109" t="s">
        <v>25790</v>
      </c>
      <c r="B799" s="109" t="s">
        <v>11760</v>
      </c>
      <c r="C799" s="109" t="s">
        <v>11761</v>
      </c>
      <c r="D799" s="109" t="s">
        <v>26834</v>
      </c>
      <c r="E799" s="109" t="s">
        <v>12088</v>
      </c>
      <c r="F799" s="109" t="s">
        <v>12089</v>
      </c>
      <c r="G799" s="109" t="s">
        <v>12111</v>
      </c>
      <c r="H799" s="109" t="s">
        <v>12147</v>
      </c>
      <c r="I799" s="109" t="s">
        <v>12148</v>
      </c>
      <c r="J799" s="109" t="s">
        <v>11686</v>
      </c>
      <c r="K799" s="109" t="s">
        <v>13674</v>
      </c>
    </row>
    <row r="800" spans="1:11">
      <c r="A800" s="109" t="s">
        <v>25791</v>
      </c>
      <c r="B800" s="109" t="s">
        <v>11760</v>
      </c>
      <c r="C800" s="109" t="s">
        <v>11761</v>
      </c>
      <c r="D800" s="109" t="s">
        <v>26834</v>
      </c>
      <c r="E800" s="109" t="s">
        <v>12088</v>
      </c>
      <c r="F800" s="109" t="s">
        <v>12089</v>
      </c>
      <c r="G800" s="109" t="s">
        <v>12111</v>
      </c>
      <c r="H800" s="109" t="s">
        <v>12147</v>
      </c>
      <c r="I800" s="109" t="s">
        <v>12148</v>
      </c>
      <c r="J800" s="109" t="s">
        <v>13675</v>
      </c>
      <c r="K800" s="109" t="s">
        <v>13676</v>
      </c>
    </row>
    <row r="801" spans="1:11">
      <c r="A801" s="109" t="s">
        <v>25792</v>
      </c>
      <c r="B801" s="109" t="s">
        <v>11760</v>
      </c>
      <c r="C801" s="109" t="s">
        <v>11761</v>
      </c>
      <c r="D801" s="109" t="s">
        <v>26834</v>
      </c>
      <c r="E801" s="109" t="s">
        <v>12088</v>
      </c>
      <c r="F801" s="109" t="s">
        <v>12089</v>
      </c>
      <c r="G801" s="109" t="s">
        <v>12111</v>
      </c>
      <c r="H801" s="109" t="s">
        <v>12147</v>
      </c>
      <c r="I801" s="109" t="s">
        <v>12148</v>
      </c>
      <c r="J801" s="109" t="s">
        <v>13626</v>
      </c>
      <c r="K801" s="109" t="s">
        <v>13645</v>
      </c>
    </row>
    <row r="802" spans="1:11">
      <c r="A802" s="109" t="s">
        <v>25793</v>
      </c>
      <c r="B802" s="109" t="s">
        <v>11760</v>
      </c>
      <c r="C802" s="109" t="s">
        <v>11761</v>
      </c>
      <c r="D802" s="109" t="s">
        <v>26834</v>
      </c>
      <c r="E802" s="109" t="s">
        <v>12088</v>
      </c>
      <c r="F802" s="109" t="s">
        <v>12089</v>
      </c>
      <c r="G802" s="109" t="s">
        <v>12111</v>
      </c>
      <c r="H802" s="109" t="s">
        <v>12147</v>
      </c>
      <c r="I802" s="109" t="s">
        <v>12148</v>
      </c>
      <c r="J802" s="109" t="s">
        <v>13628</v>
      </c>
      <c r="K802" s="109" t="s">
        <v>13646</v>
      </c>
    </row>
    <row r="803" spans="1:11">
      <c r="A803" s="109" t="s">
        <v>25794</v>
      </c>
      <c r="B803" s="109" t="s">
        <v>11760</v>
      </c>
      <c r="C803" s="109" t="s">
        <v>11761</v>
      </c>
      <c r="D803" s="109" t="s">
        <v>26834</v>
      </c>
      <c r="E803" s="109" t="s">
        <v>12088</v>
      </c>
      <c r="F803" s="109" t="s">
        <v>12089</v>
      </c>
      <c r="G803" s="109" t="s">
        <v>12100</v>
      </c>
      <c r="H803" s="109" t="s">
        <v>12743</v>
      </c>
      <c r="I803" s="109" t="s">
        <v>12743</v>
      </c>
      <c r="J803" s="109" t="s">
        <v>12985</v>
      </c>
      <c r="K803" s="109" t="s">
        <v>13235</v>
      </c>
    </row>
    <row r="804" spans="1:11">
      <c r="A804" s="109" t="s">
        <v>25795</v>
      </c>
      <c r="B804" s="109" t="s">
        <v>11760</v>
      </c>
      <c r="C804" s="109" t="s">
        <v>11761</v>
      </c>
      <c r="D804" s="109" t="s">
        <v>26834</v>
      </c>
      <c r="E804" s="109" t="s">
        <v>12088</v>
      </c>
      <c r="F804" s="109" t="s">
        <v>12089</v>
      </c>
      <c r="G804" s="109" t="s">
        <v>12100</v>
      </c>
      <c r="H804" s="109" t="s">
        <v>12743</v>
      </c>
      <c r="I804" s="109" t="s">
        <v>12743</v>
      </c>
      <c r="J804" s="109" t="s">
        <v>13236</v>
      </c>
      <c r="K804" s="109" t="s">
        <v>13237</v>
      </c>
    </row>
    <row r="805" spans="1:11">
      <c r="A805" s="109" t="s">
        <v>25796</v>
      </c>
      <c r="B805" s="109" t="s">
        <v>11760</v>
      </c>
      <c r="C805" s="109" t="s">
        <v>11761</v>
      </c>
      <c r="D805" s="109" t="s">
        <v>26834</v>
      </c>
      <c r="E805" s="109" t="s">
        <v>12088</v>
      </c>
      <c r="F805" s="109" t="s">
        <v>12089</v>
      </c>
      <c r="G805" s="109" t="s">
        <v>12100</v>
      </c>
      <c r="H805" s="109" t="s">
        <v>12743</v>
      </c>
      <c r="I805" s="109" t="s">
        <v>12743</v>
      </c>
      <c r="J805" s="109" t="s">
        <v>57</v>
      </c>
      <c r="K805" s="109" t="s">
        <v>13238</v>
      </c>
    </row>
    <row r="806" spans="1:11">
      <c r="A806" s="109" t="s">
        <v>25797</v>
      </c>
      <c r="B806" s="109" t="s">
        <v>11760</v>
      </c>
      <c r="C806" s="109" t="s">
        <v>11761</v>
      </c>
      <c r="D806" s="109" t="s">
        <v>26834</v>
      </c>
      <c r="E806" s="109" t="s">
        <v>12088</v>
      </c>
      <c r="F806" s="109" t="s">
        <v>12089</v>
      </c>
      <c r="G806" s="109" t="s">
        <v>12100</v>
      </c>
      <c r="H806" s="109" t="s">
        <v>12743</v>
      </c>
      <c r="I806" s="109" t="s">
        <v>12743</v>
      </c>
      <c r="J806" s="109" t="s">
        <v>13239</v>
      </c>
      <c r="K806" s="109" t="s">
        <v>13240</v>
      </c>
    </row>
    <row r="807" spans="1:11">
      <c r="A807" s="109" t="s">
        <v>25798</v>
      </c>
      <c r="B807" s="109" t="s">
        <v>11760</v>
      </c>
      <c r="C807" s="109" t="s">
        <v>11761</v>
      </c>
      <c r="D807" s="109" t="s">
        <v>26834</v>
      </c>
      <c r="E807" s="109" t="s">
        <v>12088</v>
      </c>
      <c r="F807" s="109" t="s">
        <v>12089</v>
      </c>
      <c r="G807" s="109" t="s">
        <v>12100</v>
      </c>
      <c r="H807" s="109" t="s">
        <v>12743</v>
      </c>
      <c r="I807" s="109" t="s">
        <v>12743</v>
      </c>
      <c r="J807" s="109" t="s">
        <v>13241</v>
      </c>
      <c r="K807" s="109" t="s">
        <v>13242</v>
      </c>
    </row>
    <row r="808" spans="1:11">
      <c r="A808" s="109" t="s">
        <v>25799</v>
      </c>
      <c r="B808" s="109" t="s">
        <v>11760</v>
      </c>
      <c r="C808" s="109" t="s">
        <v>11761</v>
      </c>
      <c r="D808" s="109" t="s">
        <v>26834</v>
      </c>
      <c r="E808" s="109" t="s">
        <v>12088</v>
      </c>
      <c r="F808" s="109" t="s">
        <v>12089</v>
      </c>
      <c r="G808" s="109" t="s">
        <v>12107</v>
      </c>
      <c r="H808" s="109" t="s">
        <v>25800</v>
      </c>
      <c r="I808" s="109" t="s">
        <v>13435</v>
      </c>
      <c r="J808" s="109" t="s">
        <v>13230</v>
      </c>
      <c r="K808" s="109" t="s">
        <v>13421</v>
      </c>
    </row>
    <row r="809" spans="1:11">
      <c r="A809" s="109" t="s">
        <v>25801</v>
      </c>
      <c r="B809" s="109" t="s">
        <v>11760</v>
      </c>
      <c r="C809" s="109" t="s">
        <v>11761</v>
      </c>
      <c r="D809" s="109" t="s">
        <v>26834</v>
      </c>
      <c r="E809" s="109" t="s">
        <v>12088</v>
      </c>
      <c r="F809" s="109" t="s">
        <v>12089</v>
      </c>
      <c r="G809" s="109" t="s">
        <v>12107</v>
      </c>
      <c r="H809" s="109" t="s">
        <v>13434</v>
      </c>
      <c r="I809" s="109" t="s">
        <v>13435</v>
      </c>
      <c r="J809" s="109" t="s">
        <v>13436</v>
      </c>
      <c r="K809" s="109" t="s">
        <v>13437</v>
      </c>
    </row>
    <row r="810" spans="1:11">
      <c r="A810" s="109" t="s">
        <v>25802</v>
      </c>
      <c r="B810" s="109" t="s">
        <v>11760</v>
      </c>
      <c r="C810" s="109" t="s">
        <v>11761</v>
      </c>
      <c r="D810" s="109" t="s">
        <v>26834</v>
      </c>
      <c r="E810" s="109" t="s">
        <v>12088</v>
      </c>
      <c r="F810" s="109" t="s">
        <v>12089</v>
      </c>
      <c r="G810" s="109" t="s">
        <v>12107</v>
      </c>
      <c r="H810" s="109" t="s">
        <v>13434</v>
      </c>
      <c r="I810" s="109" t="s">
        <v>13435</v>
      </c>
      <c r="J810" s="109" t="s">
        <v>13428</v>
      </c>
      <c r="K810" s="109" t="s">
        <v>13429</v>
      </c>
    </row>
    <row r="811" spans="1:11">
      <c r="A811" s="109" t="s">
        <v>25803</v>
      </c>
      <c r="B811" s="109" t="s">
        <v>11760</v>
      </c>
      <c r="C811" s="109" t="s">
        <v>11761</v>
      </c>
      <c r="D811" s="109" t="s">
        <v>26834</v>
      </c>
      <c r="E811" s="109" t="s">
        <v>12088</v>
      </c>
      <c r="F811" s="109" t="s">
        <v>12089</v>
      </c>
      <c r="G811" s="109" t="s">
        <v>12107</v>
      </c>
      <c r="H811" s="109" t="s">
        <v>13434</v>
      </c>
      <c r="I811" s="109" t="s">
        <v>13435</v>
      </c>
      <c r="J811" s="109" t="s">
        <v>13416</v>
      </c>
      <c r="K811" s="109" t="s">
        <v>13438</v>
      </c>
    </row>
    <row r="812" spans="1:11">
      <c r="A812" s="109" t="s">
        <v>25804</v>
      </c>
      <c r="B812" s="109" t="s">
        <v>11760</v>
      </c>
      <c r="C812" s="109" t="s">
        <v>11761</v>
      </c>
      <c r="D812" s="109" t="s">
        <v>26834</v>
      </c>
      <c r="E812" s="109" t="s">
        <v>12088</v>
      </c>
      <c r="F812" s="109" t="s">
        <v>12089</v>
      </c>
      <c r="G812" s="109" t="s">
        <v>12107</v>
      </c>
      <c r="H812" s="109" t="s">
        <v>13434</v>
      </c>
      <c r="I812" s="109" t="s">
        <v>13435</v>
      </c>
      <c r="J812" s="109" t="s">
        <v>57</v>
      </c>
      <c r="K812" s="109" t="s">
        <v>57</v>
      </c>
    </row>
    <row r="813" spans="1:11">
      <c r="A813" s="109" t="s">
        <v>25805</v>
      </c>
      <c r="B813" s="109" t="s">
        <v>11760</v>
      </c>
      <c r="C813" s="109" t="s">
        <v>11761</v>
      </c>
      <c r="D813" s="109" t="s">
        <v>26834</v>
      </c>
      <c r="E813" s="109" t="s">
        <v>12088</v>
      </c>
      <c r="F813" s="109" t="s">
        <v>12089</v>
      </c>
      <c r="G813" s="109" t="s">
        <v>12107</v>
      </c>
      <c r="H813" s="109" t="s">
        <v>13434</v>
      </c>
      <c r="I813" s="109" t="s">
        <v>13435</v>
      </c>
      <c r="J813" s="109" t="s">
        <v>13439</v>
      </c>
      <c r="K813" s="109" t="s">
        <v>13440</v>
      </c>
    </row>
    <row r="814" spans="1:11">
      <c r="A814" s="109" t="s">
        <v>25806</v>
      </c>
      <c r="B814" s="109" t="s">
        <v>11760</v>
      </c>
      <c r="C814" s="109" t="s">
        <v>11761</v>
      </c>
      <c r="D814" s="109" t="s">
        <v>26834</v>
      </c>
      <c r="E814" s="109" t="s">
        <v>12088</v>
      </c>
      <c r="F814" s="109" t="s">
        <v>12089</v>
      </c>
      <c r="G814" s="109" t="s">
        <v>12107</v>
      </c>
      <c r="H814" s="109" t="s">
        <v>13434</v>
      </c>
      <c r="I814" s="109" t="s">
        <v>13435</v>
      </c>
      <c r="J814" s="109" t="s">
        <v>13422</v>
      </c>
      <c r="K814" s="109" t="s">
        <v>13423</v>
      </c>
    </row>
    <row r="815" spans="1:11">
      <c r="A815" s="109" t="s">
        <v>25807</v>
      </c>
      <c r="B815" s="109" t="s">
        <v>11760</v>
      </c>
      <c r="C815" s="109" t="s">
        <v>11761</v>
      </c>
      <c r="D815" s="109" t="s">
        <v>26834</v>
      </c>
      <c r="E815" s="109" t="s">
        <v>12088</v>
      </c>
      <c r="F815" s="109" t="s">
        <v>12089</v>
      </c>
      <c r="G815" s="109" t="s">
        <v>12107</v>
      </c>
      <c r="H815" s="109" t="s">
        <v>13434</v>
      </c>
      <c r="I815" s="109" t="s">
        <v>13435</v>
      </c>
      <c r="J815" s="109" t="s">
        <v>12481</v>
      </c>
      <c r="K815" s="109" t="s">
        <v>13433</v>
      </c>
    </row>
    <row r="816" spans="1:11">
      <c r="A816" s="109" t="s">
        <v>25808</v>
      </c>
      <c r="B816" s="109" t="s">
        <v>11760</v>
      </c>
      <c r="C816" s="109" t="s">
        <v>11761</v>
      </c>
      <c r="D816" s="109" t="s">
        <v>26834</v>
      </c>
      <c r="E816" s="109" t="s">
        <v>12088</v>
      </c>
      <c r="F816" s="109" t="s">
        <v>12089</v>
      </c>
      <c r="G816" s="109" t="s">
        <v>12113</v>
      </c>
      <c r="H816" s="109" t="s">
        <v>13692</v>
      </c>
      <c r="I816" s="109" t="s">
        <v>13693</v>
      </c>
      <c r="J816" s="109" t="s">
        <v>13694</v>
      </c>
      <c r="K816" s="109" t="s">
        <v>13695</v>
      </c>
    </row>
    <row r="817" spans="1:11">
      <c r="A817" s="109" t="s">
        <v>25809</v>
      </c>
      <c r="B817" s="109" t="s">
        <v>11760</v>
      </c>
      <c r="C817" s="109" t="s">
        <v>11761</v>
      </c>
      <c r="D817" s="109" t="s">
        <v>26834</v>
      </c>
      <c r="E817" s="109" t="s">
        <v>12088</v>
      </c>
      <c r="F817" s="109" t="s">
        <v>12089</v>
      </c>
      <c r="G817" s="109" t="s">
        <v>12113</v>
      </c>
      <c r="H817" s="109" t="s">
        <v>13692</v>
      </c>
      <c r="I817" s="109" t="s">
        <v>13693</v>
      </c>
      <c r="J817" s="109" t="s">
        <v>57</v>
      </c>
      <c r="K817" s="109" t="s">
        <v>57</v>
      </c>
    </row>
    <row r="818" spans="1:11">
      <c r="A818" s="109" t="s">
        <v>25810</v>
      </c>
      <c r="B818" s="109" t="s">
        <v>11760</v>
      </c>
      <c r="C818" s="109" t="s">
        <v>11761</v>
      </c>
      <c r="D818" s="109" t="s">
        <v>26834</v>
      </c>
      <c r="E818" s="109" t="s">
        <v>12088</v>
      </c>
      <c r="F818" s="109" t="s">
        <v>12089</v>
      </c>
      <c r="G818" s="109" t="s">
        <v>12111</v>
      </c>
      <c r="H818" s="109" t="s">
        <v>12036</v>
      </c>
      <c r="I818" s="109" t="s">
        <v>25333</v>
      </c>
      <c r="J818" s="109" t="s">
        <v>13677</v>
      </c>
      <c r="K818" s="109" t="s">
        <v>13678</v>
      </c>
    </row>
    <row r="819" spans="1:11">
      <c r="A819" s="109" t="s">
        <v>25811</v>
      </c>
      <c r="B819" s="109" t="s">
        <v>11760</v>
      </c>
      <c r="C819" s="109" t="s">
        <v>11761</v>
      </c>
      <c r="D819" s="109" t="s">
        <v>26834</v>
      </c>
      <c r="E819" s="109" t="s">
        <v>12088</v>
      </c>
      <c r="F819" s="109" t="s">
        <v>12089</v>
      </c>
      <c r="G819" s="109" t="s">
        <v>12111</v>
      </c>
      <c r="H819" s="109" t="s">
        <v>12036</v>
      </c>
      <c r="I819" s="109" t="s">
        <v>25333</v>
      </c>
      <c r="J819" s="109" t="s">
        <v>57</v>
      </c>
      <c r="K819" s="109" t="s">
        <v>57</v>
      </c>
    </row>
    <row r="820" spans="1:11">
      <c r="A820" s="109" t="s">
        <v>25812</v>
      </c>
      <c r="B820" s="109" t="s">
        <v>11760</v>
      </c>
      <c r="C820" s="109" t="s">
        <v>11761</v>
      </c>
      <c r="D820" s="109" t="s">
        <v>26834</v>
      </c>
      <c r="E820" s="109" t="s">
        <v>12088</v>
      </c>
      <c r="F820" s="109" t="s">
        <v>12089</v>
      </c>
      <c r="G820" s="109" t="s">
        <v>12111</v>
      </c>
      <c r="H820" s="109" t="s">
        <v>12036</v>
      </c>
      <c r="I820" s="109" t="s">
        <v>25333</v>
      </c>
      <c r="J820" s="109" t="s">
        <v>13679</v>
      </c>
      <c r="K820" s="109" t="s">
        <v>13680</v>
      </c>
    </row>
    <row r="821" spans="1:11">
      <c r="A821" s="109" t="s">
        <v>25813</v>
      </c>
      <c r="B821" s="109" t="s">
        <v>11760</v>
      </c>
      <c r="C821" s="109" t="s">
        <v>11761</v>
      </c>
      <c r="D821" s="109" t="s">
        <v>26834</v>
      </c>
      <c r="E821" s="109" t="s">
        <v>12088</v>
      </c>
      <c r="F821" s="109" t="s">
        <v>12089</v>
      </c>
      <c r="G821" s="109" t="s">
        <v>12105</v>
      </c>
      <c r="H821" s="109" t="s">
        <v>13403</v>
      </c>
      <c r="I821" s="109" t="s">
        <v>13403</v>
      </c>
      <c r="J821" s="109" t="s">
        <v>13403</v>
      </c>
      <c r="K821" s="109" t="s">
        <v>13403</v>
      </c>
    </row>
    <row r="822" spans="1:11">
      <c r="A822" s="109" t="s">
        <v>25814</v>
      </c>
      <c r="B822" s="109" t="s">
        <v>11760</v>
      </c>
      <c r="C822" s="109" t="s">
        <v>11761</v>
      </c>
      <c r="D822" s="109" t="s">
        <v>26834</v>
      </c>
      <c r="E822" s="109" t="s">
        <v>12088</v>
      </c>
      <c r="F822" s="109" t="s">
        <v>12089</v>
      </c>
      <c r="G822" s="109" t="s">
        <v>12105</v>
      </c>
      <c r="H822" s="109" t="s">
        <v>13403</v>
      </c>
      <c r="I822" s="109" t="s">
        <v>13403</v>
      </c>
      <c r="J822" s="109" t="s">
        <v>13404</v>
      </c>
      <c r="K822" s="109" t="s">
        <v>13405</v>
      </c>
    </row>
    <row r="823" spans="1:11">
      <c r="A823" s="109" t="s">
        <v>25815</v>
      </c>
      <c r="B823" s="109" t="s">
        <v>11760</v>
      </c>
      <c r="C823" s="109" t="s">
        <v>11761</v>
      </c>
      <c r="D823" s="109" t="s">
        <v>26834</v>
      </c>
      <c r="E823" s="109" t="s">
        <v>12088</v>
      </c>
      <c r="F823" s="109" t="s">
        <v>12089</v>
      </c>
      <c r="G823" s="109" t="s">
        <v>12113</v>
      </c>
      <c r="H823" s="109" t="s">
        <v>12197</v>
      </c>
      <c r="I823" s="109" t="s">
        <v>25333</v>
      </c>
      <c r="J823" s="109" t="s">
        <v>13696</v>
      </c>
      <c r="K823" s="109" t="s">
        <v>13697</v>
      </c>
    </row>
    <row r="824" spans="1:11">
      <c r="A824" s="109" t="s">
        <v>25816</v>
      </c>
      <c r="B824" s="109" t="s">
        <v>11760</v>
      </c>
      <c r="C824" s="109" t="s">
        <v>11761</v>
      </c>
      <c r="D824" s="109" t="s">
        <v>26834</v>
      </c>
      <c r="E824" s="109" t="s">
        <v>12088</v>
      </c>
      <c r="F824" s="109" t="s">
        <v>12089</v>
      </c>
      <c r="G824" s="109" t="s">
        <v>12113</v>
      </c>
      <c r="H824" s="109" t="s">
        <v>12197</v>
      </c>
      <c r="I824" s="109" t="s">
        <v>25333</v>
      </c>
      <c r="J824" s="109" t="s">
        <v>13698</v>
      </c>
      <c r="K824" s="109" t="s">
        <v>13699</v>
      </c>
    </row>
    <row r="825" spans="1:11">
      <c r="A825" s="109" t="s">
        <v>25817</v>
      </c>
      <c r="B825" s="109" t="s">
        <v>11760</v>
      </c>
      <c r="C825" s="109" t="s">
        <v>11761</v>
      </c>
      <c r="D825" s="109" t="s">
        <v>26834</v>
      </c>
      <c r="E825" s="109" t="s">
        <v>12088</v>
      </c>
      <c r="F825" s="109" t="s">
        <v>12089</v>
      </c>
      <c r="G825" s="109" t="s">
        <v>12113</v>
      </c>
      <c r="H825" s="109" t="s">
        <v>12197</v>
      </c>
      <c r="I825" s="109" t="s">
        <v>25333</v>
      </c>
      <c r="J825" s="109" t="s">
        <v>13700</v>
      </c>
      <c r="K825" s="109" t="s">
        <v>13701</v>
      </c>
    </row>
    <row r="826" spans="1:11">
      <c r="A826" s="109" t="s">
        <v>25818</v>
      </c>
      <c r="B826" s="109" t="s">
        <v>11760</v>
      </c>
      <c r="C826" s="109" t="s">
        <v>11761</v>
      </c>
      <c r="D826" s="109" t="s">
        <v>26834</v>
      </c>
      <c r="E826" s="109" t="s">
        <v>12088</v>
      </c>
      <c r="F826" s="109" t="s">
        <v>12089</v>
      </c>
      <c r="G826" s="109" t="s">
        <v>12113</v>
      </c>
      <c r="H826" s="109" t="s">
        <v>12197</v>
      </c>
      <c r="I826" s="109" t="s">
        <v>25333</v>
      </c>
      <c r="J826" s="109" t="s">
        <v>57</v>
      </c>
      <c r="K826" s="109" t="s">
        <v>57</v>
      </c>
    </row>
    <row r="827" spans="1:11">
      <c r="A827" s="109" t="s">
        <v>25819</v>
      </c>
      <c r="B827" s="109" t="s">
        <v>11760</v>
      </c>
      <c r="C827" s="109" t="s">
        <v>11761</v>
      </c>
      <c r="D827" s="109" t="s">
        <v>26834</v>
      </c>
      <c r="E827" s="109" t="s">
        <v>12088</v>
      </c>
      <c r="F827" s="109" t="s">
        <v>12089</v>
      </c>
      <c r="G827" s="109" t="s">
        <v>12097</v>
      </c>
      <c r="H827" s="109" t="s">
        <v>13073</v>
      </c>
      <c r="I827" s="109" t="s">
        <v>13074</v>
      </c>
      <c r="J827" s="109" t="s">
        <v>13075</v>
      </c>
      <c r="K827" s="109" t="s">
        <v>13076</v>
      </c>
    </row>
    <row r="828" spans="1:11">
      <c r="A828" s="109" t="s">
        <v>25820</v>
      </c>
      <c r="B828" s="109" t="s">
        <v>11760</v>
      </c>
      <c r="C828" s="109" t="s">
        <v>11761</v>
      </c>
      <c r="D828" s="109" t="s">
        <v>26834</v>
      </c>
      <c r="E828" s="109" t="s">
        <v>12088</v>
      </c>
      <c r="F828" s="109" t="s">
        <v>12089</v>
      </c>
      <c r="G828" s="109" t="s">
        <v>12097</v>
      </c>
      <c r="H828" s="109" t="s">
        <v>13073</v>
      </c>
      <c r="I828" s="109" t="s">
        <v>13074</v>
      </c>
      <c r="J828" s="109" t="s">
        <v>13077</v>
      </c>
      <c r="K828" s="109" t="s">
        <v>12981</v>
      </c>
    </row>
    <row r="829" spans="1:11">
      <c r="A829" s="109" t="s">
        <v>25821</v>
      </c>
      <c r="B829" s="109" t="s">
        <v>11760</v>
      </c>
      <c r="C829" s="109" t="s">
        <v>11761</v>
      </c>
      <c r="D829" s="109" t="s">
        <v>26834</v>
      </c>
      <c r="E829" s="109" t="s">
        <v>12088</v>
      </c>
      <c r="F829" s="109" t="s">
        <v>12089</v>
      </c>
      <c r="G829" s="109" t="s">
        <v>12097</v>
      </c>
      <c r="H829" s="109" t="s">
        <v>13073</v>
      </c>
      <c r="I829" s="109" t="s">
        <v>13074</v>
      </c>
      <c r="J829" s="109" t="s">
        <v>57</v>
      </c>
      <c r="K829" s="109" t="s">
        <v>57</v>
      </c>
    </row>
    <row r="830" spans="1:11">
      <c r="A830" s="109" t="s">
        <v>25822</v>
      </c>
      <c r="B830" s="109" t="s">
        <v>11760</v>
      </c>
      <c r="C830" s="109" t="s">
        <v>11761</v>
      </c>
      <c r="D830" s="109" t="s">
        <v>26834</v>
      </c>
      <c r="E830" s="109" t="s">
        <v>12088</v>
      </c>
      <c r="F830" s="109" t="s">
        <v>12089</v>
      </c>
      <c r="G830" s="109" t="s">
        <v>12097</v>
      </c>
      <c r="H830" s="109" t="s">
        <v>13073</v>
      </c>
      <c r="I830" s="109" t="s">
        <v>13074</v>
      </c>
      <c r="J830" s="109" t="s">
        <v>13078</v>
      </c>
      <c r="K830" s="109" t="s">
        <v>13079</v>
      </c>
    </row>
    <row r="831" spans="1:11">
      <c r="A831" s="109" t="s">
        <v>25823</v>
      </c>
      <c r="B831" s="109" t="s">
        <v>11760</v>
      </c>
      <c r="C831" s="109" t="s">
        <v>11761</v>
      </c>
      <c r="D831" s="109" t="s">
        <v>26834</v>
      </c>
      <c r="E831" s="109" t="s">
        <v>12088</v>
      </c>
      <c r="F831" s="109" t="s">
        <v>12089</v>
      </c>
      <c r="G831" s="109" t="s">
        <v>12097</v>
      </c>
      <c r="H831" s="109" t="s">
        <v>13073</v>
      </c>
      <c r="I831" s="109" t="s">
        <v>13074</v>
      </c>
      <c r="J831" s="109" t="s">
        <v>13080</v>
      </c>
      <c r="K831" s="109" t="s">
        <v>13081</v>
      </c>
    </row>
    <row r="832" spans="1:11">
      <c r="A832" s="109" t="s">
        <v>25824</v>
      </c>
      <c r="B832" s="109" t="s">
        <v>11760</v>
      </c>
      <c r="C832" s="109" t="s">
        <v>11761</v>
      </c>
      <c r="D832" s="109" t="s">
        <v>26834</v>
      </c>
      <c r="E832" s="109" t="s">
        <v>12088</v>
      </c>
      <c r="F832" s="109" t="s">
        <v>12089</v>
      </c>
      <c r="G832" s="109" t="s">
        <v>57</v>
      </c>
      <c r="H832" s="109" t="s">
        <v>11948</v>
      </c>
      <c r="I832" s="109" t="s">
        <v>57</v>
      </c>
      <c r="J832" s="109" t="s">
        <v>11948</v>
      </c>
      <c r="K832" s="109" t="s">
        <v>12457</v>
      </c>
    </row>
    <row r="833" spans="1:11">
      <c r="A833" s="109" t="s">
        <v>25825</v>
      </c>
      <c r="B833" s="109" t="s">
        <v>11760</v>
      </c>
      <c r="C833" s="109" t="s">
        <v>11761</v>
      </c>
      <c r="D833" s="109" t="s">
        <v>26834</v>
      </c>
      <c r="E833" s="109" t="s">
        <v>12088</v>
      </c>
      <c r="F833" s="109" t="s">
        <v>12089</v>
      </c>
      <c r="G833" s="109" t="s">
        <v>12100</v>
      </c>
      <c r="H833" s="109" t="s">
        <v>12896</v>
      </c>
      <c r="I833" s="109" t="s">
        <v>12897</v>
      </c>
      <c r="J833" s="109" t="s">
        <v>12896</v>
      </c>
      <c r="K833" s="109" t="s">
        <v>12897</v>
      </c>
    </row>
    <row r="834" spans="1:11">
      <c r="A834" s="109" t="s">
        <v>25826</v>
      </c>
      <c r="B834" s="109" t="s">
        <v>11760</v>
      </c>
      <c r="C834" s="109" t="s">
        <v>11761</v>
      </c>
      <c r="D834" s="109" t="s">
        <v>26834</v>
      </c>
      <c r="E834" s="109" t="s">
        <v>12088</v>
      </c>
      <c r="F834" s="109" t="s">
        <v>12089</v>
      </c>
      <c r="G834" s="109" t="s">
        <v>12109</v>
      </c>
      <c r="H834" s="109" t="s">
        <v>13605</v>
      </c>
      <c r="I834" s="109" t="s">
        <v>13605</v>
      </c>
      <c r="J834" s="109" t="s">
        <v>13606</v>
      </c>
      <c r="K834" s="109" t="s">
        <v>13607</v>
      </c>
    </row>
    <row r="835" spans="1:11">
      <c r="A835" s="109" t="s">
        <v>25827</v>
      </c>
      <c r="B835" s="109" t="s">
        <v>11760</v>
      </c>
      <c r="C835" s="109" t="s">
        <v>11761</v>
      </c>
      <c r="D835" s="109" t="s">
        <v>26834</v>
      </c>
      <c r="E835" s="109" t="s">
        <v>12088</v>
      </c>
      <c r="F835" s="109" t="s">
        <v>12089</v>
      </c>
      <c r="G835" s="109" t="s">
        <v>12109</v>
      </c>
      <c r="H835" s="109" t="s">
        <v>13605</v>
      </c>
      <c r="I835" s="109" t="s">
        <v>13605</v>
      </c>
      <c r="J835" s="109" t="s">
        <v>13608</v>
      </c>
      <c r="K835" s="109" t="s">
        <v>13609</v>
      </c>
    </row>
    <row r="836" spans="1:11">
      <c r="A836" s="109" t="s">
        <v>25828</v>
      </c>
      <c r="B836" s="109" t="s">
        <v>11760</v>
      </c>
      <c r="C836" s="109" t="s">
        <v>11761</v>
      </c>
      <c r="D836" s="109" t="s">
        <v>26834</v>
      </c>
      <c r="E836" s="109" t="s">
        <v>12088</v>
      </c>
      <c r="F836" s="109" t="s">
        <v>12089</v>
      </c>
      <c r="G836" s="109" t="s">
        <v>12109</v>
      </c>
      <c r="H836" s="109" t="s">
        <v>13605</v>
      </c>
      <c r="I836" s="109" t="s">
        <v>13605</v>
      </c>
      <c r="J836" s="109" t="s">
        <v>13610</v>
      </c>
      <c r="K836" s="109" t="s">
        <v>13611</v>
      </c>
    </row>
    <row r="837" spans="1:11">
      <c r="A837" s="109" t="s">
        <v>25829</v>
      </c>
      <c r="B837" s="109" t="s">
        <v>11760</v>
      </c>
      <c r="C837" s="109" t="s">
        <v>11761</v>
      </c>
      <c r="D837" s="109" t="s">
        <v>26834</v>
      </c>
      <c r="E837" s="109" t="s">
        <v>12088</v>
      </c>
      <c r="F837" s="109" t="s">
        <v>12089</v>
      </c>
      <c r="G837" s="109" t="s">
        <v>12109</v>
      </c>
      <c r="H837" s="109" t="s">
        <v>13605</v>
      </c>
      <c r="I837" s="109" t="s">
        <v>13605</v>
      </c>
      <c r="J837" s="109" t="s">
        <v>13612</v>
      </c>
      <c r="K837" s="109" t="s">
        <v>13613</v>
      </c>
    </row>
    <row r="838" spans="1:11">
      <c r="A838" s="109" t="s">
        <v>25830</v>
      </c>
      <c r="B838" s="109" t="s">
        <v>11760</v>
      </c>
      <c r="C838" s="109" t="s">
        <v>11761</v>
      </c>
      <c r="D838" s="109" t="s">
        <v>26834</v>
      </c>
      <c r="E838" s="109" t="s">
        <v>12088</v>
      </c>
      <c r="F838" s="109" t="s">
        <v>12089</v>
      </c>
      <c r="G838" s="109" t="s">
        <v>12109</v>
      </c>
      <c r="H838" s="109" t="s">
        <v>13605</v>
      </c>
      <c r="I838" s="109" t="s">
        <v>13605</v>
      </c>
      <c r="J838" s="109" t="s">
        <v>57</v>
      </c>
      <c r="K838" s="109" t="s">
        <v>57</v>
      </c>
    </row>
    <row r="839" spans="1:11">
      <c r="A839" s="109" t="s">
        <v>25831</v>
      </c>
      <c r="B839" s="109" t="s">
        <v>11760</v>
      </c>
      <c r="C839" s="109" t="s">
        <v>11761</v>
      </c>
      <c r="D839" s="109" t="s">
        <v>26834</v>
      </c>
      <c r="E839" s="109" t="s">
        <v>12088</v>
      </c>
      <c r="F839" s="109" t="s">
        <v>12089</v>
      </c>
      <c r="G839" s="109" t="s">
        <v>12099</v>
      </c>
      <c r="H839" s="109" t="s">
        <v>13094</v>
      </c>
      <c r="I839" s="109" t="s">
        <v>13095</v>
      </c>
      <c r="J839" s="109" t="s">
        <v>12760</v>
      </c>
      <c r="K839" s="109" t="s">
        <v>13096</v>
      </c>
    </row>
    <row r="840" spans="1:11">
      <c r="A840" s="109" t="s">
        <v>25832</v>
      </c>
      <c r="B840" s="109" t="s">
        <v>11760</v>
      </c>
      <c r="C840" s="109" t="s">
        <v>11761</v>
      </c>
      <c r="D840" s="109" t="s">
        <v>26834</v>
      </c>
      <c r="E840" s="109" t="s">
        <v>12088</v>
      </c>
      <c r="F840" s="109" t="s">
        <v>12089</v>
      </c>
      <c r="G840" s="109" t="s">
        <v>12099</v>
      </c>
      <c r="H840" s="109" t="s">
        <v>13094</v>
      </c>
      <c r="I840" s="109" t="s">
        <v>13095</v>
      </c>
      <c r="J840" s="109" t="s">
        <v>13097</v>
      </c>
      <c r="K840" s="109" t="s">
        <v>13098</v>
      </c>
    </row>
    <row r="841" spans="1:11">
      <c r="A841" s="109" t="s">
        <v>25833</v>
      </c>
      <c r="B841" s="109" t="s">
        <v>11760</v>
      </c>
      <c r="C841" s="109" t="s">
        <v>11761</v>
      </c>
      <c r="D841" s="109" t="s">
        <v>26834</v>
      </c>
      <c r="E841" s="109" t="s">
        <v>12088</v>
      </c>
      <c r="F841" s="109" t="s">
        <v>12089</v>
      </c>
      <c r="G841" s="109" t="s">
        <v>12099</v>
      </c>
      <c r="H841" s="109" t="s">
        <v>13094</v>
      </c>
      <c r="I841" s="109" t="s">
        <v>13095</v>
      </c>
      <c r="J841" s="109" t="s">
        <v>12761</v>
      </c>
      <c r="K841" s="109" t="s">
        <v>13099</v>
      </c>
    </row>
    <row r="842" spans="1:11">
      <c r="A842" s="109" t="s">
        <v>25834</v>
      </c>
      <c r="B842" s="109" t="s">
        <v>11760</v>
      </c>
      <c r="C842" s="109" t="s">
        <v>11761</v>
      </c>
      <c r="D842" s="109" t="s">
        <v>26834</v>
      </c>
      <c r="E842" s="109" t="s">
        <v>12088</v>
      </c>
      <c r="F842" s="109" t="s">
        <v>12089</v>
      </c>
      <c r="G842" s="109" t="s">
        <v>12099</v>
      </c>
      <c r="H842" s="109" t="s">
        <v>13094</v>
      </c>
      <c r="I842" s="109" t="s">
        <v>13095</v>
      </c>
      <c r="J842" s="109" t="s">
        <v>13203</v>
      </c>
      <c r="K842" s="109" t="s">
        <v>13204</v>
      </c>
    </row>
    <row r="843" spans="1:11">
      <c r="A843" s="109" t="s">
        <v>25835</v>
      </c>
      <c r="B843" s="109" t="s">
        <v>11760</v>
      </c>
      <c r="C843" s="109" t="s">
        <v>11761</v>
      </c>
      <c r="D843" s="109" t="s">
        <v>26834</v>
      </c>
      <c r="E843" s="109" t="s">
        <v>12088</v>
      </c>
      <c r="F843" s="109" t="s">
        <v>12089</v>
      </c>
      <c r="G843" s="109" t="s">
        <v>12111</v>
      </c>
      <c r="H843" s="109" t="s">
        <v>13681</v>
      </c>
      <c r="I843" s="109" t="s">
        <v>13682</v>
      </c>
      <c r="J843" s="109" t="s">
        <v>13683</v>
      </c>
      <c r="K843" s="109" t="s">
        <v>13684</v>
      </c>
    </row>
    <row r="844" spans="1:11">
      <c r="A844" s="109" t="s">
        <v>25836</v>
      </c>
      <c r="B844" s="109" t="s">
        <v>11760</v>
      </c>
      <c r="C844" s="109" t="s">
        <v>11761</v>
      </c>
      <c r="D844" s="109" t="s">
        <v>26834</v>
      </c>
      <c r="E844" s="109" t="s">
        <v>12088</v>
      </c>
      <c r="F844" s="109" t="s">
        <v>12089</v>
      </c>
      <c r="G844" s="109" t="s">
        <v>12111</v>
      </c>
      <c r="H844" s="109" t="s">
        <v>13681</v>
      </c>
      <c r="I844" s="109" t="s">
        <v>13682</v>
      </c>
      <c r="J844" s="109" t="s">
        <v>57</v>
      </c>
      <c r="K844" s="109" t="s">
        <v>57</v>
      </c>
    </row>
    <row r="845" spans="1:11">
      <c r="A845" s="109" t="s">
        <v>25837</v>
      </c>
      <c r="B845" s="109" t="s">
        <v>11760</v>
      </c>
      <c r="C845" s="109" t="s">
        <v>11761</v>
      </c>
      <c r="D845" s="109" t="s">
        <v>26834</v>
      </c>
      <c r="E845" s="109" t="s">
        <v>12088</v>
      </c>
      <c r="F845" s="109" t="s">
        <v>12089</v>
      </c>
      <c r="G845" s="109" t="s">
        <v>12111</v>
      </c>
      <c r="H845" s="109" t="s">
        <v>13681</v>
      </c>
      <c r="I845" s="109" t="s">
        <v>13682</v>
      </c>
      <c r="J845" s="109" t="s">
        <v>11717</v>
      </c>
      <c r="K845" s="109" t="s">
        <v>13685</v>
      </c>
    </row>
    <row r="846" spans="1:11">
      <c r="A846" s="109" t="s">
        <v>25838</v>
      </c>
      <c r="B846" s="109" t="s">
        <v>11760</v>
      </c>
      <c r="C846" s="109" t="s">
        <v>11761</v>
      </c>
      <c r="D846" s="109" t="s">
        <v>26834</v>
      </c>
      <c r="E846" s="109" t="s">
        <v>12088</v>
      </c>
      <c r="F846" s="109" t="s">
        <v>12089</v>
      </c>
      <c r="G846" s="109" t="s">
        <v>12097</v>
      </c>
      <c r="H846" s="109" t="s">
        <v>13082</v>
      </c>
      <c r="I846" s="109" t="s">
        <v>13083</v>
      </c>
      <c r="J846" s="109" t="s">
        <v>12760</v>
      </c>
      <c r="K846" s="109" t="s">
        <v>12760</v>
      </c>
    </row>
    <row r="847" spans="1:11">
      <c r="A847" s="109" t="s">
        <v>25839</v>
      </c>
      <c r="B847" s="109" t="s">
        <v>11760</v>
      </c>
      <c r="C847" s="109" t="s">
        <v>11761</v>
      </c>
      <c r="D847" s="109" t="s">
        <v>26834</v>
      </c>
      <c r="E847" s="109" t="s">
        <v>12088</v>
      </c>
      <c r="F847" s="109" t="s">
        <v>12089</v>
      </c>
      <c r="G847" s="109" t="s">
        <v>12097</v>
      </c>
      <c r="H847" s="109" t="s">
        <v>13082</v>
      </c>
      <c r="I847" s="109" t="s">
        <v>13083</v>
      </c>
      <c r="J847" s="109" t="s">
        <v>12761</v>
      </c>
      <c r="K847" s="109" t="s">
        <v>13084</v>
      </c>
    </row>
    <row r="848" spans="1:11">
      <c r="A848" s="109" t="s">
        <v>25840</v>
      </c>
      <c r="B848" s="109" t="s">
        <v>11760</v>
      </c>
      <c r="C848" s="109" t="s">
        <v>11761</v>
      </c>
      <c r="D848" s="109" t="s">
        <v>26834</v>
      </c>
      <c r="E848" s="109" t="s">
        <v>12088</v>
      </c>
      <c r="F848" s="109" t="s">
        <v>12089</v>
      </c>
      <c r="G848" s="109" t="s">
        <v>12097</v>
      </c>
      <c r="H848" s="109" t="s">
        <v>13082</v>
      </c>
      <c r="I848" s="109" t="s">
        <v>13083</v>
      </c>
      <c r="J848" s="109" t="s">
        <v>13085</v>
      </c>
      <c r="K848" s="109" t="s">
        <v>13086</v>
      </c>
    </row>
    <row r="849" spans="1:11">
      <c r="A849" s="109" t="s">
        <v>25841</v>
      </c>
      <c r="B849" s="109" t="s">
        <v>11760</v>
      </c>
      <c r="C849" s="109" t="s">
        <v>11761</v>
      </c>
      <c r="D849" s="109" t="s">
        <v>26834</v>
      </c>
      <c r="E849" s="109" t="s">
        <v>12088</v>
      </c>
      <c r="F849" s="109" t="s">
        <v>12089</v>
      </c>
      <c r="G849" s="109" t="s">
        <v>12097</v>
      </c>
      <c r="H849" s="109" t="s">
        <v>13082</v>
      </c>
      <c r="I849" s="109" t="s">
        <v>13083</v>
      </c>
      <c r="J849" s="109" t="s">
        <v>13008</v>
      </c>
      <c r="K849" s="109" t="s">
        <v>13087</v>
      </c>
    </row>
    <row r="850" spans="1:11">
      <c r="A850" s="109" t="s">
        <v>25842</v>
      </c>
      <c r="B850" s="109" t="s">
        <v>11760</v>
      </c>
      <c r="C850" s="109" t="s">
        <v>11761</v>
      </c>
      <c r="D850" s="109" t="s">
        <v>26834</v>
      </c>
      <c r="E850" s="109" t="s">
        <v>12088</v>
      </c>
      <c r="F850" s="109" t="s">
        <v>12089</v>
      </c>
      <c r="G850" s="109" t="s">
        <v>12097</v>
      </c>
      <c r="H850" s="109" t="s">
        <v>13082</v>
      </c>
      <c r="I850" s="109" t="s">
        <v>13083</v>
      </c>
      <c r="J850" s="109" t="s">
        <v>13088</v>
      </c>
      <c r="K850" s="109" t="s">
        <v>13089</v>
      </c>
    </row>
    <row r="851" spans="1:11">
      <c r="A851" s="109" t="s">
        <v>25843</v>
      </c>
      <c r="B851" s="109" t="s">
        <v>11760</v>
      </c>
      <c r="C851" s="109" t="s">
        <v>11761</v>
      </c>
      <c r="D851" s="109" t="s">
        <v>26834</v>
      </c>
      <c r="E851" s="109" t="s">
        <v>12088</v>
      </c>
      <c r="F851" s="109" t="s">
        <v>12089</v>
      </c>
      <c r="G851" s="109" t="s">
        <v>12097</v>
      </c>
      <c r="H851" s="109" t="s">
        <v>13082</v>
      </c>
      <c r="I851" s="109" t="s">
        <v>13083</v>
      </c>
      <c r="J851" s="109" t="s">
        <v>57</v>
      </c>
      <c r="K851" s="109" t="s">
        <v>57</v>
      </c>
    </row>
    <row r="852" spans="1:11">
      <c r="A852" s="109" t="s">
        <v>25844</v>
      </c>
      <c r="B852" s="109" t="s">
        <v>11760</v>
      </c>
      <c r="C852" s="109" t="s">
        <v>11761</v>
      </c>
      <c r="D852" s="109" t="s">
        <v>26834</v>
      </c>
      <c r="E852" s="109" t="s">
        <v>12088</v>
      </c>
      <c r="F852" s="109" t="s">
        <v>12089</v>
      </c>
      <c r="G852" s="109" t="s">
        <v>12118</v>
      </c>
      <c r="H852" s="109" t="s">
        <v>13210</v>
      </c>
      <c r="I852" s="109" t="s">
        <v>13704</v>
      </c>
      <c r="J852" s="109" t="s">
        <v>13705</v>
      </c>
      <c r="K852" s="109" t="s">
        <v>13706</v>
      </c>
    </row>
    <row r="853" spans="1:11">
      <c r="A853" s="109" t="s">
        <v>25845</v>
      </c>
      <c r="B853" s="109" t="s">
        <v>11760</v>
      </c>
      <c r="C853" s="109" t="s">
        <v>11761</v>
      </c>
      <c r="D853" s="109" t="s">
        <v>26834</v>
      </c>
      <c r="E853" s="109" t="s">
        <v>12088</v>
      </c>
      <c r="F853" s="109" t="s">
        <v>12089</v>
      </c>
      <c r="G853" s="109" t="s">
        <v>12118</v>
      </c>
      <c r="H853" s="109" t="s">
        <v>13210</v>
      </c>
      <c r="I853" s="109" t="s">
        <v>13704</v>
      </c>
      <c r="J853" s="109" t="s">
        <v>13707</v>
      </c>
      <c r="K853" s="109" t="s">
        <v>13708</v>
      </c>
    </row>
    <row r="854" spans="1:11">
      <c r="A854" s="109" t="s">
        <v>25846</v>
      </c>
      <c r="B854" s="109" t="s">
        <v>11760</v>
      </c>
      <c r="C854" s="109" t="s">
        <v>11761</v>
      </c>
      <c r="D854" s="109" t="s">
        <v>26834</v>
      </c>
      <c r="E854" s="109" t="s">
        <v>12088</v>
      </c>
      <c r="F854" s="109" t="s">
        <v>12089</v>
      </c>
      <c r="G854" s="109" t="s">
        <v>12118</v>
      </c>
      <c r="H854" s="109" t="s">
        <v>13210</v>
      </c>
      <c r="I854" s="109" t="s">
        <v>13704</v>
      </c>
      <c r="J854" s="109" t="s">
        <v>13709</v>
      </c>
      <c r="K854" s="109" t="s">
        <v>13710</v>
      </c>
    </row>
    <row r="855" spans="1:11">
      <c r="A855" s="109" t="s">
        <v>25847</v>
      </c>
      <c r="B855" s="109" t="s">
        <v>11760</v>
      </c>
      <c r="C855" s="109" t="s">
        <v>11761</v>
      </c>
      <c r="D855" s="109" t="s">
        <v>26834</v>
      </c>
      <c r="E855" s="109" t="s">
        <v>12088</v>
      </c>
      <c r="F855" s="109" t="s">
        <v>12089</v>
      </c>
      <c r="G855" s="109" t="s">
        <v>12118</v>
      </c>
      <c r="H855" s="109" t="s">
        <v>13210</v>
      </c>
      <c r="I855" s="109" t="s">
        <v>13704</v>
      </c>
      <c r="J855" s="109" t="s">
        <v>13008</v>
      </c>
      <c r="K855" s="109" t="s">
        <v>13711</v>
      </c>
    </row>
    <row r="856" spans="1:11">
      <c r="A856" s="109" t="s">
        <v>25848</v>
      </c>
      <c r="B856" s="109" t="s">
        <v>11760</v>
      </c>
      <c r="C856" s="109" t="s">
        <v>11761</v>
      </c>
      <c r="D856" s="109" t="s">
        <v>26834</v>
      </c>
      <c r="E856" s="109" t="s">
        <v>12088</v>
      </c>
      <c r="F856" s="109" t="s">
        <v>12089</v>
      </c>
      <c r="G856" s="109" t="s">
        <v>12118</v>
      </c>
      <c r="H856" s="109" t="s">
        <v>13210</v>
      </c>
      <c r="I856" s="109" t="s">
        <v>13704</v>
      </c>
      <c r="J856" s="109" t="s">
        <v>57</v>
      </c>
      <c r="K856" s="109" t="s">
        <v>13712</v>
      </c>
    </row>
    <row r="857" spans="1:11">
      <c r="A857" s="109" t="s">
        <v>25849</v>
      </c>
      <c r="B857" s="109" t="s">
        <v>11760</v>
      </c>
      <c r="C857" s="109" t="s">
        <v>11761</v>
      </c>
      <c r="D857" s="109" t="s">
        <v>26834</v>
      </c>
      <c r="E857" s="109" t="s">
        <v>12088</v>
      </c>
      <c r="F857" s="109" t="s">
        <v>12089</v>
      </c>
      <c r="G857" s="109" t="s">
        <v>12111</v>
      </c>
      <c r="H857" s="109" t="s">
        <v>12149</v>
      </c>
      <c r="I857" s="109" t="s">
        <v>12150</v>
      </c>
      <c r="J857" s="109" t="s">
        <v>57</v>
      </c>
      <c r="K857" s="109" t="s">
        <v>57</v>
      </c>
    </row>
    <row r="858" spans="1:11">
      <c r="A858" s="109" t="s">
        <v>25850</v>
      </c>
      <c r="B858" s="109" t="s">
        <v>11760</v>
      </c>
      <c r="C858" s="109" t="s">
        <v>11761</v>
      </c>
      <c r="D858" s="109" t="s">
        <v>26834</v>
      </c>
      <c r="E858" s="109" t="s">
        <v>12088</v>
      </c>
      <c r="F858" s="109" t="s">
        <v>12089</v>
      </c>
      <c r="G858" s="109" t="s">
        <v>12111</v>
      </c>
      <c r="H858" s="109" t="s">
        <v>12149</v>
      </c>
      <c r="I858" s="109" t="s">
        <v>12150</v>
      </c>
      <c r="J858" s="109" t="s">
        <v>13626</v>
      </c>
      <c r="K858" s="109" t="s">
        <v>13645</v>
      </c>
    </row>
    <row r="859" spans="1:11">
      <c r="A859" s="109" t="s">
        <v>25851</v>
      </c>
      <c r="B859" s="109" t="s">
        <v>11760</v>
      </c>
      <c r="C859" s="109" t="s">
        <v>11761</v>
      </c>
      <c r="D859" s="109" t="s">
        <v>26834</v>
      </c>
      <c r="E859" s="109" t="s">
        <v>12088</v>
      </c>
      <c r="F859" s="109" t="s">
        <v>12089</v>
      </c>
      <c r="G859" s="109" t="s">
        <v>12111</v>
      </c>
      <c r="H859" s="109" t="s">
        <v>12149</v>
      </c>
      <c r="I859" s="109" t="s">
        <v>12150</v>
      </c>
      <c r="J859" s="109" t="s">
        <v>13628</v>
      </c>
      <c r="K859" s="109" t="s">
        <v>13646</v>
      </c>
    </row>
    <row r="860" spans="1:11">
      <c r="A860" s="109" t="s">
        <v>25852</v>
      </c>
      <c r="B860" s="109" t="s">
        <v>11760</v>
      </c>
      <c r="C860" s="109" t="s">
        <v>11761</v>
      </c>
      <c r="D860" s="109" t="s">
        <v>26834</v>
      </c>
      <c r="E860" s="109" t="s">
        <v>12088</v>
      </c>
      <c r="F860" s="109" t="s">
        <v>12089</v>
      </c>
      <c r="G860" s="109" t="s">
        <v>12120</v>
      </c>
      <c r="H860" s="109" t="s">
        <v>13743</v>
      </c>
      <c r="I860" s="109" t="s">
        <v>13743</v>
      </c>
      <c r="J860" s="109" t="s">
        <v>57</v>
      </c>
      <c r="K860" s="109" t="s">
        <v>57</v>
      </c>
    </row>
    <row r="861" spans="1:11">
      <c r="A861" s="109" t="s">
        <v>25853</v>
      </c>
      <c r="B861" s="109" t="s">
        <v>11760</v>
      </c>
      <c r="C861" s="109" t="s">
        <v>11761</v>
      </c>
      <c r="D861" s="109" t="s">
        <v>26834</v>
      </c>
      <c r="E861" s="109" t="s">
        <v>12088</v>
      </c>
      <c r="F861" s="109" t="s">
        <v>12089</v>
      </c>
      <c r="G861" s="109" t="s">
        <v>12120</v>
      </c>
      <c r="H861" s="109" t="s">
        <v>13743</v>
      </c>
      <c r="I861" s="109" t="s">
        <v>13743</v>
      </c>
      <c r="J861" s="109" t="s">
        <v>13743</v>
      </c>
      <c r="K861" s="109" t="s">
        <v>13745</v>
      </c>
    </row>
    <row r="862" spans="1:11">
      <c r="A862" s="109" t="s">
        <v>25854</v>
      </c>
      <c r="B862" s="109" t="s">
        <v>11760</v>
      </c>
      <c r="C862" s="109" t="s">
        <v>11761</v>
      </c>
      <c r="D862" s="109" t="s">
        <v>26834</v>
      </c>
      <c r="E862" s="109" t="s">
        <v>12088</v>
      </c>
      <c r="F862" s="109" t="s">
        <v>12089</v>
      </c>
      <c r="G862" s="109" t="s">
        <v>12120</v>
      </c>
      <c r="H862" s="109" t="s">
        <v>13746</v>
      </c>
      <c r="I862" s="109" t="s">
        <v>13747</v>
      </c>
      <c r="J862" s="109" t="s">
        <v>57</v>
      </c>
      <c r="K862" s="109" t="s">
        <v>57</v>
      </c>
    </row>
    <row r="863" spans="1:11">
      <c r="A863" s="109" t="s">
        <v>25855</v>
      </c>
      <c r="B863" s="109" t="s">
        <v>11760</v>
      </c>
      <c r="C863" s="109" t="s">
        <v>11761</v>
      </c>
      <c r="D863" s="109" t="s">
        <v>26834</v>
      </c>
      <c r="E863" s="109" t="s">
        <v>12088</v>
      </c>
      <c r="F863" s="109" t="s">
        <v>12089</v>
      </c>
      <c r="G863" s="109" t="s">
        <v>12120</v>
      </c>
      <c r="H863" s="109" t="s">
        <v>13746</v>
      </c>
      <c r="I863" s="109" t="s">
        <v>13747</v>
      </c>
      <c r="J863" s="109" t="s">
        <v>13748</v>
      </c>
      <c r="K863" s="109" t="s">
        <v>13749</v>
      </c>
    </row>
    <row r="864" spans="1:11">
      <c r="A864" s="109" t="s">
        <v>25856</v>
      </c>
      <c r="B864" s="109" t="s">
        <v>11760</v>
      </c>
      <c r="C864" s="109" t="s">
        <v>11761</v>
      </c>
      <c r="D864" s="109" t="s">
        <v>26834</v>
      </c>
      <c r="E864" s="109" t="s">
        <v>12088</v>
      </c>
      <c r="F864" s="109" t="s">
        <v>12089</v>
      </c>
      <c r="G864" s="109" t="s">
        <v>12120</v>
      </c>
      <c r="H864" s="109" t="s">
        <v>13746</v>
      </c>
      <c r="I864" s="109" t="s">
        <v>13747</v>
      </c>
      <c r="J864" s="109" t="s">
        <v>13750</v>
      </c>
      <c r="K864" s="109" t="s">
        <v>13751</v>
      </c>
    </row>
    <row r="865" spans="1:11">
      <c r="A865" s="109" t="s">
        <v>25857</v>
      </c>
      <c r="B865" s="109" t="s">
        <v>11760</v>
      </c>
      <c r="C865" s="109" t="s">
        <v>11761</v>
      </c>
      <c r="D865" s="109" t="s">
        <v>26834</v>
      </c>
      <c r="E865" s="109" t="s">
        <v>12088</v>
      </c>
      <c r="F865" s="109" t="s">
        <v>12089</v>
      </c>
      <c r="G865" s="109" t="s">
        <v>12120</v>
      </c>
      <c r="H865" s="109" t="s">
        <v>13746</v>
      </c>
      <c r="I865" s="109" t="s">
        <v>13747</v>
      </c>
      <c r="J865" s="109" t="s">
        <v>13726</v>
      </c>
      <c r="K865" s="109" t="s">
        <v>13752</v>
      </c>
    </row>
    <row r="866" spans="1:11">
      <c r="A866" s="109" t="s">
        <v>25858</v>
      </c>
      <c r="B866" s="109" t="s">
        <v>11760</v>
      </c>
      <c r="C866" s="109" t="s">
        <v>11761</v>
      </c>
      <c r="D866" s="109" t="s">
        <v>26834</v>
      </c>
      <c r="E866" s="109" t="s">
        <v>12088</v>
      </c>
      <c r="F866" s="109" t="s">
        <v>12089</v>
      </c>
      <c r="G866" s="109" t="s">
        <v>12103</v>
      </c>
      <c r="H866" s="109" t="s">
        <v>13357</v>
      </c>
      <c r="I866" s="109" t="s">
        <v>13357</v>
      </c>
      <c r="J866" s="109" t="s">
        <v>13358</v>
      </c>
      <c r="K866" s="109" t="s">
        <v>13359</v>
      </c>
    </row>
    <row r="867" spans="1:11">
      <c r="A867" s="109" t="s">
        <v>25859</v>
      </c>
      <c r="B867" s="109" t="s">
        <v>11760</v>
      </c>
      <c r="C867" s="109" t="s">
        <v>11761</v>
      </c>
      <c r="D867" s="109" t="s">
        <v>26834</v>
      </c>
      <c r="E867" s="109" t="s">
        <v>12088</v>
      </c>
      <c r="F867" s="109" t="s">
        <v>12089</v>
      </c>
      <c r="G867" s="109" t="s">
        <v>12103</v>
      </c>
      <c r="H867" s="109" t="s">
        <v>13357</v>
      </c>
      <c r="I867" s="109" t="s">
        <v>13357</v>
      </c>
      <c r="J867" s="109" t="s">
        <v>13360</v>
      </c>
      <c r="K867" s="109" t="s">
        <v>13361</v>
      </c>
    </row>
    <row r="868" spans="1:11">
      <c r="A868" s="109" t="s">
        <v>25860</v>
      </c>
      <c r="B868" s="109" t="s">
        <v>11760</v>
      </c>
      <c r="C868" s="109" t="s">
        <v>11761</v>
      </c>
      <c r="D868" s="109" t="s">
        <v>26834</v>
      </c>
      <c r="E868" s="109" t="s">
        <v>12088</v>
      </c>
      <c r="F868" s="109" t="s">
        <v>12089</v>
      </c>
      <c r="G868" s="109" t="s">
        <v>12103</v>
      </c>
      <c r="H868" s="109" t="s">
        <v>13357</v>
      </c>
      <c r="I868" s="109" t="s">
        <v>13357</v>
      </c>
      <c r="J868" s="109" t="s">
        <v>13362</v>
      </c>
      <c r="K868" s="109" t="s">
        <v>13363</v>
      </c>
    </row>
    <row r="869" spans="1:11">
      <c r="A869" s="109" t="s">
        <v>25861</v>
      </c>
      <c r="B869" s="109" t="s">
        <v>11760</v>
      </c>
      <c r="C869" s="109" t="s">
        <v>11761</v>
      </c>
      <c r="D869" s="109" t="s">
        <v>26834</v>
      </c>
      <c r="E869" s="109" t="s">
        <v>12088</v>
      </c>
      <c r="F869" s="109" t="s">
        <v>12089</v>
      </c>
      <c r="G869" s="109" t="s">
        <v>12103</v>
      </c>
      <c r="H869" s="109" t="s">
        <v>13357</v>
      </c>
      <c r="I869" s="109" t="s">
        <v>13357</v>
      </c>
      <c r="J869" s="109" t="s">
        <v>57</v>
      </c>
      <c r="K869" s="109" t="s">
        <v>57</v>
      </c>
    </row>
    <row r="870" spans="1:11">
      <c r="A870" s="109" t="s">
        <v>25862</v>
      </c>
      <c r="B870" s="109" t="s">
        <v>11760</v>
      </c>
      <c r="C870" s="109" t="s">
        <v>11761</v>
      </c>
      <c r="D870" s="109" t="s">
        <v>26834</v>
      </c>
      <c r="E870" s="109" t="s">
        <v>12088</v>
      </c>
      <c r="F870" s="109" t="s">
        <v>12089</v>
      </c>
      <c r="G870" s="109" t="s">
        <v>12097</v>
      </c>
      <c r="H870" s="109" t="s">
        <v>13090</v>
      </c>
      <c r="I870" s="109" t="s">
        <v>13091</v>
      </c>
      <c r="J870" s="109" t="s">
        <v>13090</v>
      </c>
      <c r="K870" s="109" t="s">
        <v>13091</v>
      </c>
    </row>
    <row r="871" spans="1:11">
      <c r="A871" s="109" t="s">
        <v>25863</v>
      </c>
      <c r="B871" s="109" t="s">
        <v>11760</v>
      </c>
      <c r="C871" s="109" t="s">
        <v>11761</v>
      </c>
      <c r="D871" s="109" t="s">
        <v>26834</v>
      </c>
      <c r="E871" s="109" t="s">
        <v>12088</v>
      </c>
      <c r="F871" s="109" t="s">
        <v>12089</v>
      </c>
      <c r="G871" s="109" t="s">
        <v>13244</v>
      </c>
      <c r="H871" s="109" t="s">
        <v>13312</v>
      </c>
      <c r="I871" s="109" t="s">
        <v>13313</v>
      </c>
      <c r="J871" s="109" t="s">
        <v>57</v>
      </c>
      <c r="K871" s="109" t="s">
        <v>57</v>
      </c>
    </row>
    <row r="872" spans="1:11">
      <c r="A872" s="109" t="s">
        <v>25864</v>
      </c>
      <c r="B872" s="109" t="s">
        <v>11760</v>
      </c>
      <c r="C872" s="109" t="s">
        <v>11761</v>
      </c>
      <c r="D872" s="109" t="s">
        <v>26834</v>
      </c>
      <c r="E872" s="109" t="s">
        <v>12088</v>
      </c>
      <c r="F872" s="109" t="s">
        <v>12089</v>
      </c>
      <c r="G872" s="109" t="s">
        <v>13244</v>
      </c>
      <c r="H872" s="109" t="s">
        <v>13312</v>
      </c>
      <c r="I872" s="109" t="s">
        <v>13313</v>
      </c>
      <c r="J872" s="109" t="s">
        <v>13314</v>
      </c>
      <c r="K872" s="109" t="s">
        <v>13315</v>
      </c>
    </row>
    <row r="873" spans="1:11">
      <c r="A873" s="109" t="s">
        <v>25865</v>
      </c>
      <c r="B873" s="109" t="s">
        <v>11760</v>
      </c>
      <c r="C873" s="109" t="s">
        <v>11761</v>
      </c>
      <c r="D873" s="109" t="s">
        <v>26834</v>
      </c>
      <c r="E873" s="109" t="s">
        <v>12088</v>
      </c>
      <c r="F873" s="109" t="s">
        <v>12089</v>
      </c>
      <c r="G873" s="109" t="s">
        <v>12103</v>
      </c>
      <c r="H873" s="109" t="s">
        <v>13364</v>
      </c>
      <c r="I873" s="109" t="s">
        <v>13365</v>
      </c>
      <c r="J873" s="109" t="s">
        <v>13008</v>
      </c>
      <c r="K873" s="109" t="s">
        <v>13366</v>
      </c>
    </row>
    <row r="874" spans="1:11">
      <c r="A874" s="109" t="s">
        <v>25866</v>
      </c>
      <c r="B874" s="109" t="s">
        <v>11760</v>
      </c>
      <c r="C874" s="109" t="s">
        <v>11761</v>
      </c>
      <c r="D874" s="109" t="s">
        <v>26834</v>
      </c>
      <c r="E874" s="109" t="s">
        <v>12088</v>
      </c>
      <c r="F874" s="109" t="s">
        <v>12089</v>
      </c>
      <c r="G874" s="109" t="s">
        <v>12103</v>
      </c>
      <c r="H874" s="109" t="s">
        <v>13364</v>
      </c>
      <c r="I874" s="109" t="s">
        <v>13365</v>
      </c>
      <c r="J874" s="109" t="s">
        <v>57</v>
      </c>
      <c r="K874" s="109" t="s">
        <v>57</v>
      </c>
    </row>
    <row r="875" spans="1:11">
      <c r="A875" s="109" t="s">
        <v>25867</v>
      </c>
      <c r="B875" s="109" t="s">
        <v>11760</v>
      </c>
      <c r="C875" s="109" t="s">
        <v>11761</v>
      </c>
      <c r="D875" s="109" t="s">
        <v>26834</v>
      </c>
      <c r="E875" s="109" t="s">
        <v>12088</v>
      </c>
      <c r="F875" s="109" t="s">
        <v>12089</v>
      </c>
      <c r="G875" s="109" t="s">
        <v>12103</v>
      </c>
      <c r="H875" s="109" t="s">
        <v>13364</v>
      </c>
      <c r="I875" s="109" t="s">
        <v>13365</v>
      </c>
      <c r="J875" s="109" t="s">
        <v>13367</v>
      </c>
      <c r="K875" s="109" t="s">
        <v>13368</v>
      </c>
    </row>
    <row r="876" spans="1:11">
      <c r="A876" s="109" t="s">
        <v>11928</v>
      </c>
      <c r="B876" s="109" t="s">
        <v>11760</v>
      </c>
      <c r="C876" s="109" t="s">
        <v>11761</v>
      </c>
      <c r="D876" s="109" t="s">
        <v>26834</v>
      </c>
      <c r="E876" s="109" t="s">
        <v>12088</v>
      </c>
      <c r="F876" s="109" t="s">
        <v>57</v>
      </c>
      <c r="G876" s="109" t="s">
        <v>57</v>
      </c>
      <c r="H876" s="109" t="s">
        <v>57</v>
      </c>
      <c r="I876" s="109" t="s">
        <v>57</v>
      </c>
      <c r="J876" s="109" t="s">
        <v>57</v>
      </c>
      <c r="K876" s="109" t="s">
        <v>57</v>
      </c>
    </row>
    <row r="877" spans="1:11">
      <c r="A877" s="109" t="s">
        <v>12123</v>
      </c>
      <c r="B877" s="109" t="s">
        <v>12124</v>
      </c>
      <c r="C877" s="109" t="s">
        <v>12125</v>
      </c>
      <c r="D877" s="109" t="s">
        <v>26835</v>
      </c>
      <c r="E877" s="109" t="s">
        <v>12126</v>
      </c>
      <c r="F877" s="109" t="s">
        <v>12127</v>
      </c>
      <c r="G877" s="109" t="s">
        <v>12128</v>
      </c>
      <c r="H877" s="109" t="s">
        <v>12127</v>
      </c>
      <c r="I877" s="109" t="s">
        <v>12128</v>
      </c>
      <c r="J877" s="109" t="s">
        <v>12127</v>
      </c>
      <c r="K877" s="109" t="s">
        <v>12128</v>
      </c>
    </row>
    <row r="878" spans="1:11">
      <c r="A878" s="109" t="s">
        <v>12129</v>
      </c>
      <c r="B878" s="109" t="s">
        <v>12124</v>
      </c>
      <c r="C878" s="109" t="s">
        <v>12125</v>
      </c>
      <c r="D878" s="109" t="s">
        <v>26835</v>
      </c>
      <c r="E878" s="109" t="s">
        <v>12126</v>
      </c>
      <c r="F878" s="109" t="s">
        <v>12130</v>
      </c>
      <c r="G878" s="109" t="s">
        <v>12131</v>
      </c>
      <c r="H878" s="109" t="s">
        <v>12130</v>
      </c>
      <c r="I878" s="109" t="s">
        <v>12131</v>
      </c>
      <c r="J878" s="109" t="s">
        <v>12130</v>
      </c>
      <c r="K878" s="109" t="s">
        <v>12131</v>
      </c>
    </row>
    <row r="879" spans="1:11">
      <c r="A879" s="109" t="s">
        <v>12132</v>
      </c>
      <c r="B879" s="109" t="s">
        <v>12124</v>
      </c>
      <c r="C879" s="109" t="s">
        <v>12125</v>
      </c>
      <c r="D879" s="109" t="s">
        <v>11951</v>
      </c>
      <c r="E879" s="109" t="s">
        <v>11952</v>
      </c>
      <c r="F879" s="109" t="s">
        <v>12140</v>
      </c>
      <c r="G879" s="109" t="s">
        <v>12021</v>
      </c>
      <c r="H879" s="109" t="s">
        <v>12141</v>
      </c>
      <c r="I879" s="109" t="s">
        <v>12141</v>
      </c>
      <c r="J879" s="109" t="s">
        <v>12141</v>
      </c>
      <c r="K879" s="109" t="s">
        <v>12141</v>
      </c>
    </row>
    <row r="880" spans="1:11">
      <c r="A880" s="109" t="s">
        <v>12133</v>
      </c>
      <c r="B880" s="109" t="s">
        <v>12124</v>
      </c>
      <c r="C880" s="109" t="s">
        <v>12125</v>
      </c>
      <c r="D880" s="109" t="s">
        <v>11951</v>
      </c>
      <c r="E880" s="109" t="s">
        <v>11952</v>
      </c>
      <c r="F880" s="109" t="s">
        <v>12140</v>
      </c>
      <c r="G880" s="109" t="s">
        <v>12021</v>
      </c>
      <c r="H880" s="109" t="s">
        <v>57</v>
      </c>
      <c r="I880" s="109" t="s">
        <v>57</v>
      </c>
      <c r="J880" s="109" t="s">
        <v>57</v>
      </c>
      <c r="K880" s="109" t="s">
        <v>57</v>
      </c>
    </row>
    <row r="881" spans="1:11">
      <c r="A881" s="109" t="s">
        <v>12134</v>
      </c>
      <c r="B881" s="109" t="s">
        <v>12124</v>
      </c>
      <c r="C881" s="109" t="s">
        <v>12125</v>
      </c>
      <c r="D881" s="109" t="s">
        <v>11951</v>
      </c>
      <c r="E881" s="109" t="s">
        <v>11952</v>
      </c>
      <c r="F881" s="109" t="s">
        <v>12140</v>
      </c>
      <c r="G881" s="109" t="s">
        <v>12021</v>
      </c>
      <c r="H881" s="109" t="s">
        <v>12142</v>
      </c>
      <c r="I881" s="109" t="s">
        <v>12142</v>
      </c>
      <c r="J881" s="109" t="s">
        <v>12142</v>
      </c>
      <c r="K881" s="109" t="s">
        <v>12142</v>
      </c>
    </row>
    <row r="882" spans="1:11">
      <c r="A882" s="109" t="s">
        <v>12135</v>
      </c>
      <c r="B882" s="109" t="s">
        <v>12124</v>
      </c>
      <c r="C882" s="109" t="s">
        <v>12125</v>
      </c>
      <c r="D882" s="109" t="s">
        <v>11951</v>
      </c>
      <c r="E882" s="109" t="s">
        <v>11952</v>
      </c>
      <c r="F882" s="109" t="s">
        <v>12143</v>
      </c>
      <c r="G882" s="109" t="s">
        <v>12144</v>
      </c>
      <c r="H882" s="109" t="s">
        <v>12145</v>
      </c>
      <c r="I882" s="109" t="s">
        <v>12146</v>
      </c>
      <c r="J882" s="109" t="s">
        <v>12145</v>
      </c>
      <c r="K882" s="109" t="s">
        <v>12146</v>
      </c>
    </row>
    <row r="883" spans="1:11">
      <c r="A883" s="109" t="s">
        <v>12136</v>
      </c>
      <c r="B883" s="109" t="s">
        <v>12124</v>
      </c>
      <c r="C883" s="109" t="s">
        <v>12125</v>
      </c>
      <c r="D883" s="109" t="s">
        <v>11951</v>
      </c>
      <c r="E883" s="109" t="s">
        <v>11952</v>
      </c>
      <c r="F883" s="109" t="s">
        <v>12143</v>
      </c>
      <c r="G883" s="109" t="s">
        <v>12144</v>
      </c>
      <c r="H883" s="109" t="s">
        <v>57</v>
      </c>
      <c r="I883" s="109" t="s">
        <v>57</v>
      </c>
      <c r="J883" s="109" t="s">
        <v>57</v>
      </c>
      <c r="K883" s="109" t="s">
        <v>57</v>
      </c>
    </row>
    <row r="884" spans="1:11">
      <c r="A884" s="109" t="s">
        <v>12137</v>
      </c>
      <c r="B884" s="109" t="s">
        <v>12124</v>
      </c>
      <c r="C884" s="109" t="s">
        <v>12125</v>
      </c>
      <c r="D884" s="109" t="s">
        <v>11951</v>
      </c>
      <c r="E884" s="109" t="s">
        <v>11952</v>
      </c>
      <c r="F884" s="109" t="s">
        <v>12143</v>
      </c>
      <c r="G884" s="109" t="s">
        <v>12144</v>
      </c>
      <c r="H884" s="109" t="s">
        <v>12147</v>
      </c>
      <c r="I884" s="109" t="s">
        <v>12148</v>
      </c>
      <c r="J884" s="109" t="s">
        <v>12147</v>
      </c>
      <c r="K884" s="109" t="s">
        <v>12148</v>
      </c>
    </row>
    <row r="885" spans="1:11">
      <c r="A885" s="109" t="s">
        <v>12138</v>
      </c>
      <c r="B885" s="109" t="s">
        <v>12124</v>
      </c>
      <c r="C885" s="109" t="s">
        <v>12125</v>
      </c>
      <c r="D885" s="109" t="s">
        <v>11951</v>
      </c>
      <c r="E885" s="109" t="s">
        <v>11952</v>
      </c>
      <c r="F885" s="109" t="s">
        <v>12143</v>
      </c>
      <c r="G885" s="109" t="s">
        <v>12144</v>
      </c>
      <c r="H885" s="109" t="s">
        <v>12149</v>
      </c>
      <c r="I885" s="109" t="s">
        <v>12150</v>
      </c>
      <c r="J885" s="109" t="s">
        <v>12149</v>
      </c>
      <c r="K885" s="109" t="s">
        <v>12150</v>
      </c>
    </row>
    <row r="886" spans="1:11">
      <c r="A886" s="109" t="s">
        <v>12139</v>
      </c>
      <c r="B886" s="109" t="s">
        <v>12124</v>
      </c>
      <c r="C886" s="109" t="s">
        <v>12125</v>
      </c>
      <c r="D886" s="109" t="s">
        <v>11951</v>
      </c>
      <c r="E886" s="109" t="s">
        <v>11952</v>
      </c>
      <c r="F886" s="109" t="s">
        <v>12151</v>
      </c>
      <c r="G886" s="109" t="s">
        <v>12152</v>
      </c>
      <c r="H886" s="109" t="s">
        <v>12153</v>
      </c>
      <c r="I886" s="109" t="s">
        <v>12154</v>
      </c>
      <c r="J886" s="109" t="s">
        <v>12153</v>
      </c>
      <c r="K886" s="109" t="s">
        <v>12154</v>
      </c>
    </row>
    <row r="887" spans="1:11">
      <c r="A887" s="109" t="s">
        <v>12155</v>
      </c>
      <c r="B887" s="109" t="s">
        <v>12124</v>
      </c>
      <c r="C887" s="109" t="s">
        <v>12125</v>
      </c>
      <c r="D887" s="109" t="s">
        <v>11951</v>
      </c>
      <c r="E887" s="109" t="s">
        <v>11952</v>
      </c>
      <c r="F887" s="109" t="s">
        <v>12151</v>
      </c>
      <c r="G887" s="109" t="s">
        <v>12152</v>
      </c>
      <c r="H887" s="109" t="s">
        <v>12179</v>
      </c>
      <c r="I887" s="109" t="s">
        <v>12180</v>
      </c>
      <c r="J887" s="109" t="s">
        <v>12179</v>
      </c>
      <c r="K887" s="109" t="s">
        <v>12180</v>
      </c>
    </row>
    <row r="888" spans="1:11">
      <c r="A888" s="109" t="s">
        <v>12156</v>
      </c>
      <c r="B888" s="109" t="s">
        <v>12124</v>
      </c>
      <c r="C888" s="109" t="s">
        <v>12125</v>
      </c>
      <c r="D888" s="109" t="s">
        <v>11951</v>
      </c>
      <c r="E888" s="109" t="s">
        <v>11952</v>
      </c>
      <c r="F888" s="109" t="s">
        <v>12181</v>
      </c>
      <c r="G888" s="109" t="s">
        <v>12182</v>
      </c>
      <c r="H888" s="109" t="s">
        <v>12183</v>
      </c>
      <c r="I888" s="109" t="s">
        <v>12183</v>
      </c>
      <c r="J888" s="109" t="s">
        <v>12183</v>
      </c>
      <c r="K888" s="109" t="s">
        <v>12183</v>
      </c>
    </row>
    <row r="889" spans="1:11">
      <c r="A889" s="109" t="s">
        <v>12157</v>
      </c>
      <c r="B889" s="109" t="s">
        <v>12124</v>
      </c>
      <c r="C889" s="109" t="s">
        <v>12125</v>
      </c>
      <c r="D889" s="109" t="s">
        <v>11951</v>
      </c>
      <c r="E889" s="109" t="s">
        <v>11952</v>
      </c>
      <c r="F889" s="109" t="s">
        <v>12181</v>
      </c>
      <c r="G889" s="109" t="s">
        <v>12182</v>
      </c>
      <c r="H889" s="109" t="s">
        <v>12031</v>
      </c>
      <c r="I889" s="109" t="s">
        <v>12031</v>
      </c>
      <c r="J889" s="109" t="s">
        <v>12031</v>
      </c>
      <c r="K889" s="109" t="s">
        <v>12031</v>
      </c>
    </row>
    <row r="890" spans="1:11">
      <c r="A890" s="109" t="s">
        <v>12158</v>
      </c>
      <c r="B890" s="109" t="s">
        <v>12124</v>
      </c>
      <c r="C890" s="109" t="s">
        <v>12125</v>
      </c>
      <c r="D890" s="109" t="s">
        <v>11951</v>
      </c>
      <c r="E890" s="109" t="s">
        <v>11952</v>
      </c>
      <c r="F890" s="109" t="s">
        <v>12181</v>
      </c>
      <c r="G890" s="109" t="s">
        <v>12182</v>
      </c>
      <c r="H890" s="109" t="s">
        <v>57</v>
      </c>
      <c r="I890" s="109" t="s">
        <v>57</v>
      </c>
      <c r="J890" s="109" t="s">
        <v>57</v>
      </c>
      <c r="K890" s="109" t="s">
        <v>57</v>
      </c>
    </row>
    <row r="891" spans="1:11">
      <c r="A891" s="109" t="s">
        <v>12159</v>
      </c>
      <c r="B891" s="109" t="s">
        <v>12124</v>
      </c>
      <c r="C891" s="109" t="s">
        <v>12125</v>
      </c>
      <c r="D891" s="109" t="s">
        <v>11951</v>
      </c>
      <c r="E891" s="109" t="s">
        <v>11952</v>
      </c>
      <c r="F891" s="109" t="s">
        <v>12184</v>
      </c>
      <c r="G891" s="109" t="s">
        <v>12185</v>
      </c>
      <c r="H891" s="109" t="s">
        <v>12184</v>
      </c>
      <c r="I891" s="109" t="s">
        <v>12185</v>
      </c>
      <c r="J891" s="109" t="s">
        <v>12184</v>
      </c>
      <c r="K891" s="109" t="s">
        <v>12185</v>
      </c>
    </row>
    <row r="892" spans="1:11">
      <c r="A892" s="109" t="s">
        <v>12160</v>
      </c>
      <c r="B892" s="109" t="s">
        <v>12124</v>
      </c>
      <c r="C892" s="109" t="s">
        <v>12125</v>
      </c>
      <c r="D892" s="109" t="s">
        <v>11951</v>
      </c>
      <c r="E892" s="109" t="s">
        <v>11952</v>
      </c>
      <c r="F892" s="109" t="s">
        <v>12186</v>
      </c>
      <c r="G892" s="109" t="s">
        <v>12187</v>
      </c>
      <c r="H892" s="109" t="s">
        <v>12188</v>
      </c>
      <c r="I892" s="109" t="s">
        <v>12189</v>
      </c>
      <c r="J892" s="109" t="s">
        <v>12188</v>
      </c>
      <c r="K892" s="109" t="s">
        <v>12189</v>
      </c>
    </row>
    <row r="893" spans="1:11">
      <c r="A893" s="109" t="s">
        <v>12161</v>
      </c>
      <c r="B893" s="109" t="s">
        <v>12124</v>
      </c>
      <c r="C893" s="109" t="s">
        <v>12125</v>
      </c>
      <c r="D893" s="109" t="s">
        <v>11951</v>
      </c>
      <c r="E893" s="109" t="s">
        <v>11952</v>
      </c>
      <c r="F893" s="109" t="s">
        <v>12186</v>
      </c>
      <c r="G893" s="109" t="s">
        <v>12187</v>
      </c>
      <c r="H893" s="109" t="s">
        <v>12190</v>
      </c>
      <c r="I893" s="109" t="s">
        <v>12191</v>
      </c>
      <c r="J893" s="109" t="s">
        <v>12190</v>
      </c>
      <c r="K893" s="109" t="s">
        <v>12191</v>
      </c>
    </row>
    <row r="894" spans="1:11">
      <c r="A894" s="109" t="s">
        <v>12162</v>
      </c>
      <c r="B894" s="109" t="s">
        <v>12124</v>
      </c>
      <c r="C894" s="109" t="s">
        <v>12125</v>
      </c>
      <c r="D894" s="109" t="s">
        <v>11951</v>
      </c>
      <c r="E894" s="109" t="s">
        <v>11952</v>
      </c>
      <c r="F894" s="109" t="s">
        <v>12186</v>
      </c>
      <c r="G894" s="109" t="s">
        <v>12187</v>
      </c>
      <c r="H894" s="109" t="s">
        <v>57</v>
      </c>
      <c r="I894" s="109" t="s">
        <v>57</v>
      </c>
      <c r="J894" s="109" t="s">
        <v>57</v>
      </c>
      <c r="K894" s="109" t="s">
        <v>57</v>
      </c>
    </row>
    <row r="895" spans="1:11">
      <c r="A895" s="109" t="s">
        <v>12163</v>
      </c>
      <c r="B895" s="109" t="s">
        <v>12124</v>
      </c>
      <c r="C895" s="109" t="s">
        <v>12125</v>
      </c>
      <c r="D895" s="109" t="s">
        <v>11951</v>
      </c>
      <c r="E895" s="109" t="s">
        <v>11952</v>
      </c>
      <c r="F895" s="109" t="s">
        <v>57</v>
      </c>
      <c r="G895" s="109" t="s">
        <v>57</v>
      </c>
      <c r="H895" s="109" t="s">
        <v>12192</v>
      </c>
      <c r="I895" s="109" t="s">
        <v>10880</v>
      </c>
      <c r="J895" s="109" t="s">
        <v>12192</v>
      </c>
      <c r="K895" s="109" t="s">
        <v>10880</v>
      </c>
    </row>
    <row r="896" spans="1:11">
      <c r="A896" s="109" t="s">
        <v>12164</v>
      </c>
      <c r="B896" s="109" t="s">
        <v>12124</v>
      </c>
      <c r="C896" s="109" t="s">
        <v>12125</v>
      </c>
      <c r="D896" s="109" t="s">
        <v>11951</v>
      </c>
      <c r="E896" s="109" t="s">
        <v>11952</v>
      </c>
      <c r="F896" s="109" t="s">
        <v>57</v>
      </c>
      <c r="G896" s="109" t="s">
        <v>57</v>
      </c>
      <c r="H896" s="109" t="s">
        <v>57</v>
      </c>
      <c r="I896" s="109" t="s">
        <v>57</v>
      </c>
      <c r="J896" s="109" t="s">
        <v>57</v>
      </c>
      <c r="K896" s="109" t="s">
        <v>57</v>
      </c>
    </row>
    <row r="897" spans="1:11">
      <c r="A897" s="109" t="s">
        <v>12165</v>
      </c>
      <c r="B897" s="109" t="s">
        <v>12124</v>
      </c>
      <c r="C897" s="109" t="s">
        <v>12125</v>
      </c>
      <c r="D897" s="109" t="s">
        <v>11951</v>
      </c>
      <c r="E897" s="109" t="s">
        <v>11952</v>
      </c>
      <c r="F897" s="109" t="s">
        <v>57</v>
      </c>
      <c r="G897" s="109" t="s">
        <v>57</v>
      </c>
      <c r="H897" s="109" t="s">
        <v>12193</v>
      </c>
      <c r="I897" s="109" t="s">
        <v>12194</v>
      </c>
      <c r="J897" s="109" t="s">
        <v>12193</v>
      </c>
      <c r="K897" s="109" t="s">
        <v>12194</v>
      </c>
    </row>
    <row r="898" spans="1:11">
      <c r="A898" s="109" t="s">
        <v>12166</v>
      </c>
      <c r="B898" s="109" t="s">
        <v>12124</v>
      </c>
      <c r="C898" s="109" t="s">
        <v>12125</v>
      </c>
      <c r="D898" s="109" t="s">
        <v>11951</v>
      </c>
      <c r="E898" s="109" t="s">
        <v>11952</v>
      </c>
      <c r="F898" s="109" t="s">
        <v>12195</v>
      </c>
      <c r="G898" s="109" t="s">
        <v>12196</v>
      </c>
      <c r="H898" s="109" t="s">
        <v>12195</v>
      </c>
      <c r="I898" s="109" t="s">
        <v>12196</v>
      </c>
      <c r="J898" s="109" t="s">
        <v>12195</v>
      </c>
      <c r="K898" s="109" t="s">
        <v>12196</v>
      </c>
    </row>
    <row r="899" spans="1:11">
      <c r="A899" s="109" t="s">
        <v>12167</v>
      </c>
      <c r="B899" s="109" t="s">
        <v>12124</v>
      </c>
      <c r="C899" s="109" t="s">
        <v>12125</v>
      </c>
      <c r="D899" s="109" t="s">
        <v>11951</v>
      </c>
      <c r="E899" s="109" t="s">
        <v>11952</v>
      </c>
      <c r="F899" s="109" t="s">
        <v>12197</v>
      </c>
      <c r="G899" s="109" t="s">
        <v>12198</v>
      </c>
      <c r="H899" s="109" t="s">
        <v>12197</v>
      </c>
      <c r="I899" s="109" t="s">
        <v>12198</v>
      </c>
      <c r="J899" s="109" t="s">
        <v>12197</v>
      </c>
      <c r="K899" s="109" t="s">
        <v>12198</v>
      </c>
    </row>
    <row r="900" spans="1:11">
      <c r="A900" s="109" t="s">
        <v>12168</v>
      </c>
      <c r="B900" s="109" t="s">
        <v>12124</v>
      </c>
      <c r="C900" s="109" t="s">
        <v>12125</v>
      </c>
      <c r="D900" s="109" t="s">
        <v>11951</v>
      </c>
      <c r="E900" s="109" t="s">
        <v>11952</v>
      </c>
      <c r="F900" s="109" t="s">
        <v>12037</v>
      </c>
      <c r="G900" s="109" t="s">
        <v>12037</v>
      </c>
      <c r="H900" s="109" t="s">
        <v>12037</v>
      </c>
      <c r="I900" s="109" t="s">
        <v>12037</v>
      </c>
      <c r="J900" s="109" t="s">
        <v>12037</v>
      </c>
      <c r="K900" s="109" t="s">
        <v>12037</v>
      </c>
    </row>
    <row r="901" spans="1:11">
      <c r="A901" s="109" t="s">
        <v>12169</v>
      </c>
      <c r="B901" s="109" t="s">
        <v>12124</v>
      </c>
      <c r="C901" s="109" t="s">
        <v>12125</v>
      </c>
      <c r="D901" s="109" t="s">
        <v>11951</v>
      </c>
      <c r="E901" s="109" t="s">
        <v>11952</v>
      </c>
      <c r="F901" s="109" t="s">
        <v>12199</v>
      </c>
      <c r="G901" s="109" t="s">
        <v>12200</v>
      </c>
      <c r="H901" s="109" t="s">
        <v>57</v>
      </c>
      <c r="I901" s="109" t="s">
        <v>57</v>
      </c>
      <c r="J901" s="109" t="s">
        <v>57</v>
      </c>
      <c r="K901" s="109" t="s">
        <v>57</v>
      </c>
    </row>
    <row r="902" spans="1:11">
      <c r="A902" s="109" t="s">
        <v>12170</v>
      </c>
      <c r="B902" s="109" t="s">
        <v>12124</v>
      </c>
      <c r="C902" s="109" t="s">
        <v>12125</v>
      </c>
      <c r="D902" s="109" t="s">
        <v>11951</v>
      </c>
      <c r="E902" s="109" t="s">
        <v>11952</v>
      </c>
      <c r="F902" s="109" t="s">
        <v>12199</v>
      </c>
      <c r="G902" s="109" t="s">
        <v>12200</v>
      </c>
      <c r="H902" s="109" t="s">
        <v>12035</v>
      </c>
      <c r="I902" s="109" t="s">
        <v>12201</v>
      </c>
      <c r="J902" s="109" t="s">
        <v>12035</v>
      </c>
      <c r="K902" s="109" t="s">
        <v>12201</v>
      </c>
    </row>
    <row r="903" spans="1:11">
      <c r="A903" s="109" t="s">
        <v>12171</v>
      </c>
      <c r="B903" s="109" t="s">
        <v>12124</v>
      </c>
      <c r="C903" s="109" t="s">
        <v>12125</v>
      </c>
      <c r="D903" s="109" t="s">
        <v>11951</v>
      </c>
      <c r="E903" s="109" t="s">
        <v>11952</v>
      </c>
      <c r="F903" s="109" t="s">
        <v>12199</v>
      </c>
      <c r="G903" s="109" t="s">
        <v>12200</v>
      </c>
      <c r="H903" s="109" t="s">
        <v>12202</v>
      </c>
      <c r="I903" s="109" t="s">
        <v>12203</v>
      </c>
      <c r="J903" s="109" t="s">
        <v>12202</v>
      </c>
      <c r="K903" s="109" t="s">
        <v>12203</v>
      </c>
    </row>
    <row r="904" spans="1:11">
      <c r="A904" s="109" t="s">
        <v>12172</v>
      </c>
      <c r="B904" s="109" t="s">
        <v>12124</v>
      </c>
      <c r="C904" s="109" t="s">
        <v>12125</v>
      </c>
      <c r="D904" s="109" t="s">
        <v>11953</v>
      </c>
      <c r="E904" s="109" t="s">
        <v>9080</v>
      </c>
      <c r="F904" s="109" t="s">
        <v>11953</v>
      </c>
      <c r="G904" s="109" t="s">
        <v>9080</v>
      </c>
      <c r="H904" s="109" t="s">
        <v>11953</v>
      </c>
      <c r="I904" s="109" t="s">
        <v>9080</v>
      </c>
      <c r="J904" s="109" t="s">
        <v>12204</v>
      </c>
      <c r="K904" s="109" t="s">
        <v>12205</v>
      </c>
    </row>
    <row r="905" spans="1:11">
      <c r="A905" s="109" t="s">
        <v>12173</v>
      </c>
      <c r="B905" s="109" t="s">
        <v>12124</v>
      </c>
      <c r="C905" s="109" t="s">
        <v>12125</v>
      </c>
      <c r="D905" s="109" t="s">
        <v>11953</v>
      </c>
      <c r="E905" s="109" t="s">
        <v>9080</v>
      </c>
      <c r="F905" s="109" t="s">
        <v>11953</v>
      </c>
      <c r="G905" s="109" t="s">
        <v>9080</v>
      </c>
      <c r="H905" s="109" t="s">
        <v>11953</v>
      </c>
      <c r="I905" s="109" t="s">
        <v>9080</v>
      </c>
      <c r="J905" s="109" t="s">
        <v>12206</v>
      </c>
      <c r="K905" s="109" t="s">
        <v>12207</v>
      </c>
    </row>
    <row r="906" spans="1:11">
      <c r="A906" s="109" t="s">
        <v>12174</v>
      </c>
      <c r="B906" s="109" t="s">
        <v>12124</v>
      </c>
      <c r="C906" s="109" t="s">
        <v>12125</v>
      </c>
      <c r="D906" s="109" t="s">
        <v>11953</v>
      </c>
      <c r="E906" s="109" t="s">
        <v>9080</v>
      </c>
      <c r="F906" s="109" t="s">
        <v>11953</v>
      </c>
      <c r="G906" s="109" t="s">
        <v>9080</v>
      </c>
      <c r="H906" s="109" t="s">
        <v>11953</v>
      </c>
      <c r="I906" s="109" t="s">
        <v>9080</v>
      </c>
      <c r="J906" s="109" t="s">
        <v>57</v>
      </c>
      <c r="K906" s="109" t="s">
        <v>57</v>
      </c>
    </row>
    <row r="907" spans="1:11">
      <c r="A907" s="109" t="s">
        <v>12175</v>
      </c>
      <c r="B907" s="109" t="s">
        <v>12124</v>
      </c>
      <c r="C907" s="109" t="s">
        <v>12125</v>
      </c>
      <c r="D907" s="109" t="s">
        <v>26836</v>
      </c>
      <c r="E907" s="109" t="s">
        <v>12208</v>
      </c>
      <c r="F907" s="109" t="s">
        <v>12209</v>
      </c>
      <c r="G907" s="109" t="s">
        <v>12210</v>
      </c>
      <c r="H907" s="109" t="s">
        <v>12211</v>
      </c>
      <c r="I907" s="109" t="s">
        <v>12212</v>
      </c>
      <c r="J907" s="109" t="s">
        <v>12211</v>
      </c>
      <c r="K907" s="109" t="s">
        <v>12212</v>
      </c>
    </row>
    <row r="908" spans="1:11">
      <c r="A908" s="109" t="s">
        <v>12176</v>
      </c>
      <c r="B908" s="109" t="s">
        <v>12124</v>
      </c>
      <c r="C908" s="109" t="s">
        <v>12125</v>
      </c>
      <c r="D908" s="109" t="s">
        <v>26836</v>
      </c>
      <c r="E908" s="109" t="s">
        <v>12208</v>
      </c>
      <c r="F908" s="109" t="s">
        <v>12209</v>
      </c>
      <c r="G908" s="109" t="s">
        <v>12210</v>
      </c>
      <c r="H908" s="109" t="s">
        <v>57</v>
      </c>
      <c r="I908" s="109" t="s">
        <v>57</v>
      </c>
      <c r="J908" s="109" t="s">
        <v>57</v>
      </c>
      <c r="K908" s="109" t="s">
        <v>57</v>
      </c>
    </row>
    <row r="909" spans="1:11">
      <c r="A909" s="109" t="s">
        <v>12177</v>
      </c>
      <c r="B909" s="109" t="s">
        <v>12124</v>
      </c>
      <c r="C909" s="109" t="s">
        <v>12125</v>
      </c>
      <c r="D909" s="109" t="s">
        <v>26836</v>
      </c>
      <c r="E909" s="109" t="s">
        <v>12208</v>
      </c>
      <c r="F909" s="109" t="s">
        <v>12209</v>
      </c>
      <c r="G909" s="109" t="s">
        <v>12210</v>
      </c>
      <c r="H909" s="109" t="s">
        <v>12213</v>
      </c>
      <c r="I909" s="109" t="s">
        <v>12214</v>
      </c>
      <c r="J909" s="109" t="s">
        <v>12213</v>
      </c>
      <c r="K909" s="109" t="s">
        <v>12214</v>
      </c>
    </row>
    <row r="910" spans="1:11">
      <c r="A910" s="109" t="s">
        <v>12178</v>
      </c>
      <c r="B910" s="109" t="s">
        <v>12124</v>
      </c>
      <c r="C910" s="109" t="s">
        <v>12125</v>
      </c>
      <c r="D910" s="109" t="s">
        <v>26836</v>
      </c>
      <c r="E910" s="109" t="s">
        <v>12208</v>
      </c>
      <c r="F910" s="109" t="s">
        <v>3224</v>
      </c>
      <c r="G910" s="109" t="s">
        <v>3224</v>
      </c>
      <c r="H910" s="109" t="s">
        <v>3224</v>
      </c>
      <c r="I910" s="109" t="s">
        <v>3224</v>
      </c>
      <c r="J910" s="109" t="s">
        <v>3224</v>
      </c>
      <c r="K910" s="109" t="s">
        <v>3224</v>
      </c>
    </row>
    <row r="911" spans="1:11">
      <c r="A911" s="109" t="s">
        <v>12215</v>
      </c>
      <c r="B911" s="109" t="s">
        <v>12124</v>
      </c>
      <c r="C911" s="109" t="s">
        <v>12125</v>
      </c>
      <c r="D911" s="109" t="s">
        <v>26836</v>
      </c>
      <c r="E911" s="109" t="s">
        <v>12208</v>
      </c>
      <c r="F911" s="109" t="s">
        <v>57</v>
      </c>
      <c r="G911" s="109" t="s">
        <v>57</v>
      </c>
      <c r="H911" s="109" t="s">
        <v>12260</v>
      </c>
      <c r="I911" s="109" t="s">
        <v>12261</v>
      </c>
      <c r="J911" s="109" t="s">
        <v>12260</v>
      </c>
      <c r="K911" s="109" t="s">
        <v>12261</v>
      </c>
    </row>
    <row r="912" spans="1:11">
      <c r="A912" s="109" t="s">
        <v>12216</v>
      </c>
      <c r="B912" s="109" t="s">
        <v>12124</v>
      </c>
      <c r="C912" s="109" t="s">
        <v>12125</v>
      </c>
      <c r="D912" s="109" t="s">
        <v>26836</v>
      </c>
      <c r="E912" s="109" t="s">
        <v>12208</v>
      </c>
      <c r="F912" s="109" t="s">
        <v>57</v>
      </c>
      <c r="G912" s="109" t="s">
        <v>57</v>
      </c>
      <c r="H912" s="109" t="s">
        <v>57</v>
      </c>
      <c r="I912" s="109" t="s">
        <v>57</v>
      </c>
      <c r="J912" s="109" t="s">
        <v>57</v>
      </c>
      <c r="K912" s="109" t="s">
        <v>57</v>
      </c>
    </row>
    <row r="913" spans="1:11">
      <c r="A913" s="109" t="s">
        <v>12217</v>
      </c>
      <c r="B913" s="109" t="s">
        <v>12124</v>
      </c>
      <c r="C913" s="109" t="s">
        <v>12125</v>
      </c>
      <c r="D913" s="109" t="s">
        <v>12262</v>
      </c>
      <c r="E913" s="109" t="s">
        <v>11956</v>
      </c>
      <c r="F913" s="109" t="s">
        <v>12262</v>
      </c>
      <c r="G913" s="109" t="s">
        <v>11956</v>
      </c>
      <c r="H913" s="109" t="s">
        <v>12262</v>
      </c>
      <c r="I913" s="109" t="s">
        <v>11956</v>
      </c>
      <c r="J913" s="109" t="s">
        <v>12262</v>
      </c>
      <c r="K913" s="109" t="s">
        <v>11956</v>
      </c>
    </row>
    <row r="914" spans="1:11">
      <c r="A914" s="109" t="s">
        <v>12218</v>
      </c>
      <c r="B914" s="109" t="s">
        <v>12124</v>
      </c>
      <c r="C914" s="109" t="s">
        <v>12125</v>
      </c>
      <c r="D914" s="109" t="s">
        <v>12262</v>
      </c>
      <c r="E914" s="109" t="s">
        <v>11956</v>
      </c>
      <c r="F914" s="109" t="s">
        <v>12262</v>
      </c>
      <c r="G914" s="109" t="s">
        <v>11956</v>
      </c>
      <c r="H914" s="109" t="s">
        <v>12263</v>
      </c>
      <c r="I914" s="109" t="s">
        <v>12264</v>
      </c>
      <c r="J914" s="109" t="s">
        <v>12263</v>
      </c>
      <c r="K914" s="109" t="s">
        <v>12264</v>
      </c>
    </row>
    <row r="915" spans="1:11">
      <c r="A915" s="109" t="s">
        <v>12219</v>
      </c>
      <c r="B915" s="109" t="s">
        <v>12124</v>
      </c>
      <c r="C915" s="109" t="s">
        <v>12125</v>
      </c>
      <c r="D915" s="109" t="s">
        <v>12262</v>
      </c>
      <c r="E915" s="109" t="s">
        <v>11956</v>
      </c>
      <c r="F915" s="109" t="s">
        <v>12262</v>
      </c>
      <c r="G915" s="109" t="s">
        <v>11956</v>
      </c>
      <c r="H915" s="109" t="s">
        <v>12265</v>
      </c>
      <c r="I915" s="109" t="s">
        <v>12266</v>
      </c>
      <c r="J915" s="109" t="s">
        <v>12265</v>
      </c>
      <c r="K915" s="109" t="s">
        <v>12266</v>
      </c>
    </row>
    <row r="916" spans="1:11">
      <c r="A916" s="109" t="s">
        <v>25868</v>
      </c>
      <c r="B916" s="109" t="s">
        <v>12124</v>
      </c>
      <c r="C916" s="109" t="s">
        <v>12125</v>
      </c>
      <c r="D916" s="109" t="s">
        <v>12262</v>
      </c>
      <c r="E916" s="109" t="s">
        <v>11956</v>
      </c>
      <c r="F916" s="109" t="s">
        <v>12262</v>
      </c>
      <c r="G916" s="109" t="s">
        <v>11956</v>
      </c>
      <c r="H916" s="109" t="s">
        <v>25350</v>
      </c>
      <c r="I916" s="109" t="s">
        <v>25351</v>
      </c>
      <c r="J916" s="109" t="s">
        <v>25350</v>
      </c>
      <c r="K916" s="109" t="s">
        <v>25351</v>
      </c>
    </row>
    <row r="917" spans="1:11">
      <c r="A917" s="109" t="s">
        <v>25869</v>
      </c>
      <c r="B917" s="109" t="s">
        <v>12124</v>
      </c>
      <c r="C917" s="109" t="s">
        <v>12125</v>
      </c>
      <c r="D917" s="109" t="s">
        <v>12262</v>
      </c>
      <c r="E917" s="109" t="s">
        <v>11956</v>
      </c>
      <c r="F917" s="109" t="s">
        <v>12262</v>
      </c>
      <c r="G917" s="109" t="s">
        <v>11956</v>
      </c>
      <c r="H917" s="109" t="s">
        <v>25353</v>
      </c>
      <c r="I917" s="109" t="s">
        <v>25354</v>
      </c>
      <c r="J917" s="109" t="s">
        <v>25353</v>
      </c>
      <c r="K917" s="109" t="s">
        <v>25354</v>
      </c>
    </row>
    <row r="918" spans="1:11">
      <c r="A918" s="109" t="s">
        <v>12220</v>
      </c>
      <c r="B918" s="109" t="s">
        <v>12124</v>
      </c>
      <c r="C918" s="109" t="s">
        <v>12125</v>
      </c>
      <c r="D918" s="109" t="s">
        <v>12262</v>
      </c>
      <c r="E918" s="109" t="s">
        <v>11956</v>
      </c>
      <c r="F918" s="109" t="s">
        <v>12262</v>
      </c>
      <c r="G918" s="109" t="s">
        <v>11956</v>
      </c>
      <c r="H918" s="109" t="s">
        <v>57</v>
      </c>
      <c r="I918" s="109" t="s">
        <v>57</v>
      </c>
      <c r="J918" s="109" t="s">
        <v>57</v>
      </c>
      <c r="K918" s="109" t="s">
        <v>57</v>
      </c>
    </row>
    <row r="919" spans="1:11">
      <c r="A919" s="109" t="s">
        <v>12221</v>
      </c>
      <c r="B919" s="109" t="s">
        <v>12124</v>
      </c>
      <c r="C919" s="109" t="s">
        <v>12125</v>
      </c>
      <c r="D919" s="109" t="s">
        <v>12262</v>
      </c>
      <c r="E919" s="109" t="s">
        <v>11956</v>
      </c>
      <c r="F919" s="109" t="s">
        <v>12262</v>
      </c>
      <c r="G919" s="109" t="s">
        <v>11956</v>
      </c>
      <c r="H919" s="109" t="s">
        <v>11707</v>
      </c>
      <c r="I919" s="109" t="s">
        <v>12267</v>
      </c>
      <c r="J919" s="109" t="s">
        <v>11707</v>
      </c>
      <c r="K919" s="109" t="s">
        <v>12267</v>
      </c>
    </row>
    <row r="920" spans="1:11">
      <c r="A920" s="109" t="s">
        <v>12222</v>
      </c>
      <c r="B920" s="109" t="s">
        <v>12124</v>
      </c>
      <c r="C920" s="109" t="s">
        <v>12125</v>
      </c>
      <c r="D920" s="109" t="s">
        <v>12262</v>
      </c>
      <c r="E920" s="109" t="s">
        <v>11956</v>
      </c>
      <c r="F920" s="109" t="s">
        <v>12262</v>
      </c>
      <c r="G920" s="109" t="s">
        <v>11956</v>
      </c>
      <c r="H920" s="109" t="s">
        <v>12268</v>
      </c>
      <c r="I920" s="109" t="s">
        <v>12269</v>
      </c>
      <c r="J920" s="109" t="s">
        <v>12268</v>
      </c>
      <c r="K920" s="109" t="s">
        <v>12269</v>
      </c>
    </row>
    <row r="921" spans="1:11">
      <c r="A921" s="109" t="s">
        <v>12223</v>
      </c>
      <c r="B921" s="109" t="s">
        <v>12124</v>
      </c>
      <c r="C921" s="109" t="s">
        <v>12125</v>
      </c>
      <c r="D921" s="109" t="s">
        <v>12262</v>
      </c>
      <c r="E921" s="109" t="s">
        <v>11956</v>
      </c>
      <c r="F921" s="109" t="s">
        <v>12262</v>
      </c>
      <c r="G921" s="109" t="s">
        <v>11956</v>
      </c>
      <c r="H921" s="109" t="s">
        <v>12270</v>
      </c>
      <c r="I921" s="109" t="s">
        <v>12271</v>
      </c>
      <c r="J921" s="109" t="s">
        <v>12270</v>
      </c>
      <c r="K921" s="109" t="s">
        <v>12271</v>
      </c>
    </row>
    <row r="922" spans="1:11">
      <c r="A922" s="109" t="s">
        <v>12224</v>
      </c>
      <c r="B922" s="109" t="s">
        <v>12124</v>
      </c>
      <c r="C922" s="109" t="s">
        <v>12125</v>
      </c>
      <c r="D922" s="109" t="s">
        <v>12263</v>
      </c>
      <c r="E922" s="109" t="s">
        <v>12272</v>
      </c>
      <c r="F922" s="109" t="s">
        <v>12273</v>
      </c>
      <c r="G922" s="109" t="s">
        <v>12093</v>
      </c>
      <c r="H922" s="109" t="s">
        <v>12274</v>
      </c>
      <c r="I922" s="109" t="s">
        <v>12275</v>
      </c>
      <c r="J922" s="109" t="s">
        <v>12274</v>
      </c>
      <c r="K922" s="109" t="s">
        <v>12275</v>
      </c>
    </row>
    <row r="923" spans="1:11">
      <c r="A923" s="109" t="s">
        <v>12225</v>
      </c>
      <c r="B923" s="109" t="s">
        <v>12124</v>
      </c>
      <c r="C923" s="109" t="s">
        <v>12125</v>
      </c>
      <c r="D923" s="109" t="s">
        <v>12263</v>
      </c>
      <c r="E923" s="109" t="s">
        <v>12272</v>
      </c>
      <c r="F923" s="109" t="s">
        <v>12273</v>
      </c>
      <c r="G923" s="109" t="s">
        <v>12093</v>
      </c>
      <c r="H923" s="109" t="s">
        <v>12276</v>
      </c>
      <c r="I923" s="109" t="s">
        <v>11765</v>
      </c>
      <c r="J923" s="109" t="s">
        <v>12276</v>
      </c>
      <c r="K923" s="109" t="s">
        <v>11765</v>
      </c>
    </row>
    <row r="924" spans="1:11">
      <c r="A924" s="109" t="s">
        <v>26619</v>
      </c>
      <c r="B924" s="109" t="s">
        <v>12124</v>
      </c>
      <c r="C924" s="109" t="s">
        <v>12125</v>
      </c>
      <c r="D924" s="109" t="s">
        <v>12263</v>
      </c>
      <c r="E924" s="109" t="s">
        <v>12272</v>
      </c>
      <c r="F924" s="109" t="s">
        <v>12273</v>
      </c>
      <c r="G924" s="109" t="s">
        <v>12093</v>
      </c>
      <c r="H924" s="109" t="s">
        <v>12276</v>
      </c>
      <c r="I924" s="109" t="s">
        <v>11765</v>
      </c>
      <c r="J924" s="109" t="s">
        <v>26597</v>
      </c>
      <c r="K924" s="109" t="s">
        <v>26598</v>
      </c>
    </row>
    <row r="925" spans="1:11">
      <c r="A925" s="109" t="s">
        <v>12226</v>
      </c>
      <c r="B925" s="109" t="s">
        <v>12124</v>
      </c>
      <c r="C925" s="109" t="s">
        <v>12125</v>
      </c>
      <c r="D925" s="109" t="s">
        <v>12263</v>
      </c>
      <c r="E925" s="109" t="s">
        <v>12272</v>
      </c>
      <c r="F925" s="109" t="s">
        <v>12273</v>
      </c>
      <c r="G925" s="109" t="s">
        <v>12093</v>
      </c>
      <c r="H925" s="109" t="s">
        <v>11766</v>
      </c>
      <c r="I925" s="109" t="s">
        <v>11766</v>
      </c>
      <c r="J925" s="109" t="s">
        <v>12277</v>
      </c>
      <c r="K925" s="109" t="s">
        <v>12278</v>
      </c>
    </row>
    <row r="926" spans="1:11">
      <c r="A926" s="109" t="s">
        <v>12227</v>
      </c>
      <c r="B926" s="109" t="s">
        <v>12124</v>
      </c>
      <c r="C926" s="109" t="s">
        <v>12125</v>
      </c>
      <c r="D926" s="109" t="s">
        <v>12263</v>
      </c>
      <c r="E926" s="109" t="s">
        <v>12272</v>
      </c>
      <c r="F926" s="109" t="s">
        <v>12273</v>
      </c>
      <c r="G926" s="109" t="s">
        <v>12093</v>
      </c>
      <c r="H926" s="109" t="s">
        <v>11766</v>
      </c>
      <c r="I926" s="109" t="s">
        <v>11766</v>
      </c>
      <c r="J926" s="109" t="s">
        <v>57</v>
      </c>
      <c r="K926" s="109" t="s">
        <v>12279</v>
      </c>
    </row>
    <row r="927" spans="1:11">
      <c r="A927" s="109" t="s">
        <v>12228</v>
      </c>
      <c r="B927" s="109" t="s">
        <v>12124</v>
      </c>
      <c r="C927" s="109" t="s">
        <v>12125</v>
      </c>
      <c r="D927" s="109" t="s">
        <v>12263</v>
      </c>
      <c r="E927" s="109" t="s">
        <v>12272</v>
      </c>
      <c r="F927" s="109" t="s">
        <v>12273</v>
      </c>
      <c r="G927" s="109" t="s">
        <v>12093</v>
      </c>
      <c r="H927" s="109" t="s">
        <v>11766</v>
      </c>
      <c r="I927" s="109" t="s">
        <v>11766</v>
      </c>
      <c r="J927" s="109" t="s">
        <v>12280</v>
      </c>
      <c r="K927" s="109" t="s">
        <v>12281</v>
      </c>
    </row>
    <row r="928" spans="1:11">
      <c r="A928" s="109" t="s">
        <v>12229</v>
      </c>
      <c r="B928" s="109" t="s">
        <v>12124</v>
      </c>
      <c r="C928" s="109" t="s">
        <v>12125</v>
      </c>
      <c r="D928" s="109" t="s">
        <v>12263</v>
      </c>
      <c r="E928" s="109" t="s">
        <v>12272</v>
      </c>
      <c r="F928" s="109" t="s">
        <v>12273</v>
      </c>
      <c r="G928" s="109" t="s">
        <v>12093</v>
      </c>
      <c r="H928" s="109" t="s">
        <v>12282</v>
      </c>
      <c r="I928" s="109" t="s">
        <v>12283</v>
      </c>
      <c r="J928" s="109" t="s">
        <v>12282</v>
      </c>
      <c r="K928" s="109" t="s">
        <v>12283</v>
      </c>
    </row>
    <row r="929" spans="1:11">
      <c r="A929" s="109" t="s">
        <v>12230</v>
      </c>
      <c r="B929" s="109" t="s">
        <v>12124</v>
      </c>
      <c r="C929" s="109" t="s">
        <v>12125</v>
      </c>
      <c r="D929" s="109" t="s">
        <v>12263</v>
      </c>
      <c r="E929" s="109" t="s">
        <v>12272</v>
      </c>
      <c r="F929" s="109" t="s">
        <v>12273</v>
      </c>
      <c r="G929" s="109" t="s">
        <v>12093</v>
      </c>
      <c r="H929" s="109" t="s">
        <v>12284</v>
      </c>
      <c r="I929" s="109" t="s">
        <v>12285</v>
      </c>
      <c r="J929" s="109" t="s">
        <v>12284</v>
      </c>
      <c r="K929" s="109" t="s">
        <v>12285</v>
      </c>
    </row>
    <row r="930" spans="1:11">
      <c r="A930" s="109" t="s">
        <v>12231</v>
      </c>
      <c r="B930" s="109" t="s">
        <v>12124</v>
      </c>
      <c r="C930" s="109" t="s">
        <v>12125</v>
      </c>
      <c r="D930" s="109" t="s">
        <v>12263</v>
      </c>
      <c r="E930" s="109" t="s">
        <v>12272</v>
      </c>
      <c r="F930" s="109" t="s">
        <v>12273</v>
      </c>
      <c r="G930" s="109" t="s">
        <v>12093</v>
      </c>
      <c r="H930" s="109" t="s">
        <v>57</v>
      </c>
      <c r="I930" s="109" t="s">
        <v>57</v>
      </c>
      <c r="J930" s="109" t="s">
        <v>57</v>
      </c>
      <c r="K930" s="109" t="s">
        <v>57</v>
      </c>
    </row>
    <row r="931" spans="1:11">
      <c r="A931" s="109" t="s">
        <v>12232</v>
      </c>
      <c r="B931" s="109" t="s">
        <v>12124</v>
      </c>
      <c r="C931" s="109" t="s">
        <v>12125</v>
      </c>
      <c r="D931" s="109" t="s">
        <v>12263</v>
      </c>
      <c r="E931" s="109" t="s">
        <v>12272</v>
      </c>
      <c r="F931" s="109" t="s">
        <v>12273</v>
      </c>
      <c r="G931" s="109" t="s">
        <v>12093</v>
      </c>
      <c r="H931" s="109" t="s">
        <v>11670</v>
      </c>
      <c r="I931" s="109" t="s">
        <v>12286</v>
      </c>
      <c r="J931" s="109" t="s">
        <v>11670</v>
      </c>
      <c r="K931" s="109" t="s">
        <v>12286</v>
      </c>
    </row>
    <row r="932" spans="1:11">
      <c r="A932" s="109" t="s">
        <v>12233</v>
      </c>
      <c r="B932" s="109" t="s">
        <v>12124</v>
      </c>
      <c r="C932" s="109" t="s">
        <v>12125</v>
      </c>
      <c r="D932" s="109" t="s">
        <v>12263</v>
      </c>
      <c r="E932" s="109" t="s">
        <v>12272</v>
      </c>
      <c r="F932" s="109" t="s">
        <v>12273</v>
      </c>
      <c r="G932" s="109" t="s">
        <v>12093</v>
      </c>
      <c r="H932" s="109" t="s">
        <v>12287</v>
      </c>
      <c r="I932" s="109" t="s">
        <v>11772</v>
      </c>
      <c r="J932" s="109" t="s">
        <v>12287</v>
      </c>
      <c r="K932" s="109" t="s">
        <v>11772</v>
      </c>
    </row>
    <row r="933" spans="1:11">
      <c r="A933" s="109" t="s">
        <v>12234</v>
      </c>
      <c r="B933" s="109" t="s">
        <v>12124</v>
      </c>
      <c r="C933" s="109" t="s">
        <v>12125</v>
      </c>
      <c r="D933" s="109" t="s">
        <v>12263</v>
      </c>
      <c r="E933" s="109" t="s">
        <v>12272</v>
      </c>
      <c r="F933" s="109" t="s">
        <v>11649</v>
      </c>
      <c r="G933" s="109" t="s">
        <v>11649</v>
      </c>
      <c r="H933" s="109" t="s">
        <v>12288</v>
      </c>
      <c r="I933" s="109" t="s">
        <v>12289</v>
      </c>
      <c r="J933" s="109" t="s">
        <v>12288</v>
      </c>
      <c r="K933" s="109" t="s">
        <v>12289</v>
      </c>
    </row>
    <row r="934" spans="1:11">
      <c r="A934" s="109" t="s">
        <v>12235</v>
      </c>
      <c r="B934" s="109" t="s">
        <v>12124</v>
      </c>
      <c r="C934" s="109" t="s">
        <v>12125</v>
      </c>
      <c r="D934" s="109" t="s">
        <v>12263</v>
      </c>
      <c r="E934" s="109" t="s">
        <v>12272</v>
      </c>
      <c r="F934" s="109" t="s">
        <v>11649</v>
      </c>
      <c r="G934" s="109" t="s">
        <v>11649</v>
      </c>
      <c r="H934" s="109" t="s">
        <v>57</v>
      </c>
      <c r="I934" s="109" t="s">
        <v>57</v>
      </c>
      <c r="J934" s="109" t="s">
        <v>57</v>
      </c>
      <c r="K934" s="109" t="s">
        <v>57</v>
      </c>
    </row>
    <row r="935" spans="1:11">
      <c r="A935" s="109" t="s">
        <v>12236</v>
      </c>
      <c r="B935" s="109" t="s">
        <v>12124</v>
      </c>
      <c r="C935" s="109" t="s">
        <v>12125</v>
      </c>
      <c r="D935" s="109" t="s">
        <v>12263</v>
      </c>
      <c r="E935" s="109" t="s">
        <v>12272</v>
      </c>
      <c r="F935" s="109" t="s">
        <v>11649</v>
      </c>
      <c r="G935" s="109" t="s">
        <v>11649</v>
      </c>
      <c r="H935" s="109" t="s">
        <v>12290</v>
      </c>
      <c r="I935" s="109" t="s">
        <v>12291</v>
      </c>
      <c r="J935" s="109" t="s">
        <v>12290</v>
      </c>
      <c r="K935" s="109" t="s">
        <v>12291</v>
      </c>
    </row>
    <row r="936" spans="1:11">
      <c r="A936" s="109" t="s">
        <v>12237</v>
      </c>
      <c r="B936" s="109" t="s">
        <v>12124</v>
      </c>
      <c r="C936" s="109" t="s">
        <v>12125</v>
      </c>
      <c r="D936" s="109" t="s">
        <v>12263</v>
      </c>
      <c r="E936" s="109" t="s">
        <v>12272</v>
      </c>
      <c r="F936" s="109" t="s">
        <v>11779</v>
      </c>
      <c r="G936" s="109" t="s">
        <v>12292</v>
      </c>
      <c r="H936" s="109" t="s">
        <v>11780</v>
      </c>
      <c r="I936" s="109" t="s">
        <v>11780</v>
      </c>
      <c r="J936" s="109" t="s">
        <v>11780</v>
      </c>
      <c r="K936" s="109" t="s">
        <v>11780</v>
      </c>
    </row>
    <row r="937" spans="1:11">
      <c r="A937" s="109" t="s">
        <v>12238</v>
      </c>
      <c r="B937" s="109" t="s">
        <v>12124</v>
      </c>
      <c r="C937" s="109" t="s">
        <v>12125</v>
      </c>
      <c r="D937" s="109" t="s">
        <v>12263</v>
      </c>
      <c r="E937" s="109" t="s">
        <v>12272</v>
      </c>
      <c r="F937" s="109" t="s">
        <v>11779</v>
      </c>
      <c r="G937" s="109" t="s">
        <v>12292</v>
      </c>
      <c r="H937" s="109" t="s">
        <v>12293</v>
      </c>
      <c r="I937" s="109" t="s">
        <v>11782</v>
      </c>
      <c r="J937" s="109" t="s">
        <v>12293</v>
      </c>
      <c r="K937" s="109" t="s">
        <v>11782</v>
      </c>
    </row>
    <row r="938" spans="1:11">
      <c r="A938" s="109" t="s">
        <v>12239</v>
      </c>
      <c r="B938" s="109" t="s">
        <v>12124</v>
      </c>
      <c r="C938" s="109" t="s">
        <v>12125</v>
      </c>
      <c r="D938" s="109" t="s">
        <v>12263</v>
      </c>
      <c r="E938" s="109" t="s">
        <v>12272</v>
      </c>
      <c r="F938" s="109" t="s">
        <v>11779</v>
      </c>
      <c r="G938" s="109" t="s">
        <v>12292</v>
      </c>
      <c r="H938" s="109" t="s">
        <v>12294</v>
      </c>
      <c r="I938" s="109" t="s">
        <v>11784</v>
      </c>
      <c r="J938" s="109" t="s">
        <v>12294</v>
      </c>
      <c r="K938" s="109" t="s">
        <v>11784</v>
      </c>
    </row>
    <row r="939" spans="1:11">
      <c r="A939" s="109" t="s">
        <v>12240</v>
      </c>
      <c r="B939" s="109" t="s">
        <v>12124</v>
      </c>
      <c r="C939" s="109" t="s">
        <v>12125</v>
      </c>
      <c r="D939" s="109" t="s">
        <v>12263</v>
      </c>
      <c r="E939" s="109" t="s">
        <v>12272</v>
      </c>
      <c r="F939" s="109" t="s">
        <v>11779</v>
      </c>
      <c r="G939" s="109" t="s">
        <v>12292</v>
      </c>
      <c r="H939" s="109" t="s">
        <v>12295</v>
      </c>
      <c r="I939" s="109" t="s">
        <v>11786</v>
      </c>
      <c r="J939" s="109" t="s">
        <v>12295</v>
      </c>
      <c r="K939" s="109" t="s">
        <v>11786</v>
      </c>
    </row>
    <row r="940" spans="1:11">
      <c r="A940" s="109" t="s">
        <v>12241</v>
      </c>
      <c r="B940" s="109" t="s">
        <v>12124</v>
      </c>
      <c r="C940" s="109" t="s">
        <v>12125</v>
      </c>
      <c r="D940" s="109" t="s">
        <v>12263</v>
      </c>
      <c r="E940" s="109" t="s">
        <v>12272</v>
      </c>
      <c r="F940" s="109" t="s">
        <v>11779</v>
      </c>
      <c r="G940" s="109" t="s">
        <v>12292</v>
      </c>
      <c r="H940" s="109" t="s">
        <v>57</v>
      </c>
      <c r="I940" s="109" t="s">
        <v>57</v>
      </c>
      <c r="J940" s="109" t="s">
        <v>57</v>
      </c>
      <c r="K940" s="109" t="s">
        <v>57</v>
      </c>
    </row>
    <row r="941" spans="1:11">
      <c r="A941" s="109" t="s">
        <v>12242</v>
      </c>
      <c r="B941" s="109" t="s">
        <v>12124</v>
      </c>
      <c r="C941" s="109" t="s">
        <v>12125</v>
      </c>
      <c r="D941" s="109" t="s">
        <v>12263</v>
      </c>
      <c r="E941" s="109" t="s">
        <v>12272</v>
      </c>
      <c r="F941" s="109" t="s">
        <v>11779</v>
      </c>
      <c r="G941" s="109" t="s">
        <v>12292</v>
      </c>
      <c r="H941" s="109" t="s">
        <v>11787</v>
      </c>
      <c r="I941" s="109" t="s">
        <v>11788</v>
      </c>
      <c r="J941" s="109" t="s">
        <v>11787</v>
      </c>
      <c r="K941" s="109" t="s">
        <v>11788</v>
      </c>
    </row>
    <row r="942" spans="1:11">
      <c r="A942" s="109" t="s">
        <v>12243</v>
      </c>
      <c r="B942" s="109" t="s">
        <v>12124</v>
      </c>
      <c r="C942" s="109" t="s">
        <v>12125</v>
      </c>
      <c r="D942" s="109" t="s">
        <v>12263</v>
      </c>
      <c r="E942" s="109" t="s">
        <v>12272</v>
      </c>
      <c r="F942" s="109" t="s">
        <v>57</v>
      </c>
      <c r="G942" s="109" t="s">
        <v>57</v>
      </c>
      <c r="H942" s="109" t="s">
        <v>12296</v>
      </c>
      <c r="I942" s="109" t="s">
        <v>12297</v>
      </c>
      <c r="J942" s="109" t="s">
        <v>12296</v>
      </c>
      <c r="K942" s="109" t="s">
        <v>12297</v>
      </c>
    </row>
    <row r="943" spans="1:11">
      <c r="A943" s="109" t="s">
        <v>12244</v>
      </c>
      <c r="B943" s="109" t="s">
        <v>12124</v>
      </c>
      <c r="C943" s="109" t="s">
        <v>12125</v>
      </c>
      <c r="D943" s="109" t="s">
        <v>12263</v>
      </c>
      <c r="E943" s="109" t="s">
        <v>12272</v>
      </c>
      <c r="F943" s="109" t="s">
        <v>57</v>
      </c>
      <c r="G943" s="109" t="s">
        <v>57</v>
      </c>
      <c r="H943" s="109" t="s">
        <v>12298</v>
      </c>
      <c r="I943" s="109" t="s">
        <v>12298</v>
      </c>
      <c r="J943" s="109" t="s">
        <v>12299</v>
      </c>
      <c r="K943" s="109" t="s">
        <v>12300</v>
      </c>
    </row>
    <row r="944" spans="1:11">
      <c r="A944" s="109" t="s">
        <v>12245</v>
      </c>
      <c r="B944" s="109" t="s">
        <v>12124</v>
      </c>
      <c r="C944" s="109" t="s">
        <v>12125</v>
      </c>
      <c r="D944" s="109" t="s">
        <v>12263</v>
      </c>
      <c r="E944" s="109" t="s">
        <v>12272</v>
      </c>
      <c r="F944" s="109" t="s">
        <v>57</v>
      </c>
      <c r="G944" s="109" t="s">
        <v>57</v>
      </c>
      <c r="H944" s="109" t="s">
        <v>12298</v>
      </c>
      <c r="I944" s="109" t="s">
        <v>12298</v>
      </c>
      <c r="J944" s="109" t="s">
        <v>12301</v>
      </c>
      <c r="K944" s="109" t="s">
        <v>12302</v>
      </c>
    </row>
    <row r="945" spans="1:11">
      <c r="A945" s="109" t="s">
        <v>12246</v>
      </c>
      <c r="B945" s="109" t="s">
        <v>12124</v>
      </c>
      <c r="C945" s="109" t="s">
        <v>12125</v>
      </c>
      <c r="D945" s="109" t="s">
        <v>12263</v>
      </c>
      <c r="E945" s="109" t="s">
        <v>12272</v>
      </c>
      <c r="F945" s="109" t="s">
        <v>57</v>
      </c>
      <c r="G945" s="109" t="s">
        <v>57</v>
      </c>
      <c r="H945" s="109" t="s">
        <v>12298</v>
      </c>
      <c r="I945" s="109" t="s">
        <v>12298</v>
      </c>
      <c r="J945" s="109" t="s">
        <v>57</v>
      </c>
      <c r="K945" s="109" t="s">
        <v>57</v>
      </c>
    </row>
    <row r="946" spans="1:11">
      <c r="A946" s="109" t="s">
        <v>12247</v>
      </c>
      <c r="B946" s="109" t="s">
        <v>12124</v>
      </c>
      <c r="C946" s="109" t="s">
        <v>12125</v>
      </c>
      <c r="D946" s="109" t="s">
        <v>12263</v>
      </c>
      <c r="E946" s="109" t="s">
        <v>12272</v>
      </c>
      <c r="F946" s="109" t="s">
        <v>57</v>
      </c>
      <c r="G946" s="109" t="s">
        <v>57</v>
      </c>
      <c r="H946" s="109" t="s">
        <v>57</v>
      </c>
      <c r="I946" s="109" t="s">
        <v>57</v>
      </c>
      <c r="J946" s="109" t="s">
        <v>57</v>
      </c>
      <c r="K946" s="109" t="s">
        <v>57</v>
      </c>
    </row>
    <row r="947" spans="1:11">
      <c r="A947" s="109" t="s">
        <v>12248</v>
      </c>
      <c r="B947" s="109" t="s">
        <v>12124</v>
      </c>
      <c r="C947" s="109" t="s">
        <v>12125</v>
      </c>
      <c r="D947" s="109" t="s">
        <v>12263</v>
      </c>
      <c r="E947" s="109" t="s">
        <v>12272</v>
      </c>
      <c r="F947" s="109" t="s">
        <v>12303</v>
      </c>
      <c r="G947" s="109" t="s">
        <v>12304</v>
      </c>
      <c r="H947" s="109" t="s">
        <v>57</v>
      </c>
      <c r="I947" s="109" t="s">
        <v>57</v>
      </c>
      <c r="J947" s="109" t="s">
        <v>57</v>
      </c>
      <c r="K947" s="109" t="s">
        <v>57</v>
      </c>
    </row>
    <row r="948" spans="1:11">
      <c r="A948" s="109" t="s">
        <v>12249</v>
      </c>
      <c r="B948" s="109" t="s">
        <v>12124</v>
      </c>
      <c r="C948" s="109" t="s">
        <v>12125</v>
      </c>
      <c r="D948" s="109" t="s">
        <v>12263</v>
      </c>
      <c r="E948" s="109" t="s">
        <v>12272</v>
      </c>
      <c r="F948" s="109" t="s">
        <v>12303</v>
      </c>
      <c r="G948" s="109" t="s">
        <v>12304</v>
      </c>
      <c r="H948" s="109" t="s">
        <v>12305</v>
      </c>
      <c r="I948" s="109" t="s">
        <v>12306</v>
      </c>
      <c r="J948" s="109" t="s">
        <v>12305</v>
      </c>
      <c r="K948" s="109" t="s">
        <v>12306</v>
      </c>
    </row>
    <row r="949" spans="1:11">
      <c r="A949" s="109" t="s">
        <v>12250</v>
      </c>
      <c r="B949" s="109" t="s">
        <v>12124</v>
      </c>
      <c r="C949" s="109" t="s">
        <v>12125</v>
      </c>
      <c r="D949" s="109" t="s">
        <v>12263</v>
      </c>
      <c r="E949" s="109" t="s">
        <v>12272</v>
      </c>
      <c r="F949" s="109" t="s">
        <v>12303</v>
      </c>
      <c r="G949" s="109" t="s">
        <v>12304</v>
      </c>
      <c r="H949" s="109" t="s">
        <v>12307</v>
      </c>
      <c r="I949" s="109" t="s">
        <v>11796</v>
      </c>
      <c r="J949" s="109" t="s">
        <v>12307</v>
      </c>
      <c r="K949" s="109" t="s">
        <v>11796</v>
      </c>
    </row>
    <row r="950" spans="1:11">
      <c r="A950" s="109" t="s">
        <v>25870</v>
      </c>
      <c r="B950" s="109" t="s">
        <v>12124</v>
      </c>
      <c r="C950" s="109" t="s">
        <v>12125</v>
      </c>
      <c r="D950" s="109" t="s">
        <v>12263</v>
      </c>
      <c r="E950" s="109" t="s">
        <v>12272</v>
      </c>
      <c r="F950" s="109" t="s">
        <v>12308</v>
      </c>
      <c r="G950" s="109" t="s">
        <v>11792</v>
      </c>
      <c r="H950" s="109" t="s">
        <v>25871</v>
      </c>
      <c r="I950" s="109" t="s">
        <v>11792</v>
      </c>
      <c r="J950" s="109" t="s">
        <v>25871</v>
      </c>
      <c r="K950" s="109" t="s">
        <v>11792</v>
      </c>
    </row>
    <row r="951" spans="1:11">
      <c r="A951" s="109" t="s">
        <v>12251</v>
      </c>
      <c r="B951" s="109" t="s">
        <v>12124</v>
      </c>
      <c r="C951" s="109" t="s">
        <v>12125</v>
      </c>
      <c r="D951" s="109" t="s">
        <v>12263</v>
      </c>
      <c r="E951" s="109" t="s">
        <v>12272</v>
      </c>
      <c r="F951" s="109" t="s">
        <v>12308</v>
      </c>
      <c r="G951" s="109" t="s">
        <v>11792</v>
      </c>
      <c r="H951" s="109" t="s">
        <v>57</v>
      </c>
      <c r="I951" s="109" t="s">
        <v>57</v>
      </c>
      <c r="J951" s="109" t="s">
        <v>57</v>
      </c>
      <c r="K951" s="109" t="s">
        <v>57</v>
      </c>
    </row>
    <row r="952" spans="1:11">
      <c r="A952" s="109" t="s">
        <v>12252</v>
      </c>
      <c r="B952" s="109" t="s">
        <v>12124</v>
      </c>
      <c r="C952" s="109" t="s">
        <v>12125</v>
      </c>
      <c r="D952" s="109" t="s">
        <v>12263</v>
      </c>
      <c r="E952" s="109" t="s">
        <v>12272</v>
      </c>
      <c r="F952" s="109" t="s">
        <v>12308</v>
      </c>
      <c r="G952" s="109" t="s">
        <v>11792</v>
      </c>
      <c r="H952" s="109" t="s">
        <v>12309</v>
      </c>
      <c r="I952" s="109" t="s">
        <v>12310</v>
      </c>
      <c r="J952" s="109" t="s">
        <v>12309</v>
      </c>
      <c r="K952" s="109" t="s">
        <v>12310</v>
      </c>
    </row>
    <row r="953" spans="1:11">
      <c r="A953" s="109" t="s">
        <v>12253</v>
      </c>
      <c r="B953" s="109" t="s">
        <v>12124</v>
      </c>
      <c r="C953" s="109" t="s">
        <v>12125</v>
      </c>
      <c r="D953" s="109" t="s">
        <v>12263</v>
      </c>
      <c r="E953" s="109" t="s">
        <v>12272</v>
      </c>
      <c r="F953" s="109" t="s">
        <v>12308</v>
      </c>
      <c r="G953" s="109" t="s">
        <v>11792</v>
      </c>
      <c r="H953" s="109" t="s">
        <v>12311</v>
      </c>
      <c r="I953" s="109" t="s">
        <v>12311</v>
      </c>
      <c r="J953" s="109" t="s">
        <v>12311</v>
      </c>
      <c r="K953" s="109" t="s">
        <v>12311</v>
      </c>
    </row>
    <row r="954" spans="1:11">
      <c r="A954" s="109" t="s">
        <v>12254</v>
      </c>
      <c r="B954" s="109" t="s">
        <v>12124</v>
      </c>
      <c r="C954" s="109" t="s">
        <v>12125</v>
      </c>
      <c r="D954" s="109" t="s">
        <v>10358</v>
      </c>
      <c r="E954" s="109" t="s">
        <v>236</v>
      </c>
      <c r="F954" s="109" t="s">
        <v>57</v>
      </c>
      <c r="G954" s="109" t="s">
        <v>57</v>
      </c>
      <c r="H954" s="109" t="s">
        <v>57</v>
      </c>
      <c r="I954" s="109" t="s">
        <v>57</v>
      </c>
      <c r="J954" s="109" t="s">
        <v>57</v>
      </c>
      <c r="K954" s="109" t="s">
        <v>57</v>
      </c>
    </row>
    <row r="955" spans="1:11">
      <c r="A955" s="109" t="s">
        <v>12255</v>
      </c>
      <c r="B955" s="109" t="s">
        <v>12124</v>
      </c>
      <c r="C955" s="109" t="s">
        <v>12125</v>
      </c>
      <c r="D955" s="109" t="s">
        <v>10358</v>
      </c>
      <c r="E955" s="109" t="s">
        <v>236</v>
      </c>
      <c r="F955" s="109" t="s">
        <v>11653</v>
      </c>
      <c r="G955" s="109" t="s">
        <v>11653</v>
      </c>
      <c r="H955" s="109" t="s">
        <v>11653</v>
      </c>
      <c r="I955" s="109" t="s">
        <v>11653</v>
      </c>
      <c r="J955" s="109" t="s">
        <v>11653</v>
      </c>
      <c r="K955" s="109" t="s">
        <v>11653</v>
      </c>
    </row>
    <row r="956" spans="1:11">
      <c r="A956" s="109" t="s">
        <v>12256</v>
      </c>
      <c r="B956" s="109" t="s">
        <v>12124</v>
      </c>
      <c r="C956" s="109" t="s">
        <v>12125</v>
      </c>
      <c r="D956" s="109" t="s">
        <v>11974</v>
      </c>
      <c r="E956" s="109" t="s">
        <v>12312</v>
      </c>
      <c r="F956" s="109" t="s">
        <v>11971</v>
      </c>
      <c r="G956" s="109" t="s">
        <v>12313</v>
      </c>
      <c r="H956" s="109" t="s">
        <v>11971</v>
      </c>
      <c r="I956" s="109" t="s">
        <v>12313</v>
      </c>
      <c r="J956" s="109" t="s">
        <v>11971</v>
      </c>
      <c r="K956" s="109" t="s">
        <v>12313</v>
      </c>
    </row>
    <row r="957" spans="1:11">
      <c r="A957" s="109" t="s">
        <v>12257</v>
      </c>
      <c r="B957" s="109" t="s">
        <v>12124</v>
      </c>
      <c r="C957" s="109" t="s">
        <v>12125</v>
      </c>
      <c r="D957" s="109" t="s">
        <v>11974</v>
      </c>
      <c r="E957" s="109" t="s">
        <v>12312</v>
      </c>
      <c r="F957" s="109" t="s">
        <v>12314</v>
      </c>
      <c r="G957" s="109" t="s">
        <v>12315</v>
      </c>
      <c r="H957" s="109" t="s">
        <v>12314</v>
      </c>
      <c r="I957" s="109" t="s">
        <v>12315</v>
      </c>
      <c r="J957" s="109" t="s">
        <v>12314</v>
      </c>
      <c r="K957" s="109" t="s">
        <v>12315</v>
      </c>
    </row>
    <row r="958" spans="1:11">
      <c r="A958" s="109" t="s">
        <v>12258</v>
      </c>
      <c r="B958" s="109" t="s">
        <v>12124</v>
      </c>
      <c r="C958" s="109" t="s">
        <v>12125</v>
      </c>
      <c r="D958" s="109" t="s">
        <v>11974</v>
      </c>
      <c r="E958" s="109" t="s">
        <v>12312</v>
      </c>
      <c r="F958" s="109" t="s">
        <v>11974</v>
      </c>
      <c r="G958" s="109" t="s">
        <v>11975</v>
      </c>
      <c r="H958" s="109" t="s">
        <v>11974</v>
      </c>
      <c r="I958" s="109" t="s">
        <v>11975</v>
      </c>
      <c r="J958" s="109" t="s">
        <v>11974</v>
      </c>
      <c r="K958" s="109" t="s">
        <v>11975</v>
      </c>
    </row>
    <row r="959" spans="1:11">
      <c r="A959" s="109" t="s">
        <v>12259</v>
      </c>
      <c r="B959" s="109" t="s">
        <v>12124</v>
      </c>
      <c r="C959" s="109" t="s">
        <v>12125</v>
      </c>
      <c r="D959" s="109" t="s">
        <v>11974</v>
      </c>
      <c r="E959" s="109" t="s">
        <v>12312</v>
      </c>
      <c r="F959" s="109" t="s">
        <v>12316</v>
      </c>
      <c r="G959" s="109" t="s">
        <v>12317</v>
      </c>
      <c r="H959" s="109" t="s">
        <v>12316</v>
      </c>
      <c r="I959" s="109" t="s">
        <v>12317</v>
      </c>
      <c r="J959" s="109" t="s">
        <v>12316</v>
      </c>
      <c r="K959" s="109" t="s">
        <v>12317</v>
      </c>
    </row>
    <row r="960" spans="1:11">
      <c r="A960" s="109" t="s">
        <v>12318</v>
      </c>
      <c r="B960" s="109" t="s">
        <v>12124</v>
      </c>
      <c r="C960" s="109" t="s">
        <v>12125</v>
      </c>
      <c r="D960" s="109" t="s">
        <v>11974</v>
      </c>
      <c r="E960" s="109" t="s">
        <v>12312</v>
      </c>
      <c r="F960" s="109" t="s">
        <v>12340</v>
      </c>
      <c r="G960" s="109" t="s">
        <v>12341</v>
      </c>
      <c r="H960" s="109" t="s">
        <v>12340</v>
      </c>
      <c r="I960" s="109" t="s">
        <v>12341</v>
      </c>
      <c r="J960" s="109" t="s">
        <v>12340</v>
      </c>
      <c r="K960" s="109" t="s">
        <v>12341</v>
      </c>
    </row>
    <row r="961" spans="1:11">
      <c r="A961" s="109" t="s">
        <v>25872</v>
      </c>
      <c r="B961" s="109" t="s">
        <v>12124</v>
      </c>
      <c r="C961" s="109" t="s">
        <v>12125</v>
      </c>
      <c r="D961" s="109" t="s">
        <v>26837</v>
      </c>
      <c r="E961" s="109" t="s">
        <v>12342</v>
      </c>
      <c r="F961" s="109" t="s">
        <v>11654</v>
      </c>
      <c r="G961" s="109" t="s">
        <v>3297</v>
      </c>
      <c r="H961" s="109" t="s">
        <v>11654</v>
      </c>
      <c r="I961" s="109" t="s">
        <v>3297</v>
      </c>
      <c r="J961" s="109" t="s">
        <v>11654</v>
      </c>
      <c r="K961" s="109" t="s">
        <v>3297</v>
      </c>
    </row>
    <row r="962" spans="1:11">
      <c r="A962" s="109" t="s">
        <v>12319</v>
      </c>
      <c r="B962" s="109" t="s">
        <v>12124</v>
      </c>
      <c r="C962" s="109" t="s">
        <v>12125</v>
      </c>
      <c r="D962" s="109" t="s">
        <v>26837</v>
      </c>
      <c r="E962" s="109" t="s">
        <v>12342</v>
      </c>
      <c r="F962" s="109" t="s">
        <v>12343</v>
      </c>
      <c r="G962" s="109" t="s">
        <v>3421</v>
      </c>
      <c r="H962" s="109" t="s">
        <v>12344</v>
      </c>
      <c r="I962" s="109" t="s">
        <v>12345</v>
      </c>
      <c r="J962" s="109" t="s">
        <v>12344</v>
      </c>
      <c r="K962" s="109" t="s">
        <v>12345</v>
      </c>
    </row>
    <row r="963" spans="1:11">
      <c r="A963" s="109" t="s">
        <v>12320</v>
      </c>
      <c r="B963" s="109" t="s">
        <v>12124</v>
      </c>
      <c r="C963" s="109" t="s">
        <v>12125</v>
      </c>
      <c r="D963" s="109" t="s">
        <v>26837</v>
      </c>
      <c r="E963" s="109" t="s">
        <v>12342</v>
      </c>
      <c r="F963" s="109" t="s">
        <v>12343</v>
      </c>
      <c r="G963" s="109" t="s">
        <v>3421</v>
      </c>
      <c r="H963" s="109" t="s">
        <v>12346</v>
      </c>
      <c r="I963" s="109" t="s">
        <v>12347</v>
      </c>
      <c r="J963" s="109" t="s">
        <v>12346</v>
      </c>
      <c r="K963" s="109" t="s">
        <v>12347</v>
      </c>
    </row>
    <row r="964" spans="1:11">
      <c r="A964" s="109" t="s">
        <v>12321</v>
      </c>
      <c r="B964" s="109" t="s">
        <v>12124</v>
      </c>
      <c r="C964" s="109" t="s">
        <v>12125</v>
      </c>
      <c r="D964" s="109" t="s">
        <v>26837</v>
      </c>
      <c r="E964" s="109" t="s">
        <v>12342</v>
      </c>
      <c r="F964" s="109" t="s">
        <v>12343</v>
      </c>
      <c r="G964" s="109" t="s">
        <v>3421</v>
      </c>
      <c r="H964" s="109" t="s">
        <v>12211</v>
      </c>
      <c r="I964" s="109" t="s">
        <v>12212</v>
      </c>
      <c r="J964" s="109" t="s">
        <v>12211</v>
      </c>
      <c r="K964" s="109" t="s">
        <v>12212</v>
      </c>
    </row>
    <row r="965" spans="1:11">
      <c r="A965" s="109" t="s">
        <v>12322</v>
      </c>
      <c r="B965" s="109" t="s">
        <v>12124</v>
      </c>
      <c r="C965" s="109" t="s">
        <v>12125</v>
      </c>
      <c r="D965" s="109" t="s">
        <v>26837</v>
      </c>
      <c r="E965" s="109" t="s">
        <v>12342</v>
      </c>
      <c r="F965" s="109" t="s">
        <v>12343</v>
      </c>
      <c r="G965" s="109" t="s">
        <v>3421</v>
      </c>
      <c r="H965" s="109" t="s">
        <v>12348</v>
      </c>
      <c r="I965" s="109" t="s">
        <v>12349</v>
      </c>
      <c r="J965" s="109" t="s">
        <v>12348</v>
      </c>
      <c r="K965" s="109" t="s">
        <v>12349</v>
      </c>
    </row>
    <row r="966" spans="1:11">
      <c r="A966" s="109" t="s">
        <v>12323</v>
      </c>
      <c r="B966" s="109" t="s">
        <v>12124</v>
      </c>
      <c r="C966" s="109" t="s">
        <v>12125</v>
      </c>
      <c r="D966" s="109" t="s">
        <v>26837</v>
      </c>
      <c r="E966" s="109" t="s">
        <v>12342</v>
      </c>
      <c r="F966" s="109" t="s">
        <v>12343</v>
      </c>
      <c r="G966" s="109" t="s">
        <v>3421</v>
      </c>
      <c r="H966" s="109" t="s">
        <v>12350</v>
      </c>
      <c r="I966" s="109" t="s">
        <v>12351</v>
      </c>
      <c r="J966" s="109" t="s">
        <v>12350</v>
      </c>
      <c r="K966" s="109" t="s">
        <v>12351</v>
      </c>
    </row>
    <row r="967" spans="1:11">
      <c r="A967" s="109" t="s">
        <v>12324</v>
      </c>
      <c r="B967" s="109" t="s">
        <v>12124</v>
      </c>
      <c r="C967" s="109" t="s">
        <v>12125</v>
      </c>
      <c r="D967" s="109" t="s">
        <v>26837</v>
      </c>
      <c r="E967" s="109" t="s">
        <v>12342</v>
      </c>
      <c r="F967" s="109" t="s">
        <v>12343</v>
      </c>
      <c r="G967" s="109" t="s">
        <v>3421</v>
      </c>
      <c r="H967" s="109" t="s">
        <v>57</v>
      </c>
      <c r="I967" s="109" t="s">
        <v>57</v>
      </c>
      <c r="J967" s="109" t="s">
        <v>57</v>
      </c>
      <c r="K967" s="109" t="s">
        <v>57</v>
      </c>
    </row>
    <row r="968" spans="1:11">
      <c r="A968" s="109" t="s">
        <v>12325</v>
      </c>
      <c r="B968" s="109" t="s">
        <v>12124</v>
      </c>
      <c r="C968" s="109" t="s">
        <v>12125</v>
      </c>
      <c r="D968" s="109" t="s">
        <v>26837</v>
      </c>
      <c r="E968" s="109" t="s">
        <v>12342</v>
      </c>
      <c r="F968" s="109" t="s">
        <v>12343</v>
      </c>
      <c r="G968" s="109" t="s">
        <v>3421</v>
      </c>
      <c r="H968" s="109" t="s">
        <v>12352</v>
      </c>
      <c r="I968" s="109" t="s">
        <v>12353</v>
      </c>
      <c r="J968" s="109" t="s">
        <v>12352</v>
      </c>
      <c r="K968" s="109" t="s">
        <v>12353</v>
      </c>
    </row>
    <row r="969" spans="1:11">
      <c r="A969" s="109" t="s">
        <v>12326</v>
      </c>
      <c r="B969" s="109" t="s">
        <v>12124</v>
      </c>
      <c r="C969" s="109" t="s">
        <v>12125</v>
      </c>
      <c r="D969" s="109" t="s">
        <v>26837</v>
      </c>
      <c r="E969" s="109" t="s">
        <v>12342</v>
      </c>
      <c r="F969" s="109" t="s">
        <v>12343</v>
      </c>
      <c r="G969" s="109" t="s">
        <v>3421</v>
      </c>
      <c r="H969" s="109" t="s">
        <v>12213</v>
      </c>
      <c r="I969" s="109" t="s">
        <v>12214</v>
      </c>
      <c r="J969" s="109" t="s">
        <v>12213</v>
      </c>
      <c r="K969" s="109" t="s">
        <v>12214</v>
      </c>
    </row>
    <row r="970" spans="1:11">
      <c r="A970" s="109" t="s">
        <v>12327</v>
      </c>
      <c r="B970" s="109" t="s">
        <v>12124</v>
      </c>
      <c r="C970" s="109" t="s">
        <v>12125</v>
      </c>
      <c r="D970" s="109" t="s">
        <v>26837</v>
      </c>
      <c r="E970" s="109" t="s">
        <v>12342</v>
      </c>
      <c r="F970" s="109" t="s">
        <v>57</v>
      </c>
      <c r="G970" s="109" t="s">
        <v>57</v>
      </c>
      <c r="H970" s="109" t="s">
        <v>57</v>
      </c>
      <c r="I970" s="109" t="s">
        <v>57</v>
      </c>
      <c r="J970" s="109" t="s">
        <v>57</v>
      </c>
      <c r="K970" s="109" t="s">
        <v>57</v>
      </c>
    </row>
    <row r="971" spans="1:11">
      <c r="A971" s="109" t="s">
        <v>12328</v>
      </c>
      <c r="B971" s="109" t="s">
        <v>12124</v>
      </c>
      <c r="C971" s="109" t="s">
        <v>12125</v>
      </c>
      <c r="D971" s="109" t="s">
        <v>26837</v>
      </c>
      <c r="E971" s="109" t="s">
        <v>12342</v>
      </c>
      <c r="F971" s="109" t="s">
        <v>11759</v>
      </c>
      <c r="G971" s="109" t="s">
        <v>11759</v>
      </c>
      <c r="H971" s="109" t="s">
        <v>12346</v>
      </c>
      <c r="I971" s="109" t="s">
        <v>12347</v>
      </c>
      <c r="J971" s="109" t="s">
        <v>12346</v>
      </c>
      <c r="K971" s="109" t="s">
        <v>12347</v>
      </c>
    </row>
    <row r="972" spans="1:11">
      <c r="A972" s="109" t="s">
        <v>12329</v>
      </c>
      <c r="B972" s="109" t="s">
        <v>12124</v>
      </c>
      <c r="C972" s="109" t="s">
        <v>12125</v>
      </c>
      <c r="D972" s="109" t="s">
        <v>26837</v>
      </c>
      <c r="E972" s="109" t="s">
        <v>12342</v>
      </c>
      <c r="F972" s="109" t="s">
        <v>11759</v>
      </c>
      <c r="G972" s="109" t="s">
        <v>11759</v>
      </c>
      <c r="H972" s="109" t="s">
        <v>12211</v>
      </c>
      <c r="I972" s="109" t="s">
        <v>12212</v>
      </c>
      <c r="J972" s="109" t="s">
        <v>12211</v>
      </c>
      <c r="K972" s="109" t="s">
        <v>12212</v>
      </c>
    </row>
    <row r="973" spans="1:11">
      <c r="A973" s="109" t="s">
        <v>12330</v>
      </c>
      <c r="B973" s="109" t="s">
        <v>12124</v>
      </c>
      <c r="C973" s="109" t="s">
        <v>12125</v>
      </c>
      <c r="D973" s="109" t="s">
        <v>26837</v>
      </c>
      <c r="E973" s="109" t="s">
        <v>12342</v>
      </c>
      <c r="F973" s="109" t="s">
        <v>11759</v>
      </c>
      <c r="G973" s="109" t="s">
        <v>11759</v>
      </c>
      <c r="H973" s="109" t="s">
        <v>57</v>
      </c>
      <c r="I973" s="109" t="s">
        <v>57</v>
      </c>
      <c r="J973" s="109" t="s">
        <v>57</v>
      </c>
      <c r="K973" s="109" t="s">
        <v>57</v>
      </c>
    </row>
    <row r="974" spans="1:11">
      <c r="A974" s="109" t="s">
        <v>12331</v>
      </c>
      <c r="B974" s="109" t="s">
        <v>12124</v>
      </c>
      <c r="C974" s="109" t="s">
        <v>12125</v>
      </c>
      <c r="D974" s="109" t="s">
        <v>26837</v>
      </c>
      <c r="E974" s="109" t="s">
        <v>12342</v>
      </c>
      <c r="F974" s="109" t="s">
        <v>11759</v>
      </c>
      <c r="G974" s="109" t="s">
        <v>11759</v>
      </c>
      <c r="H974" s="109" t="s">
        <v>12213</v>
      </c>
      <c r="I974" s="109" t="s">
        <v>12214</v>
      </c>
      <c r="J974" s="109" t="s">
        <v>12213</v>
      </c>
      <c r="K974" s="109" t="s">
        <v>12214</v>
      </c>
    </row>
    <row r="975" spans="1:11">
      <c r="A975" s="109" t="s">
        <v>12332</v>
      </c>
      <c r="B975" s="109" t="s">
        <v>12124</v>
      </c>
      <c r="C975" s="109" t="s">
        <v>12125</v>
      </c>
      <c r="D975" s="109" t="s">
        <v>11930</v>
      </c>
      <c r="E975" s="109" t="s">
        <v>238</v>
      </c>
      <c r="F975" s="109" t="s">
        <v>11931</v>
      </c>
      <c r="G975" s="109" t="s">
        <v>256</v>
      </c>
      <c r="H975" s="109" t="s">
        <v>12354</v>
      </c>
      <c r="I975" s="109" t="s">
        <v>12355</v>
      </c>
      <c r="J975" s="109" t="s">
        <v>12354</v>
      </c>
      <c r="K975" s="109" t="s">
        <v>12355</v>
      </c>
    </row>
    <row r="976" spans="1:11">
      <c r="A976" s="109" t="s">
        <v>12333</v>
      </c>
      <c r="B976" s="109" t="s">
        <v>12124</v>
      </c>
      <c r="C976" s="109" t="s">
        <v>12125</v>
      </c>
      <c r="D976" s="109" t="s">
        <v>11930</v>
      </c>
      <c r="E976" s="109" t="s">
        <v>238</v>
      </c>
      <c r="F976" s="109" t="s">
        <v>11931</v>
      </c>
      <c r="G976" s="109" t="s">
        <v>256</v>
      </c>
      <c r="H976" s="109" t="s">
        <v>12356</v>
      </c>
      <c r="I976" s="109" t="s">
        <v>12357</v>
      </c>
      <c r="J976" s="109" t="s">
        <v>12356</v>
      </c>
      <c r="K976" s="109" t="s">
        <v>12357</v>
      </c>
    </row>
    <row r="977" spans="1:11">
      <c r="A977" s="109" t="s">
        <v>12334</v>
      </c>
      <c r="B977" s="109" t="s">
        <v>12124</v>
      </c>
      <c r="C977" s="109" t="s">
        <v>12125</v>
      </c>
      <c r="D977" s="109" t="s">
        <v>11930</v>
      </c>
      <c r="E977" s="109" t="s">
        <v>238</v>
      </c>
      <c r="F977" s="109" t="s">
        <v>11931</v>
      </c>
      <c r="G977" s="109" t="s">
        <v>256</v>
      </c>
      <c r="H977" s="109" t="s">
        <v>57</v>
      </c>
      <c r="I977" s="109" t="s">
        <v>57</v>
      </c>
      <c r="J977" s="109" t="s">
        <v>57</v>
      </c>
      <c r="K977" s="109" t="s">
        <v>57</v>
      </c>
    </row>
    <row r="978" spans="1:11">
      <c r="A978" s="109" t="s">
        <v>12335</v>
      </c>
      <c r="B978" s="109" t="s">
        <v>12124</v>
      </c>
      <c r="C978" s="109" t="s">
        <v>12125</v>
      </c>
      <c r="D978" s="109" t="s">
        <v>11930</v>
      </c>
      <c r="E978" s="109" t="s">
        <v>238</v>
      </c>
      <c r="F978" s="109" t="s">
        <v>11931</v>
      </c>
      <c r="G978" s="109" t="s">
        <v>256</v>
      </c>
      <c r="H978" s="109" t="s">
        <v>12358</v>
      </c>
      <c r="I978" s="109" t="s">
        <v>12359</v>
      </c>
      <c r="J978" s="109" t="s">
        <v>12358</v>
      </c>
      <c r="K978" s="109" t="s">
        <v>12359</v>
      </c>
    </row>
    <row r="979" spans="1:11">
      <c r="A979" s="109" t="s">
        <v>12336</v>
      </c>
      <c r="B979" s="109" t="s">
        <v>12124</v>
      </c>
      <c r="C979" s="109" t="s">
        <v>12125</v>
      </c>
      <c r="D979" s="109" t="s">
        <v>11930</v>
      </c>
      <c r="E979" s="109" t="s">
        <v>238</v>
      </c>
      <c r="F979" s="109" t="s">
        <v>11931</v>
      </c>
      <c r="G979" s="109" t="s">
        <v>256</v>
      </c>
      <c r="H979" s="109" t="s">
        <v>12360</v>
      </c>
      <c r="I979" s="109" t="s">
        <v>12361</v>
      </c>
      <c r="J979" s="109" t="s">
        <v>12360</v>
      </c>
      <c r="K979" s="109" t="s">
        <v>12361</v>
      </c>
    </row>
    <row r="980" spans="1:11">
      <c r="A980" s="109" t="s">
        <v>12337</v>
      </c>
      <c r="B980" s="109" t="s">
        <v>12124</v>
      </c>
      <c r="C980" s="109" t="s">
        <v>12125</v>
      </c>
      <c r="D980" s="109" t="s">
        <v>11930</v>
      </c>
      <c r="E980" s="109" t="s">
        <v>238</v>
      </c>
      <c r="F980" s="109" t="s">
        <v>11931</v>
      </c>
      <c r="G980" s="109" t="s">
        <v>256</v>
      </c>
      <c r="H980" s="109" t="s">
        <v>12362</v>
      </c>
      <c r="I980" s="109" t="s">
        <v>264</v>
      </c>
      <c r="J980" s="109" t="s">
        <v>12362</v>
      </c>
      <c r="K980" s="109" t="s">
        <v>264</v>
      </c>
    </row>
    <row r="981" spans="1:11">
      <c r="A981" s="109" t="s">
        <v>12338</v>
      </c>
      <c r="B981" s="109" t="s">
        <v>12124</v>
      </c>
      <c r="C981" s="109" t="s">
        <v>12125</v>
      </c>
      <c r="D981" s="109" t="s">
        <v>11930</v>
      </c>
      <c r="E981" s="109" t="s">
        <v>238</v>
      </c>
      <c r="F981" s="109" t="s">
        <v>12363</v>
      </c>
      <c r="G981" s="109" t="s">
        <v>259</v>
      </c>
      <c r="H981" s="109" t="s">
        <v>57</v>
      </c>
      <c r="I981" s="109" t="s">
        <v>57</v>
      </c>
      <c r="J981" s="109" t="s">
        <v>57</v>
      </c>
      <c r="K981" s="109" t="s">
        <v>57</v>
      </c>
    </row>
    <row r="982" spans="1:11">
      <c r="A982" s="109" t="s">
        <v>12339</v>
      </c>
      <c r="B982" s="109" t="s">
        <v>12124</v>
      </c>
      <c r="C982" s="109" t="s">
        <v>12125</v>
      </c>
      <c r="D982" s="109" t="s">
        <v>11930</v>
      </c>
      <c r="E982" s="109" t="s">
        <v>238</v>
      </c>
      <c r="F982" s="109" t="s">
        <v>12363</v>
      </c>
      <c r="G982" s="109" t="s">
        <v>259</v>
      </c>
      <c r="H982" s="109" t="s">
        <v>12364</v>
      </c>
      <c r="I982" s="109" t="s">
        <v>12365</v>
      </c>
      <c r="J982" s="109" t="s">
        <v>12364</v>
      </c>
      <c r="K982" s="109" t="s">
        <v>12365</v>
      </c>
    </row>
    <row r="983" spans="1:11">
      <c r="A983" s="109" t="s">
        <v>26620</v>
      </c>
      <c r="B983" s="109" t="s">
        <v>12124</v>
      </c>
      <c r="C983" s="109" t="s">
        <v>12125</v>
      </c>
      <c r="D983" s="109" t="s">
        <v>11930</v>
      </c>
      <c r="E983" s="109" t="s">
        <v>238</v>
      </c>
      <c r="F983" s="109" t="s">
        <v>26602</v>
      </c>
      <c r="G983" s="109" t="s">
        <v>11938</v>
      </c>
      <c r="H983" s="109" t="s">
        <v>26603</v>
      </c>
      <c r="I983" s="109" t="s">
        <v>238</v>
      </c>
      <c r="J983" s="109" t="s">
        <v>26604</v>
      </c>
      <c r="K983" s="109" t="s">
        <v>26605</v>
      </c>
    </row>
    <row r="984" spans="1:11">
      <c r="A984" s="109" t="s">
        <v>26621</v>
      </c>
      <c r="B984" s="109" t="s">
        <v>12124</v>
      </c>
      <c r="C984" s="109" t="s">
        <v>12125</v>
      </c>
      <c r="D984" s="109" t="s">
        <v>11930</v>
      </c>
      <c r="E984" s="109" t="s">
        <v>238</v>
      </c>
      <c r="F984" s="109" t="s">
        <v>11937</v>
      </c>
      <c r="G984" s="109" t="s">
        <v>11938</v>
      </c>
      <c r="H984" s="109" t="s">
        <v>57</v>
      </c>
      <c r="I984" s="109" t="s">
        <v>57</v>
      </c>
      <c r="J984" s="109" t="s">
        <v>11937</v>
      </c>
      <c r="K984" s="109" t="s">
        <v>25308</v>
      </c>
    </row>
    <row r="985" spans="1:11">
      <c r="A985" s="109" t="s">
        <v>12366</v>
      </c>
      <c r="B985" s="109" t="s">
        <v>12124</v>
      </c>
      <c r="C985" s="109" t="s">
        <v>12125</v>
      </c>
      <c r="D985" s="109" t="s">
        <v>11930</v>
      </c>
      <c r="E985" s="109" t="s">
        <v>238</v>
      </c>
      <c r="F985" s="109" t="s">
        <v>11937</v>
      </c>
      <c r="G985" s="109" t="s">
        <v>11938</v>
      </c>
      <c r="H985" s="109" t="s">
        <v>57</v>
      </c>
      <c r="I985" s="109" t="s">
        <v>57</v>
      </c>
      <c r="J985" s="109" t="s">
        <v>57</v>
      </c>
      <c r="K985" s="109" t="s">
        <v>57</v>
      </c>
    </row>
    <row r="986" spans="1:11">
      <c r="A986" s="109" t="s">
        <v>12367</v>
      </c>
      <c r="B986" s="109" t="s">
        <v>12124</v>
      </c>
      <c r="C986" s="109" t="s">
        <v>12125</v>
      </c>
      <c r="D986" s="109" t="s">
        <v>11930</v>
      </c>
      <c r="E986" s="109" t="s">
        <v>238</v>
      </c>
      <c r="F986" s="109" t="s">
        <v>11937</v>
      </c>
      <c r="G986" s="109" t="s">
        <v>11938</v>
      </c>
      <c r="H986" s="109" t="s">
        <v>12358</v>
      </c>
      <c r="I986" s="109" t="s">
        <v>12359</v>
      </c>
      <c r="J986" s="109" t="s">
        <v>12358</v>
      </c>
      <c r="K986" s="109" t="s">
        <v>12359</v>
      </c>
    </row>
    <row r="987" spans="1:11">
      <c r="A987" s="109" t="s">
        <v>12368</v>
      </c>
      <c r="B987" s="109" t="s">
        <v>12124</v>
      </c>
      <c r="C987" s="109" t="s">
        <v>12125</v>
      </c>
      <c r="D987" s="109" t="s">
        <v>11930</v>
      </c>
      <c r="E987" s="109" t="s">
        <v>238</v>
      </c>
      <c r="F987" s="109" t="s">
        <v>12393</v>
      </c>
      <c r="G987" s="109" t="s">
        <v>12394</v>
      </c>
      <c r="H987" s="109" t="s">
        <v>12393</v>
      </c>
      <c r="I987" s="109" t="s">
        <v>12394</v>
      </c>
      <c r="J987" s="109" t="s">
        <v>11932</v>
      </c>
      <c r="K987" s="109" t="s">
        <v>11933</v>
      </c>
    </row>
    <row r="988" spans="1:11">
      <c r="A988" s="109" t="s">
        <v>12369</v>
      </c>
      <c r="B988" s="109" t="s">
        <v>12124</v>
      </c>
      <c r="C988" s="109" t="s">
        <v>12125</v>
      </c>
      <c r="D988" s="109" t="s">
        <v>11930</v>
      </c>
      <c r="E988" s="109" t="s">
        <v>238</v>
      </c>
      <c r="F988" s="109" t="s">
        <v>12393</v>
      </c>
      <c r="G988" s="109" t="s">
        <v>12394</v>
      </c>
      <c r="H988" s="109" t="s">
        <v>12393</v>
      </c>
      <c r="I988" s="109" t="s">
        <v>12394</v>
      </c>
      <c r="J988" s="109" t="s">
        <v>12393</v>
      </c>
      <c r="K988" s="109" t="s">
        <v>12394</v>
      </c>
    </row>
    <row r="989" spans="1:11">
      <c r="A989" s="109" t="s">
        <v>12370</v>
      </c>
      <c r="B989" s="109" t="s">
        <v>12124</v>
      </c>
      <c r="C989" s="109" t="s">
        <v>12125</v>
      </c>
      <c r="D989" s="109" t="s">
        <v>11930</v>
      </c>
      <c r="E989" s="109" t="s">
        <v>238</v>
      </c>
      <c r="F989" s="109" t="s">
        <v>57</v>
      </c>
      <c r="G989" s="109" t="s">
        <v>57</v>
      </c>
      <c r="H989" s="109" t="s">
        <v>57</v>
      </c>
      <c r="I989" s="109" t="s">
        <v>57</v>
      </c>
      <c r="J989" s="109" t="s">
        <v>11934</v>
      </c>
      <c r="K989" s="109" t="s">
        <v>11935</v>
      </c>
    </row>
    <row r="990" spans="1:11">
      <c r="A990" s="109" t="s">
        <v>12371</v>
      </c>
      <c r="B990" s="109" t="s">
        <v>12124</v>
      </c>
      <c r="C990" s="109" t="s">
        <v>12125</v>
      </c>
      <c r="D990" s="109" t="s">
        <v>11930</v>
      </c>
      <c r="E990" s="109" t="s">
        <v>238</v>
      </c>
      <c r="F990" s="109" t="s">
        <v>57</v>
      </c>
      <c r="G990" s="109" t="s">
        <v>57</v>
      </c>
      <c r="H990" s="109" t="s">
        <v>57</v>
      </c>
      <c r="I990" s="109" t="s">
        <v>57</v>
      </c>
      <c r="J990" s="109" t="s">
        <v>57</v>
      </c>
      <c r="K990" s="109" t="s">
        <v>57</v>
      </c>
    </row>
    <row r="991" spans="1:11">
      <c r="A991" s="109" t="s">
        <v>12372</v>
      </c>
      <c r="B991" s="109" t="s">
        <v>12124</v>
      </c>
      <c r="C991" s="109" t="s">
        <v>12125</v>
      </c>
      <c r="D991" s="109" t="s">
        <v>11930</v>
      </c>
      <c r="E991" s="109" t="s">
        <v>238</v>
      </c>
      <c r="F991" s="109" t="s">
        <v>57</v>
      </c>
      <c r="G991" s="109" t="s">
        <v>57</v>
      </c>
      <c r="H991" s="109" t="s">
        <v>57</v>
      </c>
      <c r="I991" s="109" t="s">
        <v>57</v>
      </c>
      <c r="J991" s="109" t="s">
        <v>11941</v>
      </c>
      <c r="K991" s="109" t="s">
        <v>11942</v>
      </c>
    </row>
    <row r="992" spans="1:11">
      <c r="A992" s="109" t="s">
        <v>12373</v>
      </c>
      <c r="B992" s="109" t="s">
        <v>12124</v>
      </c>
      <c r="C992" s="109" t="s">
        <v>12125</v>
      </c>
      <c r="D992" s="109" t="s">
        <v>10469</v>
      </c>
      <c r="E992" s="109" t="s">
        <v>12395</v>
      </c>
      <c r="F992" s="109" t="s">
        <v>57</v>
      </c>
      <c r="G992" s="109" t="s">
        <v>57</v>
      </c>
      <c r="H992" s="109" t="s">
        <v>57</v>
      </c>
      <c r="I992" s="109" t="s">
        <v>57</v>
      </c>
      <c r="J992" s="109" t="s">
        <v>57</v>
      </c>
      <c r="K992" s="109" t="s">
        <v>57</v>
      </c>
    </row>
    <row r="993" spans="1:11">
      <c r="A993" s="109" t="s">
        <v>12374</v>
      </c>
      <c r="B993" s="109" t="s">
        <v>12124</v>
      </c>
      <c r="C993" s="109" t="s">
        <v>12125</v>
      </c>
      <c r="D993" s="109" t="s">
        <v>10469</v>
      </c>
      <c r="E993" s="109" t="s">
        <v>12395</v>
      </c>
      <c r="F993" s="109" t="s">
        <v>12002</v>
      </c>
      <c r="G993" s="109" t="s">
        <v>12396</v>
      </c>
      <c r="H993" s="109" t="s">
        <v>12397</v>
      </c>
      <c r="I993" s="109" t="s">
        <v>12398</v>
      </c>
      <c r="J993" s="109" t="s">
        <v>12397</v>
      </c>
      <c r="K993" s="109" t="s">
        <v>12398</v>
      </c>
    </row>
    <row r="994" spans="1:11">
      <c r="A994" s="109" t="s">
        <v>12375</v>
      </c>
      <c r="B994" s="109" t="s">
        <v>12124</v>
      </c>
      <c r="C994" s="109" t="s">
        <v>12125</v>
      </c>
      <c r="D994" s="109" t="s">
        <v>10469</v>
      </c>
      <c r="E994" s="109" t="s">
        <v>12395</v>
      </c>
      <c r="F994" s="109" t="s">
        <v>12002</v>
      </c>
      <c r="G994" s="109" t="s">
        <v>12396</v>
      </c>
      <c r="H994" s="109" t="s">
        <v>57</v>
      </c>
      <c r="I994" s="109" t="s">
        <v>57</v>
      </c>
      <c r="J994" s="109" t="s">
        <v>57</v>
      </c>
      <c r="K994" s="109" t="s">
        <v>57</v>
      </c>
    </row>
    <row r="995" spans="1:11">
      <c r="A995" s="109" t="s">
        <v>12376</v>
      </c>
      <c r="B995" s="109" t="s">
        <v>12124</v>
      </c>
      <c r="C995" s="109" t="s">
        <v>12125</v>
      </c>
      <c r="D995" s="109" t="s">
        <v>10469</v>
      </c>
      <c r="E995" s="109" t="s">
        <v>12395</v>
      </c>
      <c r="F995" s="109" t="s">
        <v>12004</v>
      </c>
      <c r="G995" s="109" t="s">
        <v>12399</v>
      </c>
      <c r="H995" s="109" t="s">
        <v>12400</v>
      </c>
      <c r="I995" s="109" t="s">
        <v>12401</v>
      </c>
      <c r="J995" s="109" t="s">
        <v>12400</v>
      </c>
      <c r="K995" s="109" t="s">
        <v>12401</v>
      </c>
    </row>
    <row r="996" spans="1:11">
      <c r="A996" s="109" t="s">
        <v>12377</v>
      </c>
      <c r="B996" s="109" t="s">
        <v>12124</v>
      </c>
      <c r="C996" s="109" t="s">
        <v>12125</v>
      </c>
      <c r="D996" s="109" t="s">
        <v>10469</v>
      </c>
      <c r="E996" s="109" t="s">
        <v>12395</v>
      </c>
      <c r="F996" s="109" t="s">
        <v>12004</v>
      </c>
      <c r="G996" s="109" t="s">
        <v>12399</v>
      </c>
      <c r="H996" s="109" t="s">
        <v>12402</v>
      </c>
      <c r="I996" s="109" t="s">
        <v>12403</v>
      </c>
      <c r="J996" s="109" t="s">
        <v>12402</v>
      </c>
      <c r="K996" s="109" t="s">
        <v>12403</v>
      </c>
    </row>
    <row r="997" spans="1:11">
      <c r="A997" s="109" t="s">
        <v>12378</v>
      </c>
      <c r="B997" s="109" t="s">
        <v>12124</v>
      </c>
      <c r="C997" s="109" t="s">
        <v>12125</v>
      </c>
      <c r="D997" s="109" t="s">
        <v>10469</v>
      </c>
      <c r="E997" s="109" t="s">
        <v>12395</v>
      </c>
      <c r="F997" s="109" t="s">
        <v>12004</v>
      </c>
      <c r="G997" s="109" t="s">
        <v>12399</v>
      </c>
      <c r="H997" s="109" t="s">
        <v>12209</v>
      </c>
      <c r="I997" s="109" t="s">
        <v>12210</v>
      </c>
      <c r="J997" s="109" t="s">
        <v>12209</v>
      </c>
      <c r="K997" s="109" t="s">
        <v>12210</v>
      </c>
    </row>
    <row r="998" spans="1:11">
      <c r="A998" s="109" t="s">
        <v>12379</v>
      </c>
      <c r="B998" s="109" t="s">
        <v>12124</v>
      </c>
      <c r="C998" s="109" t="s">
        <v>12125</v>
      </c>
      <c r="D998" s="109" t="s">
        <v>10469</v>
      </c>
      <c r="E998" s="109" t="s">
        <v>12395</v>
      </c>
      <c r="F998" s="109" t="s">
        <v>12004</v>
      </c>
      <c r="G998" s="109" t="s">
        <v>12399</v>
      </c>
      <c r="H998" s="109" t="s">
        <v>12404</v>
      </c>
      <c r="I998" s="109" t="s">
        <v>12405</v>
      </c>
      <c r="J998" s="109" t="s">
        <v>12404</v>
      </c>
      <c r="K998" s="109" t="s">
        <v>12405</v>
      </c>
    </row>
    <row r="999" spans="1:11">
      <c r="A999" s="109" t="s">
        <v>12380</v>
      </c>
      <c r="B999" s="109" t="s">
        <v>12124</v>
      </c>
      <c r="C999" s="109" t="s">
        <v>12125</v>
      </c>
      <c r="D999" s="109" t="s">
        <v>10469</v>
      </c>
      <c r="E999" s="109" t="s">
        <v>12395</v>
      </c>
      <c r="F999" s="109" t="s">
        <v>12004</v>
      </c>
      <c r="G999" s="109" t="s">
        <v>12399</v>
      </c>
      <c r="H999" s="109" t="s">
        <v>57</v>
      </c>
      <c r="I999" s="109" t="s">
        <v>57</v>
      </c>
      <c r="J999" s="109" t="s">
        <v>57</v>
      </c>
      <c r="K999" s="109" t="s">
        <v>57</v>
      </c>
    </row>
    <row r="1000" spans="1:11">
      <c r="A1000" s="109" t="s">
        <v>12381</v>
      </c>
      <c r="B1000" s="109" t="s">
        <v>12124</v>
      </c>
      <c r="C1000" s="109" t="s">
        <v>12125</v>
      </c>
      <c r="D1000" s="109" t="s">
        <v>10469</v>
      </c>
      <c r="E1000" s="109" t="s">
        <v>12395</v>
      </c>
      <c r="F1000" s="109" t="s">
        <v>12006</v>
      </c>
      <c r="G1000" s="109" t="s">
        <v>12406</v>
      </c>
      <c r="H1000" s="109" t="s">
        <v>12407</v>
      </c>
      <c r="I1000" s="109" t="s">
        <v>12408</v>
      </c>
      <c r="J1000" s="109" t="s">
        <v>12407</v>
      </c>
      <c r="K1000" s="109" t="s">
        <v>12408</v>
      </c>
    </row>
    <row r="1001" spans="1:11">
      <c r="A1001" s="109" t="s">
        <v>12382</v>
      </c>
      <c r="B1001" s="109" t="s">
        <v>12124</v>
      </c>
      <c r="C1001" s="109" t="s">
        <v>12125</v>
      </c>
      <c r="D1001" s="109" t="s">
        <v>10469</v>
      </c>
      <c r="E1001" s="109" t="s">
        <v>12395</v>
      </c>
      <c r="F1001" s="109" t="s">
        <v>12006</v>
      </c>
      <c r="G1001" s="109" t="s">
        <v>12406</v>
      </c>
      <c r="H1001" s="109" t="s">
        <v>12409</v>
      </c>
      <c r="I1001" s="109" t="s">
        <v>12410</v>
      </c>
      <c r="J1001" s="109" t="s">
        <v>12409</v>
      </c>
      <c r="K1001" s="109" t="s">
        <v>12410</v>
      </c>
    </row>
    <row r="1002" spans="1:11">
      <c r="A1002" s="109" t="s">
        <v>12383</v>
      </c>
      <c r="B1002" s="109" t="s">
        <v>12124</v>
      </c>
      <c r="C1002" s="109" t="s">
        <v>12125</v>
      </c>
      <c r="D1002" s="109" t="s">
        <v>12042</v>
      </c>
      <c r="E1002" s="109" t="s">
        <v>6063</v>
      </c>
      <c r="F1002" s="109" t="s">
        <v>12411</v>
      </c>
      <c r="G1002" s="109" t="s">
        <v>12154</v>
      </c>
      <c r="H1002" s="109" t="s">
        <v>57</v>
      </c>
      <c r="I1002" s="109" t="s">
        <v>57</v>
      </c>
      <c r="J1002" s="109" t="s">
        <v>57</v>
      </c>
      <c r="K1002" s="109" t="s">
        <v>57</v>
      </c>
    </row>
    <row r="1003" spans="1:11">
      <c r="A1003" s="109" t="s">
        <v>12384</v>
      </c>
      <c r="B1003" s="109" t="s">
        <v>12124</v>
      </c>
      <c r="C1003" s="109" t="s">
        <v>12125</v>
      </c>
      <c r="D1003" s="109" t="s">
        <v>12042</v>
      </c>
      <c r="E1003" s="109" t="s">
        <v>6063</v>
      </c>
      <c r="F1003" s="109" t="s">
        <v>12411</v>
      </c>
      <c r="G1003" s="109" t="s">
        <v>12154</v>
      </c>
      <c r="H1003" s="109" t="s">
        <v>12412</v>
      </c>
      <c r="I1003" s="109" t="s">
        <v>12413</v>
      </c>
      <c r="J1003" s="109" t="s">
        <v>12412</v>
      </c>
      <c r="K1003" s="109" t="s">
        <v>12413</v>
      </c>
    </row>
    <row r="1004" spans="1:11">
      <c r="A1004" s="109" t="s">
        <v>12385</v>
      </c>
      <c r="B1004" s="109" t="s">
        <v>12124</v>
      </c>
      <c r="C1004" s="109" t="s">
        <v>12125</v>
      </c>
      <c r="D1004" s="109" t="s">
        <v>12042</v>
      </c>
      <c r="E1004" s="109" t="s">
        <v>6063</v>
      </c>
      <c r="F1004" s="109" t="s">
        <v>12414</v>
      </c>
      <c r="G1004" s="109" t="s">
        <v>12415</v>
      </c>
      <c r="H1004" s="109" t="s">
        <v>12414</v>
      </c>
      <c r="I1004" s="109" t="s">
        <v>12415</v>
      </c>
      <c r="J1004" s="109" t="s">
        <v>12414</v>
      </c>
      <c r="K1004" s="109" t="s">
        <v>12415</v>
      </c>
    </row>
    <row r="1005" spans="1:11">
      <c r="A1005" s="109" t="s">
        <v>12386</v>
      </c>
      <c r="B1005" s="109" t="s">
        <v>12124</v>
      </c>
      <c r="C1005" s="109" t="s">
        <v>12125</v>
      </c>
      <c r="D1005" s="109" t="s">
        <v>12042</v>
      </c>
      <c r="E1005" s="109" t="s">
        <v>6063</v>
      </c>
      <c r="F1005" s="109" t="s">
        <v>12416</v>
      </c>
      <c r="G1005" s="109" t="s">
        <v>12417</v>
      </c>
      <c r="H1005" s="109" t="s">
        <v>12418</v>
      </c>
      <c r="I1005" s="109" t="s">
        <v>12419</v>
      </c>
      <c r="J1005" s="109" t="s">
        <v>12418</v>
      </c>
      <c r="K1005" s="109" t="s">
        <v>12419</v>
      </c>
    </row>
    <row r="1006" spans="1:11">
      <c r="A1006" s="109" t="s">
        <v>12387</v>
      </c>
      <c r="B1006" s="109" t="s">
        <v>12124</v>
      </c>
      <c r="C1006" s="109" t="s">
        <v>12125</v>
      </c>
      <c r="D1006" s="109" t="s">
        <v>12042</v>
      </c>
      <c r="E1006" s="109" t="s">
        <v>6063</v>
      </c>
      <c r="F1006" s="109" t="s">
        <v>12416</v>
      </c>
      <c r="G1006" s="109" t="s">
        <v>12417</v>
      </c>
      <c r="H1006" s="109" t="s">
        <v>12418</v>
      </c>
      <c r="I1006" s="109" t="s">
        <v>12419</v>
      </c>
      <c r="J1006" s="109" t="s">
        <v>12420</v>
      </c>
      <c r="K1006" s="109" t="s">
        <v>12421</v>
      </c>
    </row>
    <row r="1007" spans="1:11">
      <c r="A1007" s="109" t="s">
        <v>12388</v>
      </c>
      <c r="B1007" s="109" t="s">
        <v>12124</v>
      </c>
      <c r="C1007" s="109" t="s">
        <v>12125</v>
      </c>
      <c r="D1007" s="109" t="s">
        <v>12042</v>
      </c>
      <c r="E1007" s="109" t="s">
        <v>6063</v>
      </c>
      <c r="F1007" s="109" t="s">
        <v>12416</v>
      </c>
      <c r="G1007" s="109" t="s">
        <v>12417</v>
      </c>
      <c r="H1007" s="109" t="s">
        <v>12422</v>
      </c>
      <c r="I1007" s="109" t="s">
        <v>4589</v>
      </c>
      <c r="J1007" s="109" t="s">
        <v>12422</v>
      </c>
      <c r="K1007" s="109" t="s">
        <v>4589</v>
      </c>
    </row>
    <row r="1008" spans="1:11">
      <c r="A1008" s="109" t="s">
        <v>12389</v>
      </c>
      <c r="B1008" s="109" t="s">
        <v>12124</v>
      </c>
      <c r="C1008" s="109" t="s">
        <v>12125</v>
      </c>
      <c r="D1008" s="109" t="s">
        <v>12042</v>
      </c>
      <c r="E1008" s="109" t="s">
        <v>6063</v>
      </c>
      <c r="F1008" s="109" t="s">
        <v>12416</v>
      </c>
      <c r="G1008" s="109" t="s">
        <v>12417</v>
      </c>
      <c r="H1008" s="109" t="s">
        <v>12423</v>
      </c>
      <c r="I1008" s="109" t="s">
        <v>12424</v>
      </c>
      <c r="J1008" s="109" t="s">
        <v>12423</v>
      </c>
      <c r="K1008" s="109" t="s">
        <v>12424</v>
      </c>
    </row>
    <row r="1009" spans="1:11">
      <c r="A1009" s="109" t="s">
        <v>12390</v>
      </c>
      <c r="B1009" s="109" t="s">
        <v>12124</v>
      </c>
      <c r="C1009" s="109" t="s">
        <v>12125</v>
      </c>
      <c r="D1009" s="109" t="s">
        <v>12042</v>
      </c>
      <c r="E1009" s="109" t="s">
        <v>6063</v>
      </c>
      <c r="F1009" s="109" t="s">
        <v>12416</v>
      </c>
      <c r="G1009" s="109" t="s">
        <v>12417</v>
      </c>
      <c r="H1009" s="109" t="s">
        <v>57</v>
      </c>
      <c r="I1009" s="109" t="s">
        <v>57</v>
      </c>
      <c r="J1009" s="109" t="s">
        <v>57</v>
      </c>
      <c r="K1009" s="109" t="s">
        <v>57</v>
      </c>
    </row>
    <row r="1010" spans="1:11">
      <c r="A1010" s="109" t="s">
        <v>12391</v>
      </c>
      <c r="B1010" s="109" t="s">
        <v>12124</v>
      </c>
      <c r="C1010" s="109" t="s">
        <v>12125</v>
      </c>
      <c r="D1010" s="109" t="s">
        <v>12042</v>
      </c>
      <c r="E1010" s="109" t="s">
        <v>6063</v>
      </c>
      <c r="F1010" s="109" t="s">
        <v>12416</v>
      </c>
      <c r="G1010" s="109" t="s">
        <v>12417</v>
      </c>
      <c r="H1010" s="109" t="s">
        <v>12425</v>
      </c>
      <c r="I1010" s="109" t="s">
        <v>12426</v>
      </c>
      <c r="J1010" s="109" t="s">
        <v>12425</v>
      </c>
      <c r="K1010" s="109" t="s">
        <v>12426</v>
      </c>
    </row>
    <row r="1011" spans="1:11">
      <c r="A1011" s="109" t="s">
        <v>12392</v>
      </c>
      <c r="B1011" s="109" t="s">
        <v>12124</v>
      </c>
      <c r="C1011" s="109" t="s">
        <v>12125</v>
      </c>
      <c r="D1011" s="109" t="s">
        <v>12042</v>
      </c>
      <c r="E1011" s="109" t="s">
        <v>6063</v>
      </c>
      <c r="F1011" s="109" t="s">
        <v>12416</v>
      </c>
      <c r="G1011" s="109" t="s">
        <v>12417</v>
      </c>
      <c r="H1011" s="109" t="s">
        <v>11717</v>
      </c>
      <c r="I1011" s="109" t="s">
        <v>11717</v>
      </c>
      <c r="J1011" s="109" t="s">
        <v>11717</v>
      </c>
      <c r="K1011" s="109" t="s">
        <v>11717</v>
      </c>
    </row>
    <row r="1012" spans="1:11">
      <c r="A1012" s="109" t="s">
        <v>26622</v>
      </c>
      <c r="B1012" s="109" t="s">
        <v>12124</v>
      </c>
      <c r="C1012" s="109" t="s">
        <v>12125</v>
      </c>
      <c r="D1012" s="109" t="s">
        <v>12042</v>
      </c>
      <c r="E1012" s="109" t="s">
        <v>6063</v>
      </c>
      <c r="F1012" s="109" t="s">
        <v>12042</v>
      </c>
      <c r="G1012" s="109" t="s">
        <v>6063</v>
      </c>
      <c r="H1012" s="109" t="s">
        <v>12418</v>
      </c>
      <c r="I1012" s="109" t="s">
        <v>12419</v>
      </c>
      <c r="J1012" s="109" t="s">
        <v>12418</v>
      </c>
      <c r="K1012" s="109" t="s">
        <v>12419</v>
      </c>
    </row>
    <row r="1013" spans="1:11">
      <c r="A1013" s="109" t="s">
        <v>26623</v>
      </c>
      <c r="B1013" s="109" t="s">
        <v>12124</v>
      </c>
      <c r="C1013" s="109" t="s">
        <v>12125</v>
      </c>
      <c r="D1013" s="109" t="s">
        <v>12042</v>
      </c>
      <c r="E1013" s="109" t="s">
        <v>6063</v>
      </c>
      <c r="F1013" s="109" t="s">
        <v>12042</v>
      </c>
      <c r="G1013" s="109" t="s">
        <v>6063</v>
      </c>
      <c r="H1013" s="109" t="s">
        <v>12418</v>
      </c>
      <c r="I1013" s="109" t="s">
        <v>12419</v>
      </c>
      <c r="J1013" s="109" t="s">
        <v>12420</v>
      </c>
      <c r="K1013" s="109" t="s">
        <v>12421</v>
      </c>
    </row>
    <row r="1014" spans="1:11">
      <c r="A1014" s="109" t="s">
        <v>25873</v>
      </c>
      <c r="B1014" s="109" t="s">
        <v>12124</v>
      </c>
      <c r="C1014" s="109" t="s">
        <v>12125</v>
      </c>
      <c r="D1014" s="109" t="s">
        <v>12042</v>
      </c>
      <c r="E1014" s="109" t="s">
        <v>6063</v>
      </c>
      <c r="F1014" s="109" t="s">
        <v>12042</v>
      </c>
      <c r="G1014" s="109" t="s">
        <v>6063</v>
      </c>
      <c r="H1014" s="109" t="s">
        <v>12442</v>
      </c>
      <c r="I1014" s="109" t="s">
        <v>12443</v>
      </c>
      <c r="J1014" s="109" t="s">
        <v>12442</v>
      </c>
      <c r="K1014" s="109" t="s">
        <v>12443</v>
      </c>
    </row>
    <row r="1015" spans="1:11">
      <c r="A1015" s="109" t="s">
        <v>26624</v>
      </c>
      <c r="B1015" s="109" t="s">
        <v>12124</v>
      </c>
      <c r="C1015" s="109" t="s">
        <v>12125</v>
      </c>
      <c r="D1015" s="109" t="s">
        <v>12042</v>
      </c>
      <c r="E1015" s="109" t="s">
        <v>6063</v>
      </c>
      <c r="F1015" s="109" t="s">
        <v>12042</v>
      </c>
      <c r="G1015" s="109" t="s">
        <v>6063</v>
      </c>
      <c r="H1015" s="109" t="s">
        <v>12422</v>
      </c>
      <c r="I1015" s="109" t="s">
        <v>4589</v>
      </c>
      <c r="J1015" s="109" t="s">
        <v>12422</v>
      </c>
      <c r="K1015" s="109" t="s">
        <v>4589</v>
      </c>
    </row>
    <row r="1016" spans="1:11">
      <c r="A1016" s="109" t="s">
        <v>26625</v>
      </c>
      <c r="B1016" s="109" t="s">
        <v>12124</v>
      </c>
      <c r="C1016" s="109" t="s">
        <v>12125</v>
      </c>
      <c r="D1016" s="109" t="s">
        <v>12042</v>
      </c>
      <c r="E1016" s="109" t="s">
        <v>6063</v>
      </c>
      <c r="F1016" s="109" t="s">
        <v>12042</v>
      </c>
      <c r="G1016" s="109" t="s">
        <v>6063</v>
      </c>
      <c r="H1016" s="109" t="s">
        <v>12423</v>
      </c>
      <c r="I1016" s="109" t="s">
        <v>12424</v>
      </c>
      <c r="J1016" s="109" t="s">
        <v>12423</v>
      </c>
      <c r="K1016" s="109" t="s">
        <v>12424</v>
      </c>
    </row>
    <row r="1017" spans="1:11">
      <c r="A1017" s="109" t="s">
        <v>26626</v>
      </c>
      <c r="B1017" s="109" t="s">
        <v>12124</v>
      </c>
      <c r="C1017" s="109" t="s">
        <v>12125</v>
      </c>
      <c r="D1017" s="109" t="s">
        <v>12042</v>
      </c>
      <c r="E1017" s="109" t="s">
        <v>6063</v>
      </c>
      <c r="F1017" s="109" t="s">
        <v>12042</v>
      </c>
      <c r="G1017" s="109" t="s">
        <v>6063</v>
      </c>
      <c r="H1017" s="109" t="s">
        <v>57</v>
      </c>
      <c r="I1017" s="109" t="s">
        <v>57</v>
      </c>
      <c r="J1017" s="109" t="s">
        <v>57</v>
      </c>
      <c r="K1017" s="109" t="s">
        <v>57</v>
      </c>
    </row>
    <row r="1018" spans="1:11">
      <c r="A1018" s="109" t="s">
        <v>26627</v>
      </c>
      <c r="B1018" s="109" t="s">
        <v>12124</v>
      </c>
      <c r="C1018" s="109" t="s">
        <v>12125</v>
      </c>
      <c r="D1018" s="109" t="s">
        <v>12042</v>
      </c>
      <c r="E1018" s="109" t="s">
        <v>6063</v>
      </c>
      <c r="F1018" s="109" t="s">
        <v>12042</v>
      </c>
      <c r="G1018" s="109" t="s">
        <v>6063</v>
      </c>
      <c r="H1018" s="109" t="s">
        <v>12425</v>
      </c>
      <c r="I1018" s="109" t="s">
        <v>12426</v>
      </c>
      <c r="J1018" s="109" t="s">
        <v>12425</v>
      </c>
      <c r="K1018" s="109" t="s">
        <v>12426</v>
      </c>
    </row>
    <row r="1019" spans="1:11">
      <c r="A1019" s="109" t="s">
        <v>26628</v>
      </c>
      <c r="B1019" s="109" t="s">
        <v>12124</v>
      </c>
      <c r="C1019" s="109" t="s">
        <v>12125</v>
      </c>
      <c r="D1019" s="109" t="s">
        <v>12042</v>
      </c>
      <c r="E1019" s="109" t="s">
        <v>6063</v>
      </c>
      <c r="F1019" s="109" t="s">
        <v>12042</v>
      </c>
      <c r="G1019" s="109" t="s">
        <v>6063</v>
      </c>
      <c r="H1019" s="109" t="s">
        <v>11717</v>
      </c>
      <c r="I1019" s="109" t="s">
        <v>25405</v>
      </c>
      <c r="J1019" s="109" t="s">
        <v>11717</v>
      </c>
      <c r="K1019" s="109" t="s">
        <v>11717</v>
      </c>
    </row>
    <row r="1020" spans="1:11">
      <c r="A1020" s="109" t="s">
        <v>12427</v>
      </c>
      <c r="B1020" s="109" t="s">
        <v>12124</v>
      </c>
      <c r="C1020" s="109" t="s">
        <v>12125</v>
      </c>
      <c r="D1020" s="109" t="s">
        <v>12042</v>
      </c>
      <c r="E1020" s="109" t="s">
        <v>6063</v>
      </c>
      <c r="F1020" s="109" t="s">
        <v>12441</v>
      </c>
      <c r="G1020" s="109" t="s">
        <v>12180</v>
      </c>
      <c r="H1020" s="109" t="s">
        <v>12442</v>
      </c>
      <c r="I1020" s="109" t="s">
        <v>12443</v>
      </c>
      <c r="J1020" s="109" t="s">
        <v>12442</v>
      </c>
      <c r="K1020" s="109" t="s">
        <v>12443</v>
      </c>
    </row>
    <row r="1021" spans="1:11">
      <c r="A1021" s="109" t="s">
        <v>12428</v>
      </c>
      <c r="B1021" s="109" t="s">
        <v>12124</v>
      </c>
      <c r="C1021" s="109" t="s">
        <v>12125</v>
      </c>
      <c r="D1021" s="109" t="s">
        <v>12042</v>
      </c>
      <c r="E1021" s="109" t="s">
        <v>6063</v>
      </c>
      <c r="F1021" s="109" t="s">
        <v>12441</v>
      </c>
      <c r="G1021" s="109" t="s">
        <v>12180</v>
      </c>
      <c r="H1021" s="109" t="s">
        <v>57</v>
      </c>
      <c r="I1021" s="109" t="s">
        <v>57</v>
      </c>
      <c r="J1021" s="109" t="s">
        <v>57</v>
      </c>
      <c r="K1021" s="109" t="s">
        <v>57</v>
      </c>
    </row>
    <row r="1022" spans="1:11">
      <c r="A1022" s="109" t="s">
        <v>12429</v>
      </c>
      <c r="B1022" s="109" t="s">
        <v>12124</v>
      </c>
      <c r="C1022" s="109" t="s">
        <v>12125</v>
      </c>
      <c r="D1022" s="109" t="s">
        <v>12042</v>
      </c>
      <c r="E1022" s="109" t="s">
        <v>6063</v>
      </c>
      <c r="F1022" s="109" t="s">
        <v>12441</v>
      </c>
      <c r="G1022" s="109" t="s">
        <v>12180</v>
      </c>
      <c r="H1022" s="109" t="s">
        <v>12444</v>
      </c>
      <c r="I1022" s="109" t="s">
        <v>12445</v>
      </c>
      <c r="J1022" s="109" t="s">
        <v>12444</v>
      </c>
      <c r="K1022" s="109" t="s">
        <v>12445</v>
      </c>
    </row>
    <row r="1023" spans="1:11">
      <c r="A1023" s="109" t="s">
        <v>12430</v>
      </c>
      <c r="B1023" s="109" t="s">
        <v>12124</v>
      </c>
      <c r="C1023" s="109" t="s">
        <v>12125</v>
      </c>
      <c r="D1023" s="109" t="s">
        <v>26838</v>
      </c>
      <c r="E1023" s="109" t="s">
        <v>12446</v>
      </c>
      <c r="F1023" s="109" t="s">
        <v>12447</v>
      </c>
      <c r="G1023" s="109" t="s">
        <v>12448</v>
      </c>
      <c r="H1023" s="109" t="s">
        <v>12447</v>
      </c>
      <c r="I1023" s="109" t="s">
        <v>12448</v>
      </c>
      <c r="J1023" s="109" t="s">
        <v>12447</v>
      </c>
      <c r="K1023" s="109" t="s">
        <v>12448</v>
      </c>
    </row>
    <row r="1024" spans="1:11">
      <c r="A1024" s="109" t="s">
        <v>12431</v>
      </c>
      <c r="B1024" s="109" t="s">
        <v>12124</v>
      </c>
      <c r="C1024" s="109" t="s">
        <v>12125</v>
      </c>
      <c r="D1024" s="109" t="s">
        <v>26838</v>
      </c>
      <c r="E1024" s="109" t="s">
        <v>12446</v>
      </c>
      <c r="F1024" s="109" t="s">
        <v>12449</v>
      </c>
      <c r="G1024" s="109" t="s">
        <v>12450</v>
      </c>
      <c r="H1024" s="109" t="s">
        <v>12449</v>
      </c>
      <c r="I1024" s="109" t="s">
        <v>12450</v>
      </c>
      <c r="J1024" s="109" t="s">
        <v>12449</v>
      </c>
      <c r="K1024" s="109" t="s">
        <v>12450</v>
      </c>
    </row>
    <row r="1025" spans="1:11">
      <c r="A1025" s="109" t="s">
        <v>12432</v>
      </c>
      <c r="B1025" s="109" t="s">
        <v>12124</v>
      </c>
      <c r="C1025" s="109" t="s">
        <v>12125</v>
      </c>
      <c r="D1025" s="109" t="s">
        <v>26838</v>
      </c>
      <c r="E1025" s="109" t="s">
        <v>12446</v>
      </c>
      <c r="F1025" s="109" t="s">
        <v>57</v>
      </c>
      <c r="G1025" s="109" t="s">
        <v>57</v>
      </c>
      <c r="H1025" s="109" t="s">
        <v>12451</v>
      </c>
      <c r="I1025" s="109" t="s">
        <v>12452</v>
      </c>
      <c r="J1025" s="109" t="s">
        <v>12451</v>
      </c>
      <c r="K1025" s="109" t="s">
        <v>12452</v>
      </c>
    </row>
    <row r="1026" spans="1:11">
      <c r="A1026" s="109" t="s">
        <v>12433</v>
      </c>
      <c r="B1026" s="109" t="s">
        <v>12124</v>
      </c>
      <c r="C1026" s="109" t="s">
        <v>12125</v>
      </c>
      <c r="D1026" s="109" t="s">
        <v>26838</v>
      </c>
      <c r="E1026" s="109" t="s">
        <v>12446</v>
      </c>
      <c r="F1026" s="109" t="s">
        <v>57</v>
      </c>
      <c r="G1026" s="109" t="s">
        <v>57</v>
      </c>
      <c r="H1026" s="109" t="s">
        <v>12453</v>
      </c>
      <c r="I1026" s="109" t="s">
        <v>12454</v>
      </c>
      <c r="J1026" s="109" t="s">
        <v>12453</v>
      </c>
      <c r="K1026" s="109" t="s">
        <v>12454</v>
      </c>
    </row>
    <row r="1027" spans="1:11">
      <c r="A1027" s="109" t="s">
        <v>12434</v>
      </c>
      <c r="B1027" s="109" t="s">
        <v>12124</v>
      </c>
      <c r="C1027" s="109" t="s">
        <v>12125</v>
      </c>
      <c r="D1027" s="109" t="s">
        <v>26838</v>
      </c>
      <c r="E1027" s="109" t="s">
        <v>12446</v>
      </c>
      <c r="F1027" s="109" t="s">
        <v>57</v>
      </c>
      <c r="G1027" s="109" t="s">
        <v>57</v>
      </c>
      <c r="H1027" s="109" t="s">
        <v>5923</v>
      </c>
      <c r="I1027" s="109" t="s">
        <v>5923</v>
      </c>
      <c r="J1027" s="109" t="s">
        <v>5923</v>
      </c>
      <c r="K1027" s="109" t="s">
        <v>5923</v>
      </c>
    </row>
    <row r="1028" spans="1:11">
      <c r="A1028" s="109" t="s">
        <v>12435</v>
      </c>
      <c r="B1028" s="109" t="s">
        <v>12124</v>
      </c>
      <c r="C1028" s="109" t="s">
        <v>12125</v>
      </c>
      <c r="D1028" s="109" t="s">
        <v>26838</v>
      </c>
      <c r="E1028" s="109" t="s">
        <v>12446</v>
      </c>
      <c r="F1028" s="109" t="s">
        <v>57</v>
      </c>
      <c r="G1028" s="109" t="s">
        <v>57</v>
      </c>
      <c r="H1028" s="109" t="s">
        <v>57</v>
      </c>
      <c r="I1028" s="109" t="s">
        <v>57</v>
      </c>
      <c r="J1028" s="109" t="s">
        <v>57</v>
      </c>
      <c r="K1028" s="109" t="s">
        <v>57</v>
      </c>
    </row>
    <row r="1029" spans="1:11">
      <c r="A1029" s="109" t="s">
        <v>12436</v>
      </c>
      <c r="B1029" s="109" t="s">
        <v>12124</v>
      </c>
      <c r="C1029" s="109" t="s">
        <v>12125</v>
      </c>
      <c r="D1029" s="109" t="s">
        <v>26838</v>
      </c>
      <c r="E1029" s="109" t="s">
        <v>12446</v>
      </c>
      <c r="F1029" s="109" t="s">
        <v>57</v>
      </c>
      <c r="G1029" s="109" t="s">
        <v>57</v>
      </c>
      <c r="H1029" s="109" t="s">
        <v>12455</v>
      </c>
      <c r="I1029" s="109" t="s">
        <v>12456</v>
      </c>
      <c r="J1029" s="109" t="s">
        <v>12455</v>
      </c>
      <c r="K1029" s="109" t="s">
        <v>12456</v>
      </c>
    </row>
    <row r="1030" spans="1:11">
      <c r="A1030" s="109" t="s">
        <v>12437</v>
      </c>
      <c r="B1030" s="109" t="s">
        <v>12124</v>
      </c>
      <c r="C1030" s="109" t="s">
        <v>12125</v>
      </c>
      <c r="D1030" s="109" t="s">
        <v>26838</v>
      </c>
      <c r="E1030" s="109" t="s">
        <v>12446</v>
      </c>
      <c r="F1030" s="109" t="s">
        <v>57</v>
      </c>
      <c r="G1030" s="109" t="s">
        <v>57</v>
      </c>
      <c r="H1030" s="109" t="s">
        <v>11948</v>
      </c>
      <c r="I1030" s="109" t="s">
        <v>12457</v>
      </c>
      <c r="J1030" s="109" t="s">
        <v>11948</v>
      </c>
      <c r="K1030" s="109" t="s">
        <v>12457</v>
      </c>
    </row>
    <row r="1031" spans="1:11">
      <c r="A1031" s="109" t="s">
        <v>12438</v>
      </c>
      <c r="B1031" s="109" t="s">
        <v>12124</v>
      </c>
      <c r="C1031" s="109" t="s">
        <v>12125</v>
      </c>
      <c r="D1031" s="109" t="s">
        <v>26839</v>
      </c>
      <c r="E1031" s="109" t="s">
        <v>6195</v>
      </c>
      <c r="F1031" s="109" t="s">
        <v>12458</v>
      </c>
      <c r="G1031" s="109" t="s">
        <v>12459</v>
      </c>
      <c r="H1031" s="109" t="s">
        <v>12460</v>
      </c>
      <c r="I1031" s="109" t="s">
        <v>12461</v>
      </c>
      <c r="J1031" s="109" t="s">
        <v>12460</v>
      </c>
      <c r="K1031" s="109" t="s">
        <v>12461</v>
      </c>
    </row>
    <row r="1032" spans="1:11">
      <c r="A1032" s="109" t="s">
        <v>12439</v>
      </c>
      <c r="B1032" s="109" t="s">
        <v>12124</v>
      </c>
      <c r="C1032" s="109" t="s">
        <v>12125</v>
      </c>
      <c r="D1032" s="109" t="s">
        <v>26839</v>
      </c>
      <c r="E1032" s="109" t="s">
        <v>6195</v>
      </c>
      <c r="F1032" s="109" t="s">
        <v>12458</v>
      </c>
      <c r="G1032" s="109" t="s">
        <v>12459</v>
      </c>
      <c r="H1032" s="109" t="s">
        <v>12462</v>
      </c>
      <c r="I1032" s="109" t="s">
        <v>12463</v>
      </c>
      <c r="J1032" s="109" t="s">
        <v>12462</v>
      </c>
      <c r="K1032" s="109" t="s">
        <v>12463</v>
      </c>
    </row>
    <row r="1033" spans="1:11">
      <c r="A1033" s="109" t="s">
        <v>12440</v>
      </c>
      <c r="B1033" s="109" t="s">
        <v>12124</v>
      </c>
      <c r="C1033" s="109" t="s">
        <v>12125</v>
      </c>
      <c r="D1033" s="109" t="s">
        <v>26839</v>
      </c>
      <c r="E1033" s="109" t="s">
        <v>6195</v>
      </c>
      <c r="F1033" s="109" t="s">
        <v>12458</v>
      </c>
      <c r="G1033" s="109" t="s">
        <v>12459</v>
      </c>
      <c r="H1033" s="109" t="s">
        <v>11944</v>
      </c>
      <c r="I1033" s="109" t="s">
        <v>11945</v>
      </c>
      <c r="J1033" s="109" t="s">
        <v>11944</v>
      </c>
      <c r="K1033" s="109" t="s">
        <v>11945</v>
      </c>
    </row>
    <row r="1034" spans="1:11">
      <c r="A1034" s="109" t="s">
        <v>12464</v>
      </c>
      <c r="B1034" s="109" t="s">
        <v>12124</v>
      </c>
      <c r="C1034" s="109" t="s">
        <v>12125</v>
      </c>
      <c r="D1034" s="109" t="s">
        <v>26839</v>
      </c>
      <c r="E1034" s="109" t="s">
        <v>6195</v>
      </c>
      <c r="F1034" s="109" t="s">
        <v>11946</v>
      </c>
      <c r="G1034" s="109" t="s">
        <v>11947</v>
      </c>
      <c r="H1034" s="109" t="s">
        <v>11946</v>
      </c>
      <c r="I1034" s="109" t="s">
        <v>11947</v>
      </c>
      <c r="J1034" s="109" t="s">
        <v>11946</v>
      </c>
      <c r="K1034" s="109" t="s">
        <v>11947</v>
      </c>
    </row>
    <row r="1035" spans="1:11">
      <c r="A1035" s="109" t="s">
        <v>12465</v>
      </c>
      <c r="B1035" s="109" t="s">
        <v>12124</v>
      </c>
      <c r="C1035" s="109" t="s">
        <v>12125</v>
      </c>
      <c r="D1035" s="109" t="s">
        <v>26839</v>
      </c>
      <c r="E1035" s="109" t="s">
        <v>6195</v>
      </c>
      <c r="F1035" s="109" t="s">
        <v>57</v>
      </c>
      <c r="G1035" s="109" t="s">
        <v>57</v>
      </c>
      <c r="H1035" s="109" t="s">
        <v>57</v>
      </c>
      <c r="I1035" s="109" t="s">
        <v>57</v>
      </c>
      <c r="J1035" s="109" t="s">
        <v>57</v>
      </c>
      <c r="K1035" s="109" t="s">
        <v>57</v>
      </c>
    </row>
    <row r="1036" spans="1:11">
      <c r="A1036" s="109" t="s">
        <v>12466</v>
      </c>
      <c r="B1036" s="109" t="s">
        <v>12124</v>
      </c>
      <c r="C1036" s="109" t="s">
        <v>12125</v>
      </c>
      <c r="D1036" s="109" t="s">
        <v>26839</v>
      </c>
      <c r="E1036" s="109" t="s">
        <v>6195</v>
      </c>
      <c r="F1036" s="109" t="s">
        <v>12476</v>
      </c>
      <c r="G1036" s="109" t="s">
        <v>12477</v>
      </c>
      <c r="H1036" s="109" t="s">
        <v>12476</v>
      </c>
      <c r="I1036" s="109" t="s">
        <v>12477</v>
      </c>
      <c r="J1036" s="109" t="s">
        <v>12476</v>
      </c>
      <c r="K1036" s="109" t="s">
        <v>12477</v>
      </c>
    </row>
    <row r="1037" spans="1:11">
      <c r="A1037" s="109" t="s">
        <v>12467</v>
      </c>
      <c r="B1037" s="109" t="s">
        <v>12124</v>
      </c>
      <c r="C1037" s="109" t="s">
        <v>12125</v>
      </c>
      <c r="D1037" s="109" t="s">
        <v>26839</v>
      </c>
      <c r="E1037" s="109" t="s">
        <v>6195</v>
      </c>
      <c r="F1037" s="109" t="s">
        <v>12478</v>
      </c>
      <c r="G1037" s="109" t="s">
        <v>11949</v>
      </c>
      <c r="H1037" s="109" t="s">
        <v>12478</v>
      </c>
      <c r="I1037" s="109" t="s">
        <v>11949</v>
      </c>
      <c r="J1037" s="109" t="s">
        <v>12479</v>
      </c>
      <c r="K1037" s="109" t="s">
        <v>12480</v>
      </c>
    </row>
    <row r="1038" spans="1:11">
      <c r="A1038" s="109" t="s">
        <v>12468</v>
      </c>
      <c r="B1038" s="109" t="s">
        <v>12124</v>
      </c>
      <c r="C1038" s="109" t="s">
        <v>12125</v>
      </c>
      <c r="D1038" s="109" t="s">
        <v>26839</v>
      </c>
      <c r="E1038" s="109" t="s">
        <v>6195</v>
      </c>
      <c r="F1038" s="109" t="s">
        <v>12478</v>
      </c>
      <c r="G1038" s="109" t="s">
        <v>11949</v>
      </c>
      <c r="H1038" s="109" t="s">
        <v>12478</v>
      </c>
      <c r="I1038" s="109" t="s">
        <v>11949</v>
      </c>
      <c r="J1038" s="109" t="s">
        <v>57</v>
      </c>
      <c r="K1038" s="109" t="s">
        <v>57</v>
      </c>
    </row>
    <row r="1039" spans="1:11">
      <c r="A1039" s="109" t="s">
        <v>12469</v>
      </c>
      <c r="B1039" s="109" t="s">
        <v>12124</v>
      </c>
      <c r="C1039" s="109" t="s">
        <v>12125</v>
      </c>
      <c r="D1039" s="109" t="s">
        <v>26839</v>
      </c>
      <c r="E1039" s="109" t="s">
        <v>6195</v>
      </c>
      <c r="F1039" s="109" t="s">
        <v>12478</v>
      </c>
      <c r="G1039" s="109" t="s">
        <v>11949</v>
      </c>
      <c r="H1039" s="109" t="s">
        <v>12478</v>
      </c>
      <c r="I1039" s="109" t="s">
        <v>11949</v>
      </c>
      <c r="J1039" s="109" t="s">
        <v>12481</v>
      </c>
      <c r="K1039" s="109" t="s">
        <v>12482</v>
      </c>
    </row>
    <row r="1040" spans="1:11">
      <c r="A1040" s="109" t="s">
        <v>12470</v>
      </c>
      <c r="B1040" s="109" t="s">
        <v>12124</v>
      </c>
      <c r="C1040" s="109" t="s">
        <v>12125</v>
      </c>
      <c r="D1040" s="109" t="s">
        <v>12483</v>
      </c>
      <c r="E1040" s="109" t="s">
        <v>11991</v>
      </c>
      <c r="F1040" s="109" t="s">
        <v>12484</v>
      </c>
      <c r="G1040" s="109" t="s">
        <v>12485</v>
      </c>
      <c r="H1040" s="109" t="s">
        <v>11994</v>
      </c>
      <c r="I1040" s="109" t="s">
        <v>11995</v>
      </c>
      <c r="J1040" s="109" t="s">
        <v>11994</v>
      </c>
      <c r="K1040" s="109" t="s">
        <v>11995</v>
      </c>
    </row>
    <row r="1041" spans="1:11">
      <c r="A1041" s="109" t="s">
        <v>12471</v>
      </c>
      <c r="B1041" s="109" t="s">
        <v>12124</v>
      </c>
      <c r="C1041" s="109" t="s">
        <v>12125</v>
      </c>
      <c r="D1041" s="109" t="s">
        <v>12483</v>
      </c>
      <c r="E1041" s="109" t="s">
        <v>11991</v>
      </c>
      <c r="F1041" s="109" t="s">
        <v>12484</v>
      </c>
      <c r="G1041" s="109" t="s">
        <v>12485</v>
      </c>
      <c r="H1041" s="109" t="s">
        <v>57</v>
      </c>
      <c r="I1041" s="109" t="s">
        <v>57</v>
      </c>
      <c r="J1041" s="109" t="s">
        <v>57</v>
      </c>
      <c r="K1041" s="109" t="s">
        <v>57</v>
      </c>
    </row>
    <row r="1042" spans="1:11">
      <c r="A1042" s="109" t="s">
        <v>12472</v>
      </c>
      <c r="B1042" s="109" t="s">
        <v>12124</v>
      </c>
      <c r="C1042" s="109" t="s">
        <v>12125</v>
      </c>
      <c r="D1042" s="109" t="s">
        <v>12483</v>
      </c>
      <c r="E1042" s="109" t="s">
        <v>11991</v>
      </c>
      <c r="F1042" s="109" t="s">
        <v>12484</v>
      </c>
      <c r="G1042" s="109" t="s">
        <v>12485</v>
      </c>
      <c r="H1042" s="109" t="s">
        <v>11998</v>
      </c>
      <c r="I1042" s="109" t="s">
        <v>6513</v>
      </c>
      <c r="J1042" s="109" t="s">
        <v>11998</v>
      </c>
      <c r="K1042" s="109" t="s">
        <v>6513</v>
      </c>
    </row>
    <row r="1043" spans="1:11">
      <c r="A1043" s="109" t="s">
        <v>12473</v>
      </c>
      <c r="B1043" s="109" t="s">
        <v>12124</v>
      </c>
      <c r="C1043" s="109" t="s">
        <v>12125</v>
      </c>
      <c r="D1043" s="109" t="s">
        <v>12483</v>
      </c>
      <c r="E1043" s="109" t="s">
        <v>11991</v>
      </c>
      <c r="F1043" s="109" t="s">
        <v>12486</v>
      </c>
      <c r="G1043" s="109" t="s">
        <v>12487</v>
      </c>
      <c r="H1043" s="109" t="s">
        <v>12488</v>
      </c>
      <c r="I1043" s="109" t="s">
        <v>11993</v>
      </c>
      <c r="J1043" s="109" t="s">
        <v>12489</v>
      </c>
      <c r="K1043" s="109" t="s">
        <v>12490</v>
      </c>
    </row>
    <row r="1044" spans="1:11">
      <c r="A1044" s="109" t="s">
        <v>12474</v>
      </c>
      <c r="B1044" s="109" t="s">
        <v>12124</v>
      </c>
      <c r="C1044" s="109" t="s">
        <v>12125</v>
      </c>
      <c r="D1044" s="109" t="s">
        <v>12483</v>
      </c>
      <c r="E1044" s="109" t="s">
        <v>11991</v>
      </c>
      <c r="F1044" s="109" t="s">
        <v>12486</v>
      </c>
      <c r="G1044" s="109" t="s">
        <v>12487</v>
      </c>
      <c r="H1044" s="109" t="s">
        <v>12488</v>
      </c>
      <c r="I1044" s="109" t="s">
        <v>11993</v>
      </c>
      <c r="J1044" s="109" t="s">
        <v>12491</v>
      </c>
      <c r="K1044" s="109" t="s">
        <v>12492</v>
      </c>
    </row>
    <row r="1045" spans="1:11">
      <c r="A1045" s="109" t="s">
        <v>12475</v>
      </c>
      <c r="B1045" s="109" t="s">
        <v>12124</v>
      </c>
      <c r="C1045" s="109" t="s">
        <v>12125</v>
      </c>
      <c r="D1045" s="109" t="s">
        <v>12483</v>
      </c>
      <c r="E1045" s="109" t="s">
        <v>11991</v>
      </c>
      <c r="F1045" s="109" t="s">
        <v>12486</v>
      </c>
      <c r="G1045" s="109" t="s">
        <v>12487</v>
      </c>
      <c r="H1045" s="109" t="s">
        <v>12488</v>
      </c>
      <c r="I1045" s="109" t="s">
        <v>11993</v>
      </c>
      <c r="J1045" s="109" t="s">
        <v>12493</v>
      </c>
      <c r="K1045" s="109" t="s">
        <v>12494</v>
      </c>
    </row>
    <row r="1046" spans="1:11">
      <c r="A1046" s="109" t="s">
        <v>12495</v>
      </c>
      <c r="B1046" s="109" t="s">
        <v>12124</v>
      </c>
      <c r="C1046" s="109" t="s">
        <v>12125</v>
      </c>
      <c r="D1046" s="109" t="s">
        <v>12483</v>
      </c>
      <c r="E1046" s="109" t="s">
        <v>11991</v>
      </c>
      <c r="F1046" s="109" t="s">
        <v>12486</v>
      </c>
      <c r="G1046" s="109" t="s">
        <v>12487</v>
      </c>
      <c r="H1046" s="109" t="s">
        <v>12488</v>
      </c>
      <c r="I1046" s="109" t="s">
        <v>11993</v>
      </c>
      <c r="J1046" s="109" t="s">
        <v>12501</v>
      </c>
      <c r="K1046" s="109" t="s">
        <v>12502</v>
      </c>
    </row>
    <row r="1047" spans="1:11">
      <c r="A1047" s="109" t="s">
        <v>12496</v>
      </c>
      <c r="B1047" s="109" t="s">
        <v>12124</v>
      </c>
      <c r="C1047" s="109" t="s">
        <v>12125</v>
      </c>
      <c r="D1047" s="109" t="s">
        <v>12483</v>
      </c>
      <c r="E1047" s="109" t="s">
        <v>11991</v>
      </c>
      <c r="F1047" s="109" t="s">
        <v>12486</v>
      </c>
      <c r="G1047" s="109" t="s">
        <v>12487</v>
      </c>
      <c r="H1047" s="109" t="s">
        <v>11996</v>
      </c>
      <c r="I1047" s="109" t="s">
        <v>11997</v>
      </c>
      <c r="J1047" s="109" t="s">
        <v>12503</v>
      </c>
      <c r="K1047" s="109" t="s">
        <v>12504</v>
      </c>
    </row>
    <row r="1048" spans="1:11">
      <c r="A1048" s="109" t="s">
        <v>12497</v>
      </c>
      <c r="B1048" s="109" t="s">
        <v>12124</v>
      </c>
      <c r="C1048" s="109" t="s">
        <v>12125</v>
      </c>
      <c r="D1048" s="109" t="s">
        <v>12483</v>
      </c>
      <c r="E1048" s="109" t="s">
        <v>11991</v>
      </c>
      <c r="F1048" s="109" t="s">
        <v>12486</v>
      </c>
      <c r="G1048" s="109" t="s">
        <v>12487</v>
      </c>
      <c r="H1048" s="109" t="s">
        <v>11996</v>
      </c>
      <c r="I1048" s="109" t="s">
        <v>11997</v>
      </c>
      <c r="J1048" s="109" t="s">
        <v>12493</v>
      </c>
      <c r="K1048" s="109" t="s">
        <v>12505</v>
      </c>
    </row>
    <row r="1049" spans="1:11">
      <c r="A1049" s="109" t="s">
        <v>12498</v>
      </c>
      <c r="B1049" s="109" t="s">
        <v>12124</v>
      </c>
      <c r="C1049" s="109" t="s">
        <v>12125</v>
      </c>
      <c r="D1049" s="109" t="s">
        <v>12483</v>
      </c>
      <c r="E1049" s="109" t="s">
        <v>11991</v>
      </c>
      <c r="F1049" s="109" t="s">
        <v>12486</v>
      </c>
      <c r="G1049" s="109" t="s">
        <v>12487</v>
      </c>
      <c r="H1049" s="109" t="s">
        <v>11996</v>
      </c>
      <c r="I1049" s="109" t="s">
        <v>11997</v>
      </c>
      <c r="J1049" s="109" t="s">
        <v>57</v>
      </c>
      <c r="K1049" s="109" t="s">
        <v>57</v>
      </c>
    </row>
    <row r="1050" spans="1:11">
      <c r="A1050" s="109" t="s">
        <v>12499</v>
      </c>
      <c r="B1050" s="109" t="s">
        <v>12124</v>
      </c>
      <c r="C1050" s="109" t="s">
        <v>12125</v>
      </c>
      <c r="D1050" s="109" t="s">
        <v>12483</v>
      </c>
      <c r="E1050" s="109" t="s">
        <v>11991</v>
      </c>
      <c r="F1050" s="109" t="s">
        <v>12486</v>
      </c>
      <c r="G1050" s="109" t="s">
        <v>12487</v>
      </c>
      <c r="H1050" s="109" t="s">
        <v>11996</v>
      </c>
      <c r="I1050" s="109" t="s">
        <v>11997</v>
      </c>
      <c r="J1050" s="109" t="s">
        <v>12506</v>
      </c>
      <c r="K1050" s="109" t="s">
        <v>12507</v>
      </c>
    </row>
    <row r="1051" spans="1:11">
      <c r="A1051" s="109" t="s">
        <v>12500</v>
      </c>
      <c r="B1051" s="109" t="s">
        <v>12124</v>
      </c>
      <c r="C1051" s="109" t="s">
        <v>12125</v>
      </c>
      <c r="D1051" s="109" t="s">
        <v>12483</v>
      </c>
      <c r="E1051" s="109" t="s">
        <v>11991</v>
      </c>
      <c r="F1051" s="109" t="s">
        <v>12486</v>
      </c>
      <c r="G1051" s="109" t="s">
        <v>12487</v>
      </c>
      <c r="H1051" s="109" t="s">
        <v>11996</v>
      </c>
      <c r="I1051" s="109" t="s">
        <v>11997</v>
      </c>
      <c r="J1051" s="109" t="s">
        <v>12501</v>
      </c>
      <c r="K1051" s="109" t="s">
        <v>12508</v>
      </c>
    </row>
    <row r="1052" spans="1:11">
      <c r="A1052" s="109" t="s">
        <v>12509</v>
      </c>
      <c r="B1052" s="109" t="s">
        <v>12124</v>
      </c>
      <c r="C1052" s="109" t="s">
        <v>12125</v>
      </c>
      <c r="D1052" s="109" t="s">
        <v>12483</v>
      </c>
      <c r="E1052" s="109" t="s">
        <v>11991</v>
      </c>
      <c r="F1052" s="109" t="s">
        <v>12541</v>
      </c>
      <c r="G1052" s="109" t="s">
        <v>12542</v>
      </c>
      <c r="H1052" s="109" t="s">
        <v>12541</v>
      </c>
      <c r="I1052" s="109" t="s">
        <v>12542</v>
      </c>
      <c r="J1052" s="109" t="s">
        <v>12541</v>
      </c>
      <c r="K1052" s="109" t="s">
        <v>12542</v>
      </c>
    </row>
    <row r="1053" spans="1:11">
      <c r="A1053" s="109" t="s">
        <v>12510</v>
      </c>
      <c r="B1053" s="109" t="s">
        <v>12124</v>
      </c>
      <c r="C1053" s="109" t="s">
        <v>12125</v>
      </c>
      <c r="D1053" s="109" t="s">
        <v>12483</v>
      </c>
      <c r="E1053" s="109" t="s">
        <v>11991</v>
      </c>
      <c r="F1053" s="109" t="s">
        <v>57</v>
      </c>
      <c r="G1053" s="109" t="s">
        <v>57</v>
      </c>
      <c r="H1053" s="109" t="s">
        <v>57</v>
      </c>
      <c r="I1053" s="109" t="s">
        <v>57</v>
      </c>
      <c r="J1053" s="109" t="s">
        <v>57</v>
      </c>
      <c r="K1053" s="109" t="s">
        <v>57</v>
      </c>
    </row>
    <row r="1054" spans="1:11">
      <c r="A1054" s="109" t="s">
        <v>12511</v>
      </c>
      <c r="B1054" s="109" t="s">
        <v>12124</v>
      </c>
      <c r="C1054" s="109" t="s">
        <v>12125</v>
      </c>
      <c r="D1054" s="109" t="s">
        <v>12483</v>
      </c>
      <c r="E1054" s="109" t="s">
        <v>11991</v>
      </c>
      <c r="F1054" s="109" t="s">
        <v>12543</v>
      </c>
      <c r="G1054" s="109" t="s">
        <v>12544</v>
      </c>
      <c r="H1054" s="109" t="s">
        <v>11994</v>
      </c>
      <c r="I1054" s="109" t="s">
        <v>11995</v>
      </c>
      <c r="J1054" s="109" t="s">
        <v>11994</v>
      </c>
      <c r="K1054" s="109" t="s">
        <v>11995</v>
      </c>
    </row>
    <row r="1055" spans="1:11">
      <c r="A1055" s="109" t="s">
        <v>12512</v>
      </c>
      <c r="B1055" s="109" t="s">
        <v>12124</v>
      </c>
      <c r="C1055" s="109" t="s">
        <v>12125</v>
      </c>
      <c r="D1055" s="109" t="s">
        <v>12483</v>
      </c>
      <c r="E1055" s="109" t="s">
        <v>11991</v>
      </c>
      <c r="F1055" s="109" t="s">
        <v>12543</v>
      </c>
      <c r="G1055" s="109" t="s">
        <v>12544</v>
      </c>
      <c r="H1055" s="109" t="s">
        <v>57</v>
      </c>
      <c r="I1055" s="109" t="s">
        <v>57</v>
      </c>
      <c r="J1055" s="109" t="s">
        <v>57</v>
      </c>
      <c r="K1055" s="109" t="s">
        <v>57</v>
      </c>
    </row>
    <row r="1056" spans="1:11">
      <c r="A1056" s="109" t="s">
        <v>26629</v>
      </c>
      <c r="B1056" s="109" t="s">
        <v>12124</v>
      </c>
      <c r="C1056" s="109" t="s">
        <v>12125</v>
      </c>
      <c r="D1056" s="109" t="s">
        <v>12483</v>
      </c>
      <c r="E1056" s="109" t="s">
        <v>11991</v>
      </c>
      <c r="F1056" s="109" t="s">
        <v>12543</v>
      </c>
      <c r="G1056" s="109" t="s">
        <v>12544</v>
      </c>
      <c r="H1056" s="109" t="s">
        <v>57</v>
      </c>
      <c r="I1056" s="109" t="s">
        <v>57</v>
      </c>
      <c r="J1056" s="109" t="s">
        <v>25448</v>
      </c>
      <c r="K1056" s="109" t="s">
        <v>25449</v>
      </c>
    </row>
    <row r="1057" spans="1:11">
      <c r="A1057" s="109" t="s">
        <v>12513</v>
      </c>
      <c r="B1057" s="109" t="s">
        <v>12124</v>
      </c>
      <c r="C1057" s="109" t="s">
        <v>12125</v>
      </c>
      <c r="D1057" s="109" t="s">
        <v>12483</v>
      </c>
      <c r="E1057" s="109" t="s">
        <v>11991</v>
      </c>
      <c r="F1057" s="109" t="s">
        <v>12543</v>
      </c>
      <c r="G1057" s="109" t="s">
        <v>12544</v>
      </c>
      <c r="H1057" s="109" t="s">
        <v>11998</v>
      </c>
      <c r="I1057" s="109" t="s">
        <v>6513</v>
      </c>
      <c r="J1057" s="109" t="s">
        <v>11998</v>
      </c>
      <c r="K1057" s="109" t="s">
        <v>6513</v>
      </c>
    </row>
    <row r="1058" spans="1:11">
      <c r="A1058" s="109" t="s">
        <v>12514</v>
      </c>
      <c r="B1058" s="109" t="s">
        <v>12124</v>
      </c>
      <c r="C1058" s="109" t="s">
        <v>12125</v>
      </c>
      <c r="D1058" s="109" t="s">
        <v>12483</v>
      </c>
      <c r="E1058" s="109" t="s">
        <v>11991</v>
      </c>
      <c r="F1058" s="109" t="s">
        <v>12543</v>
      </c>
      <c r="G1058" s="109" t="s">
        <v>12544</v>
      </c>
      <c r="H1058" s="109" t="s">
        <v>11998</v>
      </c>
      <c r="I1058" s="109" t="s">
        <v>6513</v>
      </c>
      <c r="J1058" s="109" t="s">
        <v>12545</v>
      </c>
      <c r="K1058" s="109" t="s">
        <v>12546</v>
      </c>
    </row>
    <row r="1059" spans="1:11">
      <c r="A1059" s="109" t="s">
        <v>12515</v>
      </c>
      <c r="B1059" s="109" t="s">
        <v>12124</v>
      </c>
      <c r="C1059" s="109" t="s">
        <v>12125</v>
      </c>
      <c r="D1059" s="109" t="s">
        <v>26840</v>
      </c>
      <c r="E1059" s="109" t="s">
        <v>12547</v>
      </c>
      <c r="F1059" s="109" t="s">
        <v>12548</v>
      </c>
      <c r="G1059" s="109" t="s">
        <v>12549</v>
      </c>
      <c r="H1059" s="109" t="s">
        <v>12548</v>
      </c>
      <c r="I1059" s="109" t="s">
        <v>12550</v>
      </c>
      <c r="J1059" s="109" t="s">
        <v>12551</v>
      </c>
      <c r="K1059" s="109" t="s">
        <v>12550</v>
      </c>
    </row>
    <row r="1060" spans="1:11">
      <c r="A1060" s="109" t="s">
        <v>12516</v>
      </c>
      <c r="B1060" s="109" t="s">
        <v>12124</v>
      </c>
      <c r="C1060" s="109" t="s">
        <v>12125</v>
      </c>
      <c r="D1060" s="109" t="s">
        <v>26840</v>
      </c>
      <c r="E1060" s="109" t="s">
        <v>12547</v>
      </c>
      <c r="F1060" s="109" t="s">
        <v>12548</v>
      </c>
      <c r="G1060" s="109" t="s">
        <v>12549</v>
      </c>
      <c r="H1060" s="109" t="s">
        <v>12548</v>
      </c>
      <c r="I1060" s="109" t="s">
        <v>12552</v>
      </c>
      <c r="J1060" s="109" t="s">
        <v>12553</v>
      </c>
      <c r="K1060" s="109" t="s">
        <v>12552</v>
      </c>
    </row>
    <row r="1061" spans="1:11">
      <c r="A1061" s="109" t="s">
        <v>12517</v>
      </c>
      <c r="B1061" s="109" t="s">
        <v>12124</v>
      </c>
      <c r="C1061" s="109" t="s">
        <v>12125</v>
      </c>
      <c r="D1061" s="109" t="s">
        <v>26840</v>
      </c>
      <c r="E1061" s="109" t="s">
        <v>12547</v>
      </c>
      <c r="F1061" s="109" t="s">
        <v>12548</v>
      </c>
      <c r="G1061" s="109" t="s">
        <v>12549</v>
      </c>
      <c r="H1061" s="109" t="s">
        <v>12548</v>
      </c>
      <c r="I1061" s="109" t="s">
        <v>12554</v>
      </c>
      <c r="J1061" s="109" t="s">
        <v>12555</v>
      </c>
      <c r="K1061" s="109" t="s">
        <v>12554</v>
      </c>
    </row>
    <row r="1062" spans="1:11">
      <c r="A1062" s="109" t="s">
        <v>12518</v>
      </c>
      <c r="B1062" s="109" t="s">
        <v>12124</v>
      </c>
      <c r="C1062" s="109" t="s">
        <v>12125</v>
      </c>
      <c r="D1062" s="109" t="s">
        <v>26840</v>
      </c>
      <c r="E1062" s="109" t="s">
        <v>12547</v>
      </c>
      <c r="F1062" s="109" t="s">
        <v>11954</v>
      </c>
      <c r="G1062" s="109" t="s">
        <v>11955</v>
      </c>
      <c r="H1062" s="109" t="s">
        <v>11954</v>
      </c>
      <c r="I1062" s="109" t="s">
        <v>11955</v>
      </c>
      <c r="J1062" s="109" t="s">
        <v>11954</v>
      </c>
      <c r="K1062" s="109" t="s">
        <v>11955</v>
      </c>
    </row>
    <row r="1063" spans="1:11">
      <c r="A1063" s="109" t="s">
        <v>12519</v>
      </c>
      <c r="B1063" s="109" t="s">
        <v>12124</v>
      </c>
      <c r="C1063" s="109" t="s">
        <v>12125</v>
      </c>
      <c r="D1063" s="109" t="s">
        <v>26840</v>
      </c>
      <c r="E1063" s="109" t="s">
        <v>12547</v>
      </c>
      <c r="F1063" s="109" t="s">
        <v>11957</v>
      </c>
      <c r="G1063" s="109" t="s">
        <v>11958</v>
      </c>
      <c r="H1063" s="109" t="s">
        <v>11662</v>
      </c>
      <c r="I1063" s="109" t="s">
        <v>11662</v>
      </c>
      <c r="J1063" s="109" t="s">
        <v>11662</v>
      </c>
      <c r="K1063" s="109" t="s">
        <v>11662</v>
      </c>
    </row>
    <row r="1064" spans="1:11">
      <c r="A1064" s="109" t="s">
        <v>12520</v>
      </c>
      <c r="B1064" s="109" t="s">
        <v>12124</v>
      </c>
      <c r="C1064" s="109" t="s">
        <v>12125</v>
      </c>
      <c r="D1064" s="109" t="s">
        <v>26840</v>
      </c>
      <c r="E1064" s="109" t="s">
        <v>12547</v>
      </c>
      <c r="F1064" s="109" t="s">
        <v>11957</v>
      </c>
      <c r="G1064" s="109" t="s">
        <v>11958</v>
      </c>
      <c r="H1064" s="109" t="s">
        <v>11961</v>
      </c>
      <c r="I1064" s="109" t="s">
        <v>10878</v>
      </c>
      <c r="J1064" s="109" t="s">
        <v>11961</v>
      </c>
      <c r="K1064" s="109" t="s">
        <v>10878</v>
      </c>
    </row>
    <row r="1065" spans="1:11">
      <c r="A1065" s="109" t="s">
        <v>12521</v>
      </c>
      <c r="B1065" s="109" t="s">
        <v>12124</v>
      </c>
      <c r="C1065" s="109" t="s">
        <v>12125</v>
      </c>
      <c r="D1065" s="109" t="s">
        <v>26840</v>
      </c>
      <c r="E1065" s="109" t="s">
        <v>12547</v>
      </c>
      <c r="F1065" s="109" t="s">
        <v>11957</v>
      </c>
      <c r="G1065" s="109" t="s">
        <v>11958</v>
      </c>
      <c r="H1065" s="109" t="s">
        <v>57</v>
      </c>
      <c r="I1065" s="109" t="s">
        <v>57</v>
      </c>
      <c r="J1065" s="109" t="s">
        <v>57</v>
      </c>
      <c r="K1065" s="109" t="s">
        <v>57</v>
      </c>
    </row>
    <row r="1066" spans="1:11">
      <c r="A1066" s="109" t="s">
        <v>12522</v>
      </c>
      <c r="B1066" s="109" t="s">
        <v>12124</v>
      </c>
      <c r="C1066" s="109" t="s">
        <v>12125</v>
      </c>
      <c r="D1066" s="109" t="s">
        <v>26840</v>
      </c>
      <c r="E1066" s="109" t="s">
        <v>12547</v>
      </c>
      <c r="F1066" s="109" t="s">
        <v>11957</v>
      </c>
      <c r="G1066" s="109" t="s">
        <v>11958</v>
      </c>
      <c r="H1066" s="109" t="s">
        <v>11962</v>
      </c>
      <c r="I1066" s="109" t="s">
        <v>11963</v>
      </c>
      <c r="J1066" s="109" t="s">
        <v>11962</v>
      </c>
      <c r="K1066" s="109" t="s">
        <v>11963</v>
      </c>
    </row>
    <row r="1067" spans="1:11">
      <c r="A1067" s="109" t="s">
        <v>12523</v>
      </c>
      <c r="B1067" s="109" t="s">
        <v>12124</v>
      </c>
      <c r="C1067" s="109" t="s">
        <v>12125</v>
      </c>
      <c r="D1067" s="109" t="s">
        <v>26840</v>
      </c>
      <c r="E1067" s="109" t="s">
        <v>12547</v>
      </c>
      <c r="F1067" s="109" t="s">
        <v>12556</v>
      </c>
      <c r="G1067" s="109" t="s">
        <v>12557</v>
      </c>
      <c r="H1067" s="109" t="s">
        <v>12556</v>
      </c>
      <c r="I1067" s="109" t="s">
        <v>12557</v>
      </c>
      <c r="J1067" s="109" t="s">
        <v>12484</v>
      </c>
      <c r="K1067" s="109" t="s">
        <v>12485</v>
      </c>
    </row>
    <row r="1068" spans="1:11">
      <c r="A1068" s="109" t="s">
        <v>12524</v>
      </c>
      <c r="B1068" s="109" t="s">
        <v>12124</v>
      </c>
      <c r="C1068" s="109" t="s">
        <v>12125</v>
      </c>
      <c r="D1068" s="109" t="s">
        <v>26840</v>
      </c>
      <c r="E1068" s="109" t="s">
        <v>12547</v>
      </c>
      <c r="F1068" s="109" t="s">
        <v>12556</v>
      </c>
      <c r="G1068" s="109" t="s">
        <v>12557</v>
      </c>
      <c r="H1068" s="109" t="s">
        <v>12556</v>
      </c>
      <c r="I1068" s="109" t="s">
        <v>12557</v>
      </c>
      <c r="J1068" s="109" t="s">
        <v>10698</v>
      </c>
      <c r="K1068" s="109" t="s">
        <v>12558</v>
      </c>
    </row>
    <row r="1069" spans="1:11">
      <c r="A1069" s="109" t="s">
        <v>12525</v>
      </c>
      <c r="B1069" s="109" t="s">
        <v>12124</v>
      </c>
      <c r="C1069" s="109" t="s">
        <v>12125</v>
      </c>
      <c r="D1069" s="109" t="s">
        <v>26840</v>
      </c>
      <c r="E1069" s="109" t="s">
        <v>12547</v>
      </c>
      <c r="F1069" s="109" t="s">
        <v>12559</v>
      </c>
      <c r="G1069" s="109" t="s">
        <v>12560</v>
      </c>
      <c r="H1069" s="109" t="s">
        <v>12559</v>
      </c>
      <c r="I1069" s="109" t="s">
        <v>12560</v>
      </c>
      <c r="J1069" s="109" t="s">
        <v>57</v>
      </c>
      <c r="K1069" s="109" t="s">
        <v>57</v>
      </c>
    </row>
    <row r="1070" spans="1:11">
      <c r="A1070" s="109" t="s">
        <v>12526</v>
      </c>
      <c r="B1070" s="109" t="s">
        <v>12124</v>
      </c>
      <c r="C1070" s="109" t="s">
        <v>12125</v>
      </c>
      <c r="D1070" s="109" t="s">
        <v>26840</v>
      </c>
      <c r="E1070" s="109" t="s">
        <v>12547</v>
      </c>
      <c r="F1070" s="109" t="s">
        <v>12559</v>
      </c>
      <c r="G1070" s="109" t="s">
        <v>12560</v>
      </c>
      <c r="H1070" s="109" t="s">
        <v>12559</v>
      </c>
      <c r="I1070" s="109" t="s">
        <v>12560</v>
      </c>
      <c r="J1070" s="109" t="s">
        <v>12561</v>
      </c>
      <c r="K1070" s="109" t="s">
        <v>12562</v>
      </c>
    </row>
    <row r="1071" spans="1:11">
      <c r="A1071" s="109" t="s">
        <v>25874</v>
      </c>
      <c r="B1071" s="109" t="s">
        <v>12124</v>
      </c>
      <c r="C1071" s="109" t="s">
        <v>12125</v>
      </c>
      <c r="D1071" s="109" t="s">
        <v>26840</v>
      </c>
      <c r="E1071" s="109" t="s">
        <v>12547</v>
      </c>
      <c r="F1071" s="109" t="s">
        <v>11646</v>
      </c>
      <c r="G1071" s="109" t="s">
        <v>25370</v>
      </c>
      <c r="H1071" s="109" t="s">
        <v>57</v>
      </c>
      <c r="I1071" s="109" t="s">
        <v>57</v>
      </c>
      <c r="J1071" s="109" t="s">
        <v>57</v>
      </c>
      <c r="K1071" s="109" t="s">
        <v>25371</v>
      </c>
    </row>
    <row r="1072" spans="1:11">
      <c r="A1072" s="109" t="s">
        <v>12527</v>
      </c>
      <c r="B1072" s="109" t="s">
        <v>12124</v>
      </c>
      <c r="C1072" s="109" t="s">
        <v>12125</v>
      </c>
      <c r="D1072" s="109" t="s">
        <v>26840</v>
      </c>
      <c r="E1072" s="109" t="s">
        <v>12547</v>
      </c>
      <c r="F1072" s="109" t="s">
        <v>12563</v>
      </c>
      <c r="G1072" s="109" t="s">
        <v>12564</v>
      </c>
      <c r="H1072" s="109" t="s">
        <v>12447</v>
      </c>
      <c r="I1072" s="109" t="s">
        <v>12448</v>
      </c>
      <c r="J1072" s="109" t="s">
        <v>12447</v>
      </c>
      <c r="K1072" s="109" t="s">
        <v>12448</v>
      </c>
    </row>
    <row r="1073" spans="1:11">
      <c r="A1073" s="109" t="s">
        <v>12528</v>
      </c>
      <c r="B1073" s="109" t="s">
        <v>12124</v>
      </c>
      <c r="C1073" s="109" t="s">
        <v>12125</v>
      </c>
      <c r="D1073" s="109" t="s">
        <v>26840</v>
      </c>
      <c r="E1073" s="109" t="s">
        <v>12547</v>
      </c>
      <c r="F1073" s="109" t="s">
        <v>12563</v>
      </c>
      <c r="G1073" s="109" t="s">
        <v>12564</v>
      </c>
      <c r="H1073" s="109" t="s">
        <v>12449</v>
      </c>
      <c r="I1073" s="109" t="s">
        <v>12450</v>
      </c>
      <c r="J1073" s="109" t="s">
        <v>12449</v>
      </c>
      <c r="K1073" s="109" t="s">
        <v>12450</v>
      </c>
    </row>
    <row r="1074" spans="1:11">
      <c r="A1074" s="109" t="s">
        <v>12529</v>
      </c>
      <c r="B1074" s="109" t="s">
        <v>12124</v>
      </c>
      <c r="C1074" s="109" t="s">
        <v>12125</v>
      </c>
      <c r="D1074" s="109" t="s">
        <v>26840</v>
      </c>
      <c r="E1074" s="109" t="s">
        <v>12547</v>
      </c>
      <c r="F1074" s="109" t="s">
        <v>12563</v>
      </c>
      <c r="G1074" s="109" t="s">
        <v>12564</v>
      </c>
      <c r="H1074" s="109" t="s">
        <v>57</v>
      </c>
      <c r="I1074" s="109" t="s">
        <v>57</v>
      </c>
      <c r="J1074" s="109" t="s">
        <v>57</v>
      </c>
      <c r="K1074" s="109" t="s">
        <v>57</v>
      </c>
    </row>
    <row r="1075" spans="1:11">
      <c r="A1075" s="109" t="s">
        <v>25875</v>
      </c>
      <c r="B1075" s="109" t="s">
        <v>12124</v>
      </c>
      <c r="C1075" s="109" t="s">
        <v>12125</v>
      </c>
      <c r="D1075" s="109" t="s">
        <v>26840</v>
      </c>
      <c r="E1075" s="109" t="s">
        <v>12547</v>
      </c>
      <c r="F1075" s="109" t="s">
        <v>25876</v>
      </c>
      <c r="G1075" s="109" t="s">
        <v>3297</v>
      </c>
      <c r="H1075" s="109" t="s">
        <v>57</v>
      </c>
      <c r="I1075" s="109" t="s">
        <v>57</v>
      </c>
      <c r="J1075" s="109" t="s">
        <v>57</v>
      </c>
      <c r="K1075" s="109" t="s">
        <v>25373</v>
      </c>
    </row>
    <row r="1076" spans="1:11">
      <c r="A1076" s="109" t="s">
        <v>25877</v>
      </c>
      <c r="B1076" s="109" t="s">
        <v>12124</v>
      </c>
      <c r="C1076" s="109" t="s">
        <v>12125</v>
      </c>
      <c r="D1076" s="109" t="s">
        <v>26840</v>
      </c>
      <c r="E1076" s="109" t="s">
        <v>12547</v>
      </c>
      <c r="F1076" s="109" t="s">
        <v>11964</v>
      </c>
      <c r="G1076" s="109" t="s">
        <v>11965</v>
      </c>
      <c r="H1076" s="109" t="s">
        <v>11964</v>
      </c>
      <c r="I1076" s="109" t="s">
        <v>11652</v>
      </c>
      <c r="J1076" s="109" t="s">
        <v>11964</v>
      </c>
      <c r="K1076" s="109" t="s">
        <v>11965</v>
      </c>
    </row>
    <row r="1077" spans="1:11">
      <c r="A1077" s="109" t="s">
        <v>12530</v>
      </c>
      <c r="B1077" s="109" t="s">
        <v>12124</v>
      </c>
      <c r="C1077" s="109" t="s">
        <v>12125</v>
      </c>
      <c r="D1077" s="109" t="s">
        <v>26840</v>
      </c>
      <c r="E1077" s="109" t="s">
        <v>12547</v>
      </c>
      <c r="F1077" s="109" t="s">
        <v>11968</v>
      </c>
      <c r="G1077" s="109" t="s">
        <v>241</v>
      </c>
      <c r="H1077" s="109" t="s">
        <v>12346</v>
      </c>
      <c r="I1077" s="109" t="s">
        <v>12347</v>
      </c>
      <c r="J1077" s="109" t="s">
        <v>12346</v>
      </c>
      <c r="K1077" s="109" t="s">
        <v>12347</v>
      </c>
    </row>
    <row r="1078" spans="1:11">
      <c r="A1078" s="109" t="s">
        <v>12531</v>
      </c>
      <c r="B1078" s="109" t="s">
        <v>12124</v>
      </c>
      <c r="C1078" s="109" t="s">
        <v>12125</v>
      </c>
      <c r="D1078" s="109" t="s">
        <v>26840</v>
      </c>
      <c r="E1078" s="109" t="s">
        <v>12547</v>
      </c>
      <c r="F1078" s="109" t="s">
        <v>11968</v>
      </c>
      <c r="G1078" s="109" t="s">
        <v>241</v>
      </c>
      <c r="H1078" s="109" t="s">
        <v>12211</v>
      </c>
      <c r="I1078" s="109" t="s">
        <v>12212</v>
      </c>
      <c r="J1078" s="109" t="s">
        <v>12211</v>
      </c>
      <c r="K1078" s="109" t="s">
        <v>12212</v>
      </c>
    </row>
    <row r="1079" spans="1:11">
      <c r="A1079" s="109" t="s">
        <v>12532</v>
      </c>
      <c r="B1079" s="109" t="s">
        <v>12124</v>
      </c>
      <c r="C1079" s="109" t="s">
        <v>12125</v>
      </c>
      <c r="D1079" s="109" t="s">
        <v>26840</v>
      </c>
      <c r="E1079" s="109" t="s">
        <v>12547</v>
      </c>
      <c r="F1079" s="109" t="s">
        <v>11968</v>
      </c>
      <c r="G1079" s="109" t="s">
        <v>241</v>
      </c>
      <c r="H1079" s="109" t="s">
        <v>57</v>
      </c>
      <c r="I1079" s="109" t="s">
        <v>57</v>
      </c>
      <c r="J1079" s="109" t="s">
        <v>57</v>
      </c>
      <c r="K1079" s="109" t="s">
        <v>57</v>
      </c>
    </row>
    <row r="1080" spans="1:11">
      <c r="A1080" s="109" t="s">
        <v>25878</v>
      </c>
      <c r="B1080" s="109" t="s">
        <v>12124</v>
      </c>
      <c r="C1080" s="109" t="s">
        <v>12125</v>
      </c>
      <c r="D1080" s="109" t="s">
        <v>26840</v>
      </c>
      <c r="E1080" s="109" t="s">
        <v>12547</v>
      </c>
      <c r="F1080" s="109" t="s">
        <v>11969</v>
      </c>
      <c r="G1080" s="109" t="s">
        <v>11970</v>
      </c>
      <c r="H1080" s="109" t="s">
        <v>11969</v>
      </c>
      <c r="I1080" s="109" t="s">
        <v>11970</v>
      </c>
      <c r="J1080" s="109" t="s">
        <v>11969</v>
      </c>
      <c r="K1080" s="109" t="s">
        <v>11970</v>
      </c>
    </row>
    <row r="1081" spans="1:11">
      <c r="A1081" s="109" t="s">
        <v>25879</v>
      </c>
      <c r="B1081" s="109" t="s">
        <v>12124</v>
      </c>
      <c r="C1081" s="109" t="s">
        <v>12125</v>
      </c>
      <c r="D1081" s="109" t="s">
        <v>26840</v>
      </c>
      <c r="E1081" s="109" t="s">
        <v>12547</v>
      </c>
      <c r="F1081" s="109" t="s">
        <v>57</v>
      </c>
      <c r="G1081" s="109" t="s">
        <v>57</v>
      </c>
      <c r="H1081" s="109" t="s">
        <v>12089</v>
      </c>
      <c r="I1081" s="109" t="s">
        <v>12090</v>
      </c>
      <c r="J1081" s="109" t="s">
        <v>12115</v>
      </c>
      <c r="K1081" s="109" t="s">
        <v>12116</v>
      </c>
    </row>
    <row r="1082" spans="1:11">
      <c r="A1082" s="109" t="s">
        <v>12533</v>
      </c>
      <c r="B1082" s="109" t="s">
        <v>12124</v>
      </c>
      <c r="C1082" s="109" t="s">
        <v>12125</v>
      </c>
      <c r="D1082" s="109" t="s">
        <v>26840</v>
      </c>
      <c r="E1082" s="109" t="s">
        <v>12547</v>
      </c>
      <c r="F1082" s="109" t="s">
        <v>57</v>
      </c>
      <c r="G1082" s="109" t="s">
        <v>57</v>
      </c>
      <c r="H1082" s="109" t="s">
        <v>12273</v>
      </c>
      <c r="I1082" s="109" t="s">
        <v>12093</v>
      </c>
      <c r="J1082" s="109" t="s">
        <v>12565</v>
      </c>
      <c r="K1082" s="109" t="s">
        <v>12566</v>
      </c>
    </row>
    <row r="1083" spans="1:11">
      <c r="A1083" s="109" t="s">
        <v>12534</v>
      </c>
      <c r="B1083" s="109" t="s">
        <v>12124</v>
      </c>
      <c r="C1083" s="109" t="s">
        <v>12125</v>
      </c>
      <c r="D1083" s="109" t="s">
        <v>26840</v>
      </c>
      <c r="E1083" s="109" t="s">
        <v>12547</v>
      </c>
      <c r="F1083" s="109" t="s">
        <v>57</v>
      </c>
      <c r="G1083" s="109" t="s">
        <v>57</v>
      </c>
      <c r="H1083" s="109" t="s">
        <v>12273</v>
      </c>
      <c r="I1083" s="109" t="s">
        <v>12093</v>
      </c>
      <c r="J1083" s="109" t="s">
        <v>12567</v>
      </c>
      <c r="K1083" s="109" t="s">
        <v>12568</v>
      </c>
    </row>
    <row r="1084" spans="1:11">
      <c r="A1084" s="109" t="s">
        <v>12535</v>
      </c>
      <c r="B1084" s="109" t="s">
        <v>12124</v>
      </c>
      <c r="C1084" s="109" t="s">
        <v>12125</v>
      </c>
      <c r="D1084" s="109" t="s">
        <v>26840</v>
      </c>
      <c r="E1084" s="109" t="s">
        <v>12547</v>
      </c>
      <c r="F1084" s="109" t="s">
        <v>57</v>
      </c>
      <c r="G1084" s="109" t="s">
        <v>57</v>
      </c>
      <c r="H1084" s="109" t="s">
        <v>12453</v>
      </c>
      <c r="I1084" s="109" t="s">
        <v>12454</v>
      </c>
      <c r="J1084" s="109" t="s">
        <v>12453</v>
      </c>
      <c r="K1084" s="109" t="s">
        <v>12454</v>
      </c>
    </row>
    <row r="1085" spans="1:11">
      <c r="A1085" s="109" t="s">
        <v>12536</v>
      </c>
      <c r="B1085" s="109" t="s">
        <v>12124</v>
      </c>
      <c r="C1085" s="109" t="s">
        <v>12125</v>
      </c>
      <c r="D1085" s="109" t="s">
        <v>26840</v>
      </c>
      <c r="E1085" s="109" t="s">
        <v>12547</v>
      </c>
      <c r="F1085" s="109" t="s">
        <v>11714</v>
      </c>
      <c r="G1085" s="109" t="s">
        <v>12569</v>
      </c>
      <c r="H1085" s="109" t="s">
        <v>12570</v>
      </c>
      <c r="I1085" s="109" t="s">
        <v>12569</v>
      </c>
      <c r="J1085" s="109" t="s">
        <v>12571</v>
      </c>
      <c r="K1085" s="109" t="s">
        <v>12572</v>
      </c>
    </row>
    <row r="1086" spans="1:11">
      <c r="A1086" s="109" t="s">
        <v>12537</v>
      </c>
      <c r="B1086" s="109" t="s">
        <v>12124</v>
      </c>
      <c r="C1086" s="109" t="s">
        <v>12125</v>
      </c>
      <c r="D1086" s="109" t="s">
        <v>26840</v>
      </c>
      <c r="E1086" s="109" t="s">
        <v>12547</v>
      </c>
      <c r="F1086" s="109" t="s">
        <v>11714</v>
      </c>
      <c r="G1086" s="109" t="s">
        <v>12569</v>
      </c>
      <c r="H1086" s="109" t="s">
        <v>12570</v>
      </c>
      <c r="I1086" s="109" t="s">
        <v>12569</v>
      </c>
      <c r="J1086" s="109" t="s">
        <v>12573</v>
      </c>
      <c r="K1086" s="109" t="s">
        <v>12574</v>
      </c>
    </row>
    <row r="1087" spans="1:11">
      <c r="A1087" s="109" t="s">
        <v>12538</v>
      </c>
      <c r="B1087" s="109" t="s">
        <v>12124</v>
      </c>
      <c r="C1087" s="109" t="s">
        <v>12125</v>
      </c>
      <c r="D1087" s="109" t="s">
        <v>26840</v>
      </c>
      <c r="E1087" s="109" t="s">
        <v>12547</v>
      </c>
      <c r="F1087" s="109" t="s">
        <v>11714</v>
      </c>
      <c r="G1087" s="109" t="s">
        <v>12569</v>
      </c>
      <c r="H1087" s="109" t="s">
        <v>12570</v>
      </c>
      <c r="I1087" s="109" t="s">
        <v>12569</v>
      </c>
      <c r="J1087" s="109" t="s">
        <v>12575</v>
      </c>
      <c r="K1087" s="109" t="s">
        <v>12576</v>
      </c>
    </row>
    <row r="1088" spans="1:11">
      <c r="A1088" s="109" t="s">
        <v>12539</v>
      </c>
      <c r="B1088" s="109" t="s">
        <v>12124</v>
      </c>
      <c r="C1088" s="109" t="s">
        <v>12125</v>
      </c>
      <c r="D1088" s="109" t="s">
        <v>26840</v>
      </c>
      <c r="E1088" s="109" t="s">
        <v>12547</v>
      </c>
      <c r="F1088" s="109" t="s">
        <v>11714</v>
      </c>
      <c r="G1088" s="109" t="s">
        <v>12569</v>
      </c>
      <c r="H1088" s="109" t="s">
        <v>12570</v>
      </c>
      <c r="I1088" s="109" t="s">
        <v>12569</v>
      </c>
      <c r="J1088" s="109" t="s">
        <v>12577</v>
      </c>
      <c r="K1088" s="109" t="s">
        <v>6137</v>
      </c>
    </row>
    <row r="1089" spans="1:11">
      <c r="A1089" s="109" t="s">
        <v>12540</v>
      </c>
      <c r="B1089" s="109" t="s">
        <v>12124</v>
      </c>
      <c r="C1089" s="109" t="s">
        <v>12125</v>
      </c>
      <c r="D1089" s="109" t="s">
        <v>26840</v>
      </c>
      <c r="E1089" s="109" t="s">
        <v>12547</v>
      </c>
      <c r="F1089" s="109" t="s">
        <v>11714</v>
      </c>
      <c r="G1089" s="109" t="s">
        <v>12569</v>
      </c>
      <c r="H1089" s="109" t="s">
        <v>12570</v>
      </c>
      <c r="I1089" s="109" t="s">
        <v>12569</v>
      </c>
      <c r="J1089" s="109" t="s">
        <v>12543</v>
      </c>
      <c r="K1089" s="109" t="s">
        <v>57</v>
      </c>
    </row>
    <row r="1090" spans="1:11">
      <c r="A1090" s="109" t="s">
        <v>12578</v>
      </c>
      <c r="B1090" s="109" t="s">
        <v>12124</v>
      </c>
      <c r="C1090" s="109" t="s">
        <v>12125</v>
      </c>
      <c r="D1090" s="109" t="s">
        <v>26840</v>
      </c>
      <c r="E1090" s="109" t="s">
        <v>12547</v>
      </c>
      <c r="F1090" s="109" t="s">
        <v>57</v>
      </c>
      <c r="G1090" s="109" t="s">
        <v>57</v>
      </c>
      <c r="H1090" s="109" t="s">
        <v>11972</v>
      </c>
      <c r="I1090" s="109" t="s">
        <v>12093</v>
      </c>
      <c r="J1090" s="109" t="s">
        <v>11972</v>
      </c>
      <c r="K1090" s="109" t="s">
        <v>11973</v>
      </c>
    </row>
    <row r="1091" spans="1:11">
      <c r="A1091" s="109" t="s">
        <v>25880</v>
      </c>
      <c r="B1091" s="109" t="s">
        <v>12124</v>
      </c>
      <c r="C1091" s="109" t="s">
        <v>12125</v>
      </c>
      <c r="D1091" s="109" t="s">
        <v>26840</v>
      </c>
      <c r="E1091" s="109" t="s">
        <v>12547</v>
      </c>
      <c r="F1091" s="109" t="s">
        <v>57</v>
      </c>
      <c r="G1091" s="109" t="s">
        <v>57</v>
      </c>
      <c r="H1091" s="109" t="s">
        <v>11976</v>
      </c>
      <c r="I1091" s="109" t="s">
        <v>11977</v>
      </c>
      <c r="J1091" s="109" t="s">
        <v>11976</v>
      </c>
      <c r="K1091" s="109" t="s">
        <v>11977</v>
      </c>
    </row>
    <row r="1092" spans="1:11">
      <c r="A1092" s="109" t="s">
        <v>12579</v>
      </c>
      <c r="B1092" s="109" t="s">
        <v>12124</v>
      </c>
      <c r="C1092" s="109" t="s">
        <v>12125</v>
      </c>
      <c r="D1092" s="109" t="s">
        <v>26840</v>
      </c>
      <c r="E1092" s="109" t="s">
        <v>12547</v>
      </c>
      <c r="F1092" s="109" t="s">
        <v>57</v>
      </c>
      <c r="G1092" s="109" t="s">
        <v>57</v>
      </c>
      <c r="H1092" s="109" t="s">
        <v>12589</v>
      </c>
      <c r="I1092" s="109" t="s">
        <v>12590</v>
      </c>
      <c r="J1092" s="109" t="s">
        <v>12589</v>
      </c>
      <c r="K1092" s="109" t="s">
        <v>12590</v>
      </c>
    </row>
    <row r="1093" spans="1:11">
      <c r="A1093" s="109" t="s">
        <v>25881</v>
      </c>
      <c r="B1093" s="109" t="s">
        <v>12124</v>
      </c>
      <c r="C1093" s="109" t="s">
        <v>12125</v>
      </c>
      <c r="D1093" s="109" t="s">
        <v>26840</v>
      </c>
      <c r="E1093" s="109" t="s">
        <v>12547</v>
      </c>
      <c r="F1093" s="109" t="s">
        <v>57</v>
      </c>
      <c r="G1093" s="109" t="s">
        <v>57</v>
      </c>
      <c r="H1093" s="109" t="s">
        <v>11978</v>
      </c>
      <c r="I1093" s="109" t="s">
        <v>11979</v>
      </c>
      <c r="J1093" s="109" t="s">
        <v>11978</v>
      </c>
      <c r="K1093" s="109" t="s">
        <v>11979</v>
      </c>
    </row>
    <row r="1094" spans="1:11">
      <c r="A1094" s="109" t="s">
        <v>12580</v>
      </c>
      <c r="B1094" s="109" t="s">
        <v>12124</v>
      </c>
      <c r="C1094" s="109" t="s">
        <v>12125</v>
      </c>
      <c r="D1094" s="109" t="s">
        <v>26840</v>
      </c>
      <c r="E1094" s="109" t="s">
        <v>12547</v>
      </c>
      <c r="F1094" s="109" t="s">
        <v>57</v>
      </c>
      <c r="G1094" s="109" t="s">
        <v>57</v>
      </c>
      <c r="H1094" s="109" t="s">
        <v>57</v>
      </c>
      <c r="I1094" s="109" t="s">
        <v>57</v>
      </c>
      <c r="J1094" s="109" t="s">
        <v>11781</v>
      </c>
      <c r="K1094" s="109" t="s">
        <v>12591</v>
      </c>
    </row>
    <row r="1095" spans="1:11">
      <c r="A1095" s="109" t="s">
        <v>25882</v>
      </c>
      <c r="B1095" s="109" t="s">
        <v>12124</v>
      </c>
      <c r="C1095" s="109" t="s">
        <v>12125</v>
      </c>
      <c r="D1095" s="109" t="s">
        <v>26840</v>
      </c>
      <c r="E1095" s="109" t="s">
        <v>12547</v>
      </c>
      <c r="F1095" s="109" t="s">
        <v>57</v>
      </c>
      <c r="G1095" s="109" t="s">
        <v>57</v>
      </c>
      <c r="H1095" s="109" t="s">
        <v>57</v>
      </c>
      <c r="I1095" s="109" t="s">
        <v>57</v>
      </c>
      <c r="J1095" s="109" t="s">
        <v>25425</v>
      </c>
      <c r="K1095" s="109" t="s">
        <v>25426</v>
      </c>
    </row>
    <row r="1096" spans="1:11">
      <c r="A1096" s="109" t="s">
        <v>12581</v>
      </c>
      <c r="B1096" s="109" t="s">
        <v>12124</v>
      </c>
      <c r="C1096" s="109" t="s">
        <v>12125</v>
      </c>
      <c r="D1096" s="109" t="s">
        <v>26840</v>
      </c>
      <c r="E1096" s="109" t="s">
        <v>12547</v>
      </c>
      <c r="F1096" s="109" t="s">
        <v>57</v>
      </c>
      <c r="G1096" s="109" t="s">
        <v>57</v>
      </c>
      <c r="H1096" s="109" t="s">
        <v>57</v>
      </c>
      <c r="I1096" s="109" t="s">
        <v>57</v>
      </c>
      <c r="J1096" s="109" t="s">
        <v>11980</v>
      </c>
      <c r="K1096" s="109" t="s">
        <v>11981</v>
      </c>
    </row>
    <row r="1097" spans="1:11">
      <c r="A1097" s="109" t="s">
        <v>25883</v>
      </c>
      <c r="B1097" s="109" t="s">
        <v>12124</v>
      </c>
      <c r="C1097" s="109" t="s">
        <v>12125</v>
      </c>
      <c r="D1097" s="109" t="s">
        <v>26840</v>
      </c>
      <c r="E1097" s="109" t="s">
        <v>12547</v>
      </c>
      <c r="F1097" s="109" t="s">
        <v>57</v>
      </c>
      <c r="G1097" s="109" t="s">
        <v>57</v>
      </c>
      <c r="H1097" s="109" t="s">
        <v>57</v>
      </c>
      <c r="I1097" s="109" t="s">
        <v>57</v>
      </c>
      <c r="J1097" s="109" t="s">
        <v>25428</v>
      </c>
      <c r="K1097" s="109" t="s">
        <v>25429</v>
      </c>
    </row>
    <row r="1098" spans="1:11">
      <c r="A1098" s="109" t="s">
        <v>12582</v>
      </c>
      <c r="B1098" s="109" t="s">
        <v>12124</v>
      </c>
      <c r="C1098" s="109" t="s">
        <v>12125</v>
      </c>
      <c r="D1098" s="109" t="s">
        <v>26840</v>
      </c>
      <c r="E1098" s="109" t="s">
        <v>12547</v>
      </c>
      <c r="F1098" s="109" t="s">
        <v>57</v>
      </c>
      <c r="G1098" s="109" t="s">
        <v>57</v>
      </c>
      <c r="H1098" s="109" t="s">
        <v>57</v>
      </c>
      <c r="I1098" s="109" t="s">
        <v>57</v>
      </c>
      <c r="J1098" s="109" t="s">
        <v>57</v>
      </c>
      <c r="K1098" s="109" t="s">
        <v>57</v>
      </c>
    </row>
    <row r="1099" spans="1:11">
      <c r="A1099" s="109" t="s">
        <v>12583</v>
      </c>
      <c r="B1099" s="109" t="s">
        <v>12124</v>
      </c>
      <c r="C1099" s="109" t="s">
        <v>12125</v>
      </c>
      <c r="D1099" s="109" t="s">
        <v>26840</v>
      </c>
      <c r="E1099" s="109" t="s">
        <v>12547</v>
      </c>
      <c r="F1099" s="109" t="s">
        <v>57</v>
      </c>
      <c r="G1099" s="109" t="s">
        <v>57</v>
      </c>
      <c r="H1099" s="109" t="s">
        <v>57</v>
      </c>
      <c r="I1099" s="109" t="s">
        <v>57</v>
      </c>
      <c r="J1099" s="109" t="s">
        <v>12592</v>
      </c>
      <c r="K1099" s="109" t="s">
        <v>12593</v>
      </c>
    </row>
    <row r="1100" spans="1:11">
      <c r="A1100" s="109" t="s">
        <v>12584</v>
      </c>
      <c r="B1100" s="109" t="s">
        <v>12124</v>
      </c>
      <c r="C1100" s="109" t="s">
        <v>12125</v>
      </c>
      <c r="D1100" s="109" t="s">
        <v>26840</v>
      </c>
      <c r="E1100" s="109" t="s">
        <v>12547</v>
      </c>
      <c r="F1100" s="109" t="s">
        <v>57</v>
      </c>
      <c r="G1100" s="109" t="s">
        <v>57</v>
      </c>
      <c r="H1100" s="109" t="s">
        <v>12594</v>
      </c>
      <c r="I1100" s="109" t="s">
        <v>12595</v>
      </c>
      <c r="J1100" s="109" t="s">
        <v>12594</v>
      </c>
      <c r="K1100" s="109" t="s">
        <v>12595</v>
      </c>
    </row>
    <row r="1101" spans="1:11">
      <c r="A1101" s="109" t="s">
        <v>12585</v>
      </c>
      <c r="B1101" s="109" t="s">
        <v>12124</v>
      </c>
      <c r="C1101" s="109" t="s">
        <v>12125</v>
      </c>
      <c r="D1101" s="109" t="s">
        <v>26840</v>
      </c>
      <c r="E1101" s="109" t="s">
        <v>12547</v>
      </c>
      <c r="F1101" s="109" t="s">
        <v>57</v>
      </c>
      <c r="G1101" s="109" t="s">
        <v>57</v>
      </c>
      <c r="H1101" s="109" t="s">
        <v>11795</v>
      </c>
      <c r="I1101" s="109" t="s">
        <v>11796</v>
      </c>
      <c r="J1101" s="109" t="s">
        <v>12596</v>
      </c>
      <c r="K1101" s="109" t="s">
        <v>11984</v>
      </c>
    </row>
    <row r="1102" spans="1:11">
      <c r="A1102" s="109" t="s">
        <v>12586</v>
      </c>
      <c r="B1102" s="109" t="s">
        <v>12124</v>
      </c>
      <c r="C1102" s="109" t="s">
        <v>12125</v>
      </c>
      <c r="D1102" s="109" t="s">
        <v>26840</v>
      </c>
      <c r="E1102" s="109" t="s">
        <v>12547</v>
      </c>
      <c r="F1102" s="109" t="s">
        <v>57</v>
      </c>
      <c r="G1102" s="109" t="s">
        <v>57</v>
      </c>
      <c r="H1102" s="109" t="s">
        <v>11988</v>
      </c>
      <c r="I1102" s="109" t="s">
        <v>11989</v>
      </c>
      <c r="J1102" s="109" t="s">
        <v>12597</v>
      </c>
      <c r="K1102" s="109" t="s">
        <v>11989</v>
      </c>
    </row>
    <row r="1103" spans="1:11">
      <c r="A1103" s="109" t="s">
        <v>12587</v>
      </c>
      <c r="B1103" s="109" t="s">
        <v>12124</v>
      </c>
      <c r="C1103" s="109" t="s">
        <v>12125</v>
      </c>
      <c r="D1103" s="109" t="s">
        <v>26840</v>
      </c>
      <c r="E1103" s="109" t="s">
        <v>12547</v>
      </c>
      <c r="F1103" s="109" t="s">
        <v>12598</v>
      </c>
      <c r="G1103" s="109" t="s">
        <v>11986</v>
      </c>
      <c r="H1103" s="109" t="s">
        <v>12599</v>
      </c>
      <c r="I1103" s="109" t="s">
        <v>12600</v>
      </c>
      <c r="J1103" s="109" t="s">
        <v>12599</v>
      </c>
      <c r="K1103" s="109" t="s">
        <v>12600</v>
      </c>
    </row>
    <row r="1104" spans="1:11">
      <c r="A1104" s="109" t="s">
        <v>12588</v>
      </c>
      <c r="B1104" s="109" t="s">
        <v>12124</v>
      </c>
      <c r="C1104" s="109" t="s">
        <v>12125</v>
      </c>
      <c r="D1104" s="109" t="s">
        <v>26840</v>
      </c>
      <c r="E1104" s="109" t="s">
        <v>12547</v>
      </c>
      <c r="F1104" s="109" t="s">
        <v>12598</v>
      </c>
      <c r="G1104" s="109" t="s">
        <v>11986</v>
      </c>
      <c r="H1104" s="109" t="s">
        <v>57</v>
      </c>
      <c r="I1104" s="109" t="s">
        <v>57</v>
      </c>
      <c r="J1104" s="109" t="s">
        <v>57</v>
      </c>
      <c r="K1104" s="109" t="s">
        <v>57</v>
      </c>
    </row>
    <row r="1105" spans="1:11">
      <c r="A1105" s="109" t="s">
        <v>12601</v>
      </c>
      <c r="B1105" s="109" t="s">
        <v>12124</v>
      </c>
      <c r="C1105" s="109" t="s">
        <v>12125</v>
      </c>
      <c r="D1105" s="109" t="s">
        <v>26840</v>
      </c>
      <c r="E1105" s="109" t="s">
        <v>12547</v>
      </c>
      <c r="F1105" s="109" t="s">
        <v>12659</v>
      </c>
      <c r="G1105" s="109" t="s">
        <v>12660</v>
      </c>
      <c r="H1105" s="109" t="s">
        <v>12447</v>
      </c>
      <c r="I1105" s="109" t="s">
        <v>12448</v>
      </c>
      <c r="J1105" s="109" t="s">
        <v>12447</v>
      </c>
      <c r="K1105" s="109" t="s">
        <v>12448</v>
      </c>
    </row>
    <row r="1106" spans="1:11">
      <c r="A1106" s="109" t="s">
        <v>12602</v>
      </c>
      <c r="B1106" s="109" t="s">
        <v>12124</v>
      </c>
      <c r="C1106" s="109" t="s">
        <v>12125</v>
      </c>
      <c r="D1106" s="109" t="s">
        <v>26840</v>
      </c>
      <c r="E1106" s="109" t="s">
        <v>12547</v>
      </c>
      <c r="F1106" s="109" t="s">
        <v>12659</v>
      </c>
      <c r="G1106" s="109" t="s">
        <v>12660</v>
      </c>
      <c r="H1106" s="109" t="s">
        <v>12449</v>
      </c>
      <c r="I1106" s="109" t="s">
        <v>12450</v>
      </c>
      <c r="J1106" s="109" t="s">
        <v>12449</v>
      </c>
      <c r="K1106" s="109" t="s">
        <v>12450</v>
      </c>
    </row>
    <row r="1107" spans="1:11">
      <c r="A1107" s="109" t="s">
        <v>12603</v>
      </c>
      <c r="B1107" s="109" t="s">
        <v>12124</v>
      </c>
      <c r="C1107" s="109" t="s">
        <v>12125</v>
      </c>
      <c r="D1107" s="109" t="s">
        <v>26840</v>
      </c>
      <c r="E1107" s="109" t="s">
        <v>12547</v>
      </c>
      <c r="F1107" s="109" t="s">
        <v>12659</v>
      </c>
      <c r="G1107" s="109" t="s">
        <v>12660</v>
      </c>
      <c r="H1107" s="109" t="s">
        <v>57</v>
      </c>
      <c r="I1107" s="109" t="s">
        <v>57</v>
      </c>
      <c r="J1107" s="109" t="s">
        <v>57</v>
      </c>
      <c r="K1107" s="109" t="s">
        <v>57</v>
      </c>
    </row>
    <row r="1108" spans="1:11">
      <c r="A1108" s="109" t="s">
        <v>12604</v>
      </c>
      <c r="B1108" s="109" t="s">
        <v>12124</v>
      </c>
      <c r="C1108" s="109" t="s">
        <v>12125</v>
      </c>
      <c r="D1108" s="109" t="s">
        <v>26840</v>
      </c>
      <c r="E1108" s="109" t="s">
        <v>12547</v>
      </c>
      <c r="F1108" s="109" t="s">
        <v>12661</v>
      </c>
      <c r="G1108" s="109" t="s">
        <v>12662</v>
      </c>
      <c r="H1108" s="109" t="s">
        <v>12661</v>
      </c>
      <c r="I1108" s="109" t="s">
        <v>12662</v>
      </c>
      <c r="J1108" s="109" t="s">
        <v>12663</v>
      </c>
      <c r="K1108" s="109" t="s">
        <v>12663</v>
      </c>
    </row>
    <row r="1109" spans="1:11">
      <c r="A1109" s="109" t="s">
        <v>12605</v>
      </c>
      <c r="B1109" s="109" t="s">
        <v>12124</v>
      </c>
      <c r="C1109" s="109" t="s">
        <v>12125</v>
      </c>
      <c r="D1109" s="109" t="s">
        <v>26840</v>
      </c>
      <c r="E1109" s="109" t="s">
        <v>12547</v>
      </c>
      <c r="F1109" s="109" t="s">
        <v>12661</v>
      </c>
      <c r="G1109" s="109" t="s">
        <v>12662</v>
      </c>
      <c r="H1109" s="109" t="s">
        <v>12661</v>
      </c>
      <c r="I1109" s="109" t="s">
        <v>12662</v>
      </c>
      <c r="J1109" s="109" t="s">
        <v>12664</v>
      </c>
      <c r="K1109" s="109" t="s">
        <v>12665</v>
      </c>
    </row>
    <row r="1110" spans="1:11">
      <c r="A1110" s="109" t="s">
        <v>12606</v>
      </c>
      <c r="B1110" s="109" t="s">
        <v>12124</v>
      </c>
      <c r="C1110" s="109" t="s">
        <v>12125</v>
      </c>
      <c r="D1110" s="109" t="s">
        <v>26840</v>
      </c>
      <c r="E1110" s="109" t="s">
        <v>12547</v>
      </c>
      <c r="F1110" s="109" t="s">
        <v>12661</v>
      </c>
      <c r="G1110" s="109" t="s">
        <v>12662</v>
      </c>
      <c r="H1110" s="109" t="s">
        <v>12661</v>
      </c>
      <c r="I1110" s="109" t="s">
        <v>12662</v>
      </c>
      <c r="J1110" s="109" t="s">
        <v>12666</v>
      </c>
      <c r="K1110" s="109" t="s">
        <v>12667</v>
      </c>
    </row>
    <row r="1111" spans="1:11">
      <c r="A1111" s="109" t="s">
        <v>12607</v>
      </c>
      <c r="B1111" s="109" t="s">
        <v>12124</v>
      </c>
      <c r="C1111" s="109" t="s">
        <v>12125</v>
      </c>
      <c r="D1111" s="109" t="s">
        <v>26840</v>
      </c>
      <c r="E1111" s="109" t="s">
        <v>12547</v>
      </c>
      <c r="F1111" s="109" t="s">
        <v>12661</v>
      </c>
      <c r="G1111" s="109" t="s">
        <v>12662</v>
      </c>
      <c r="H1111" s="109" t="s">
        <v>12661</v>
      </c>
      <c r="I1111" s="109" t="s">
        <v>12662</v>
      </c>
      <c r="J1111" s="109" t="s">
        <v>12668</v>
      </c>
      <c r="K1111" s="109" t="s">
        <v>12669</v>
      </c>
    </row>
    <row r="1112" spans="1:11">
      <c r="A1112" s="109" t="s">
        <v>12608</v>
      </c>
      <c r="B1112" s="109" t="s">
        <v>12124</v>
      </c>
      <c r="C1112" s="109" t="s">
        <v>12125</v>
      </c>
      <c r="D1112" s="109" t="s">
        <v>26840</v>
      </c>
      <c r="E1112" s="109" t="s">
        <v>12547</v>
      </c>
      <c r="F1112" s="109" t="s">
        <v>12661</v>
      </c>
      <c r="G1112" s="109" t="s">
        <v>12662</v>
      </c>
      <c r="H1112" s="109" t="s">
        <v>12661</v>
      </c>
      <c r="I1112" s="109" t="s">
        <v>12662</v>
      </c>
      <c r="J1112" s="109" t="s">
        <v>12006</v>
      </c>
      <c r="K1112" s="109" t="s">
        <v>12670</v>
      </c>
    </row>
    <row r="1113" spans="1:11">
      <c r="A1113" s="109" t="s">
        <v>12609</v>
      </c>
      <c r="B1113" s="109" t="s">
        <v>12124</v>
      </c>
      <c r="C1113" s="109" t="s">
        <v>12125</v>
      </c>
      <c r="D1113" s="109" t="s">
        <v>26840</v>
      </c>
      <c r="E1113" s="109" t="s">
        <v>12547</v>
      </c>
      <c r="F1113" s="109" t="s">
        <v>3216</v>
      </c>
      <c r="G1113" s="109" t="s">
        <v>12010</v>
      </c>
      <c r="H1113" s="109" t="s">
        <v>12671</v>
      </c>
      <c r="I1113" s="109" t="s">
        <v>12010</v>
      </c>
      <c r="J1113" s="109" t="s">
        <v>12672</v>
      </c>
      <c r="K1113" s="109" t="s">
        <v>12010</v>
      </c>
    </row>
    <row r="1114" spans="1:11">
      <c r="A1114" s="109" t="s">
        <v>12610</v>
      </c>
      <c r="B1114" s="109" t="s">
        <v>12124</v>
      </c>
      <c r="C1114" s="109" t="s">
        <v>12125</v>
      </c>
      <c r="D1114" s="109" t="s">
        <v>26841</v>
      </c>
      <c r="E1114" s="109" t="s">
        <v>6226</v>
      </c>
      <c r="F1114" s="109" t="s">
        <v>12673</v>
      </c>
      <c r="G1114" s="109" t="s">
        <v>12408</v>
      </c>
      <c r="H1114" s="109" t="s">
        <v>12673</v>
      </c>
      <c r="I1114" s="109" t="s">
        <v>12408</v>
      </c>
      <c r="J1114" s="109" t="s">
        <v>12673</v>
      </c>
      <c r="K1114" s="109" t="s">
        <v>12408</v>
      </c>
    </row>
    <row r="1115" spans="1:11">
      <c r="A1115" s="109" t="s">
        <v>12611</v>
      </c>
      <c r="B1115" s="109" t="s">
        <v>12124</v>
      </c>
      <c r="C1115" s="109" t="s">
        <v>12125</v>
      </c>
      <c r="D1115" s="109" t="s">
        <v>26841</v>
      </c>
      <c r="E1115" s="109" t="s">
        <v>6226</v>
      </c>
      <c r="F1115" s="109" t="s">
        <v>57</v>
      </c>
      <c r="G1115" s="109" t="s">
        <v>57</v>
      </c>
      <c r="H1115" s="109" t="s">
        <v>57</v>
      </c>
      <c r="I1115" s="109" t="s">
        <v>57</v>
      </c>
      <c r="J1115" s="109" t="s">
        <v>57</v>
      </c>
      <c r="K1115" s="109" t="s">
        <v>57</v>
      </c>
    </row>
    <row r="1116" spans="1:11">
      <c r="A1116" s="109" t="s">
        <v>12612</v>
      </c>
      <c r="B1116" s="109" t="s">
        <v>12124</v>
      </c>
      <c r="C1116" s="109" t="s">
        <v>12125</v>
      </c>
      <c r="D1116" s="109" t="s">
        <v>26841</v>
      </c>
      <c r="E1116" s="109" t="s">
        <v>6226</v>
      </c>
      <c r="F1116" s="109" t="s">
        <v>12674</v>
      </c>
      <c r="G1116" s="109" t="s">
        <v>12675</v>
      </c>
      <c r="H1116" s="109" t="s">
        <v>12447</v>
      </c>
      <c r="I1116" s="109" t="s">
        <v>12448</v>
      </c>
      <c r="J1116" s="109" t="s">
        <v>12447</v>
      </c>
      <c r="K1116" s="109" t="s">
        <v>12448</v>
      </c>
    </row>
    <row r="1117" spans="1:11">
      <c r="A1117" s="109" t="s">
        <v>12613</v>
      </c>
      <c r="B1117" s="109" t="s">
        <v>12124</v>
      </c>
      <c r="C1117" s="109" t="s">
        <v>12125</v>
      </c>
      <c r="D1117" s="109" t="s">
        <v>26841</v>
      </c>
      <c r="E1117" s="109" t="s">
        <v>6226</v>
      </c>
      <c r="F1117" s="109" t="s">
        <v>12674</v>
      </c>
      <c r="G1117" s="109" t="s">
        <v>12675</v>
      </c>
      <c r="H1117" s="109" t="s">
        <v>12449</v>
      </c>
      <c r="I1117" s="109" t="s">
        <v>12450</v>
      </c>
      <c r="J1117" s="109" t="s">
        <v>12449</v>
      </c>
      <c r="K1117" s="109" t="s">
        <v>12450</v>
      </c>
    </row>
    <row r="1118" spans="1:11">
      <c r="A1118" s="109" t="s">
        <v>12614</v>
      </c>
      <c r="B1118" s="109" t="s">
        <v>12124</v>
      </c>
      <c r="C1118" s="109" t="s">
        <v>12125</v>
      </c>
      <c r="D1118" s="109" t="s">
        <v>26841</v>
      </c>
      <c r="E1118" s="109" t="s">
        <v>6226</v>
      </c>
      <c r="F1118" s="109" t="s">
        <v>12674</v>
      </c>
      <c r="G1118" s="109" t="s">
        <v>12675</v>
      </c>
      <c r="H1118" s="109" t="s">
        <v>57</v>
      </c>
      <c r="I1118" s="109" t="s">
        <v>57</v>
      </c>
      <c r="J1118" s="109" t="s">
        <v>57</v>
      </c>
      <c r="K1118" s="109" t="s">
        <v>57</v>
      </c>
    </row>
    <row r="1119" spans="1:11">
      <c r="A1119" s="109" t="s">
        <v>12615</v>
      </c>
      <c r="B1119" s="109" t="s">
        <v>12124</v>
      </c>
      <c r="C1119" s="109" t="s">
        <v>12125</v>
      </c>
      <c r="D1119" s="109" t="s">
        <v>26842</v>
      </c>
      <c r="E1119" s="109" t="s">
        <v>6250</v>
      </c>
      <c r="F1119" s="109" t="s">
        <v>12017</v>
      </c>
      <c r="G1119" s="109" t="s">
        <v>11200</v>
      </c>
      <c r="H1119" s="109" t="s">
        <v>12018</v>
      </c>
      <c r="I1119" s="109" t="s">
        <v>12019</v>
      </c>
      <c r="J1119" s="109" t="s">
        <v>12020</v>
      </c>
      <c r="K1119" s="109" t="s">
        <v>12021</v>
      </c>
    </row>
    <row r="1120" spans="1:11">
      <c r="A1120" s="109" t="s">
        <v>12616</v>
      </c>
      <c r="B1120" s="109" t="s">
        <v>12124</v>
      </c>
      <c r="C1120" s="109" t="s">
        <v>12125</v>
      </c>
      <c r="D1120" s="109" t="s">
        <v>26842</v>
      </c>
      <c r="E1120" s="109" t="s">
        <v>6250</v>
      </c>
      <c r="F1120" s="109" t="s">
        <v>12017</v>
      </c>
      <c r="G1120" s="109" t="s">
        <v>11200</v>
      </c>
      <c r="H1120" s="109" t="s">
        <v>12018</v>
      </c>
      <c r="I1120" s="109" t="s">
        <v>12019</v>
      </c>
      <c r="J1120" s="109" t="s">
        <v>12676</v>
      </c>
      <c r="K1120" s="109" t="s">
        <v>12677</v>
      </c>
    </row>
    <row r="1121" spans="1:11">
      <c r="A1121" s="109" t="s">
        <v>12617</v>
      </c>
      <c r="B1121" s="109" t="s">
        <v>12124</v>
      </c>
      <c r="C1121" s="109" t="s">
        <v>12125</v>
      </c>
      <c r="D1121" s="109" t="s">
        <v>26842</v>
      </c>
      <c r="E1121" s="109" t="s">
        <v>6250</v>
      </c>
      <c r="F1121" s="109" t="s">
        <v>12017</v>
      </c>
      <c r="G1121" s="109" t="s">
        <v>11200</v>
      </c>
      <c r="H1121" s="109" t="s">
        <v>12018</v>
      </c>
      <c r="I1121" s="109" t="s">
        <v>12019</v>
      </c>
      <c r="J1121" s="109" t="s">
        <v>12678</v>
      </c>
      <c r="K1121" s="109" t="s">
        <v>12679</v>
      </c>
    </row>
    <row r="1122" spans="1:11">
      <c r="A1122" s="109" t="s">
        <v>12618</v>
      </c>
      <c r="B1122" s="109" t="s">
        <v>12124</v>
      </c>
      <c r="C1122" s="109" t="s">
        <v>12125</v>
      </c>
      <c r="D1122" s="109" t="s">
        <v>26842</v>
      </c>
      <c r="E1122" s="109" t="s">
        <v>6250</v>
      </c>
      <c r="F1122" s="109" t="s">
        <v>12017</v>
      </c>
      <c r="G1122" s="109" t="s">
        <v>11200</v>
      </c>
      <c r="H1122" s="109" t="s">
        <v>12018</v>
      </c>
      <c r="I1122" s="109" t="s">
        <v>12019</v>
      </c>
      <c r="J1122" s="109" t="s">
        <v>12023</v>
      </c>
      <c r="K1122" s="109" t="s">
        <v>12024</v>
      </c>
    </row>
    <row r="1123" spans="1:11">
      <c r="A1123" s="109" t="s">
        <v>12619</v>
      </c>
      <c r="B1123" s="109" t="s">
        <v>12124</v>
      </c>
      <c r="C1123" s="109" t="s">
        <v>12125</v>
      </c>
      <c r="D1123" s="109" t="s">
        <v>26842</v>
      </c>
      <c r="E1123" s="109" t="s">
        <v>6250</v>
      </c>
      <c r="F1123" s="109" t="s">
        <v>12017</v>
      </c>
      <c r="G1123" s="109" t="s">
        <v>11200</v>
      </c>
      <c r="H1123" s="109" t="s">
        <v>12018</v>
      </c>
      <c r="I1123" s="109" t="s">
        <v>12019</v>
      </c>
      <c r="J1123" s="109" t="s">
        <v>12026</v>
      </c>
      <c r="K1123" s="109" t="s">
        <v>12071</v>
      </c>
    </row>
    <row r="1124" spans="1:11">
      <c r="A1124" s="109" t="s">
        <v>12620</v>
      </c>
      <c r="B1124" s="109" t="s">
        <v>12124</v>
      </c>
      <c r="C1124" s="109" t="s">
        <v>12125</v>
      </c>
      <c r="D1124" s="109" t="s">
        <v>26842</v>
      </c>
      <c r="E1124" s="109" t="s">
        <v>6250</v>
      </c>
      <c r="F1124" s="109" t="s">
        <v>12017</v>
      </c>
      <c r="G1124" s="109" t="s">
        <v>11200</v>
      </c>
      <c r="H1124" s="109" t="s">
        <v>12018</v>
      </c>
      <c r="I1124" s="109" t="s">
        <v>12019</v>
      </c>
      <c r="J1124" s="109" t="s">
        <v>12027</v>
      </c>
      <c r="K1124" s="109" t="s">
        <v>12028</v>
      </c>
    </row>
    <row r="1125" spans="1:11">
      <c r="A1125" s="109" t="s">
        <v>12621</v>
      </c>
      <c r="B1125" s="109" t="s">
        <v>12124</v>
      </c>
      <c r="C1125" s="109" t="s">
        <v>12125</v>
      </c>
      <c r="D1125" s="109" t="s">
        <v>26842</v>
      </c>
      <c r="E1125" s="109" t="s">
        <v>6250</v>
      </c>
      <c r="F1125" s="109" t="s">
        <v>12017</v>
      </c>
      <c r="G1125" s="109" t="s">
        <v>11200</v>
      </c>
      <c r="H1125" s="109" t="s">
        <v>12018</v>
      </c>
      <c r="I1125" s="109" t="s">
        <v>12019</v>
      </c>
      <c r="J1125" s="109" t="s">
        <v>12051</v>
      </c>
      <c r="K1125" s="109" t="s">
        <v>12030</v>
      </c>
    </row>
    <row r="1126" spans="1:11">
      <c r="A1126" s="109" t="s">
        <v>12622</v>
      </c>
      <c r="B1126" s="109" t="s">
        <v>12124</v>
      </c>
      <c r="C1126" s="109" t="s">
        <v>12125</v>
      </c>
      <c r="D1126" s="109" t="s">
        <v>26842</v>
      </c>
      <c r="E1126" s="109" t="s">
        <v>6250</v>
      </c>
      <c r="F1126" s="109" t="s">
        <v>12017</v>
      </c>
      <c r="G1126" s="109" t="s">
        <v>11200</v>
      </c>
      <c r="H1126" s="109" t="s">
        <v>12018</v>
      </c>
      <c r="I1126" s="109" t="s">
        <v>12019</v>
      </c>
      <c r="J1126" s="109" t="s">
        <v>11712</v>
      </c>
      <c r="K1126" s="109" t="s">
        <v>11713</v>
      </c>
    </row>
    <row r="1127" spans="1:11">
      <c r="A1127" s="109" t="s">
        <v>12623</v>
      </c>
      <c r="B1127" s="109" t="s">
        <v>12124</v>
      </c>
      <c r="C1127" s="109" t="s">
        <v>12125</v>
      </c>
      <c r="D1127" s="109" t="s">
        <v>26842</v>
      </c>
      <c r="E1127" s="109" t="s">
        <v>6250</v>
      </c>
      <c r="F1127" s="109" t="s">
        <v>12017</v>
      </c>
      <c r="G1127" s="109" t="s">
        <v>11200</v>
      </c>
      <c r="H1127" s="109" t="s">
        <v>12018</v>
      </c>
      <c r="I1127" s="109" t="s">
        <v>12019</v>
      </c>
      <c r="J1127" s="109" t="s">
        <v>12031</v>
      </c>
      <c r="K1127" s="109" t="s">
        <v>12032</v>
      </c>
    </row>
    <row r="1128" spans="1:11">
      <c r="A1128" s="109" t="s">
        <v>12624</v>
      </c>
      <c r="B1128" s="109" t="s">
        <v>12124</v>
      </c>
      <c r="C1128" s="109" t="s">
        <v>12125</v>
      </c>
      <c r="D1128" s="109" t="s">
        <v>26842</v>
      </c>
      <c r="E1128" s="109" t="s">
        <v>6250</v>
      </c>
      <c r="F1128" s="109" t="s">
        <v>12017</v>
      </c>
      <c r="G1128" s="109" t="s">
        <v>11200</v>
      </c>
      <c r="H1128" s="109" t="s">
        <v>12018</v>
      </c>
      <c r="I1128" s="109" t="s">
        <v>12019</v>
      </c>
      <c r="J1128" s="109" t="s">
        <v>12033</v>
      </c>
      <c r="K1128" s="109" t="s">
        <v>12034</v>
      </c>
    </row>
    <row r="1129" spans="1:11">
      <c r="A1129" s="109" t="s">
        <v>12625</v>
      </c>
      <c r="B1129" s="109" t="s">
        <v>12124</v>
      </c>
      <c r="C1129" s="109" t="s">
        <v>12125</v>
      </c>
      <c r="D1129" s="109" t="s">
        <v>26842</v>
      </c>
      <c r="E1129" s="109" t="s">
        <v>6250</v>
      </c>
      <c r="F1129" s="109" t="s">
        <v>12017</v>
      </c>
      <c r="G1129" s="109" t="s">
        <v>11200</v>
      </c>
      <c r="H1129" s="109" t="s">
        <v>12018</v>
      </c>
      <c r="I1129" s="109" t="s">
        <v>12019</v>
      </c>
      <c r="J1129" s="109" t="s">
        <v>57</v>
      </c>
      <c r="K1129" s="109" t="s">
        <v>57</v>
      </c>
    </row>
    <row r="1130" spans="1:11">
      <c r="A1130" s="109" t="s">
        <v>12626</v>
      </c>
      <c r="B1130" s="109" t="s">
        <v>12124</v>
      </c>
      <c r="C1130" s="109" t="s">
        <v>12125</v>
      </c>
      <c r="D1130" s="109" t="s">
        <v>26842</v>
      </c>
      <c r="E1130" s="109" t="s">
        <v>6250</v>
      </c>
      <c r="F1130" s="109" t="s">
        <v>12017</v>
      </c>
      <c r="G1130" s="109" t="s">
        <v>11200</v>
      </c>
      <c r="H1130" s="109" t="s">
        <v>12018</v>
      </c>
      <c r="I1130" s="109" t="s">
        <v>12019</v>
      </c>
      <c r="J1130" s="109" t="s">
        <v>12035</v>
      </c>
      <c r="K1130" s="109" t="s">
        <v>12035</v>
      </c>
    </row>
    <row r="1131" spans="1:11">
      <c r="A1131" s="109" t="s">
        <v>12627</v>
      </c>
      <c r="B1131" s="109" t="s">
        <v>12124</v>
      </c>
      <c r="C1131" s="109" t="s">
        <v>12125</v>
      </c>
      <c r="D1131" s="109" t="s">
        <v>26842</v>
      </c>
      <c r="E1131" s="109" t="s">
        <v>6250</v>
      </c>
      <c r="F1131" s="109" t="s">
        <v>12017</v>
      </c>
      <c r="G1131" s="109" t="s">
        <v>11200</v>
      </c>
      <c r="H1131" s="109" t="s">
        <v>12018</v>
      </c>
      <c r="I1131" s="109" t="s">
        <v>12019</v>
      </c>
      <c r="J1131" s="109" t="s">
        <v>12036</v>
      </c>
      <c r="K1131" s="109" t="s">
        <v>12036</v>
      </c>
    </row>
    <row r="1132" spans="1:11">
      <c r="A1132" s="109" t="s">
        <v>12628</v>
      </c>
      <c r="B1132" s="109" t="s">
        <v>12124</v>
      </c>
      <c r="C1132" s="109" t="s">
        <v>12125</v>
      </c>
      <c r="D1132" s="109" t="s">
        <v>26842</v>
      </c>
      <c r="E1132" s="109" t="s">
        <v>6250</v>
      </c>
      <c r="F1132" s="109" t="s">
        <v>12017</v>
      </c>
      <c r="G1132" s="109" t="s">
        <v>11200</v>
      </c>
      <c r="H1132" s="109" t="s">
        <v>12018</v>
      </c>
      <c r="I1132" s="109" t="s">
        <v>12019</v>
      </c>
      <c r="J1132" s="109" t="s">
        <v>12037</v>
      </c>
      <c r="K1132" s="109" t="s">
        <v>12037</v>
      </c>
    </row>
    <row r="1133" spans="1:11">
      <c r="A1133" s="109" t="s">
        <v>12629</v>
      </c>
      <c r="B1133" s="109" t="s">
        <v>12124</v>
      </c>
      <c r="C1133" s="109" t="s">
        <v>12125</v>
      </c>
      <c r="D1133" s="109" t="s">
        <v>26842</v>
      </c>
      <c r="E1133" s="109" t="s">
        <v>6250</v>
      </c>
      <c r="F1133" s="109" t="s">
        <v>12017</v>
      </c>
      <c r="G1133" s="109" t="s">
        <v>11200</v>
      </c>
      <c r="H1133" s="109" t="s">
        <v>12044</v>
      </c>
      <c r="I1133" s="109" t="s">
        <v>12045</v>
      </c>
      <c r="J1133" s="109" t="s">
        <v>12082</v>
      </c>
      <c r="K1133" s="109" t="s">
        <v>12083</v>
      </c>
    </row>
    <row r="1134" spans="1:11">
      <c r="A1134" s="109" t="s">
        <v>12630</v>
      </c>
      <c r="B1134" s="109" t="s">
        <v>12124</v>
      </c>
      <c r="C1134" s="109" t="s">
        <v>12125</v>
      </c>
      <c r="D1134" s="109" t="s">
        <v>26842</v>
      </c>
      <c r="E1134" s="109" t="s">
        <v>6250</v>
      </c>
      <c r="F1134" s="109" t="s">
        <v>12017</v>
      </c>
      <c r="G1134" s="109" t="s">
        <v>11200</v>
      </c>
      <c r="H1134" s="109" t="s">
        <v>12044</v>
      </c>
      <c r="I1134" s="109" t="s">
        <v>12045</v>
      </c>
      <c r="J1134" s="109" t="s">
        <v>12046</v>
      </c>
      <c r="K1134" s="109" t="s">
        <v>12045</v>
      </c>
    </row>
    <row r="1135" spans="1:11">
      <c r="A1135" s="109" t="s">
        <v>12631</v>
      </c>
      <c r="B1135" s="109" t="s">
        <v>12124</v>
      </c>
      <c r="C1135" s="109" t="s">
        <v>12125</v>
      </c>
      <c r="D1135" s="109" t="s">
        <v>26842</v>
      </c>
      <c r="E1135" s="109" t="s">
        <v>6250</v>
      </c>
      <c r="F1135" s="109" t="s">
        <v>12017</v>
      </c>
      <c r="G1135" s="109" t="s">
        <v>11200</v>
      </c>
      <c r="H1135" s="109" t="s">
        <v>12047</v>
      </c>
      <c r="I1135" s="109" t="s">
        <v>12047</v>
      </c>
      <c r="J1135" s="109" t="s">
        <v>12183</v>
      </c>
      <c r="K1135" s="109" t="s">
        <v>12680</v>
      </c>
    </row>
    <row r="1136" spans="1:11">
      <c r="A1136" s="109" t="s">
        <v>12632</v>
      </c>
      <c r="B1136" s="109" t="s">
        <v>12124</v>
      </c>
      <c r="C1136" s="109" t="s">
        <v>12125</v>
      </c>
      <c r="D1136" s="109" t="s">
        <v>26842</v>
      </c>
      <c r="E1136" s="109" t="s">
        <v>6250</v>
      </c>
      <c r="F1136" s="109" t="s">
        <v>12017</v>
      </c>
      <c r="G1136" s="109" t="s">
        <v>11200</v>
      </c>
      <c r="H1136" s="109" t="s">
        <v>12047</v>
      </c>
      <c r="I1136" s="109" t="s">
        <v>12047</v>
      </c>
      <c r="J1136" s="109" t="s">
        <v>57</v>
      </c>
      <c r="K1136" s="109" t="s">
        <v>12679</v>
      </c>
    </row>
    <row r="1137" spans="1:11">
      <c r="A1137" s="109" t="s">
        <v>12633</v>
      </c>
      <c r="B1137" s="109" t="s">
        <v>12124</v>
      </c>
      <c r="C1137" s="109" t="s">
        <v>12125</v>
      </c>
      <c r="D1137" s="109" t="s">
        <v>26842</v>
      </c>
      <c r="E1137" s="109" t="s">
        <v>6250</v>
      </c>
      <c r="F1137" s="109" t="s">
        <v>12017</v>
      </c>
      <c r="G1137" s="109" t="s">
        <v>11200</v>
      </c>
      <c r="H1137" s="109" t="s">
        <v>762</v>
      </c>
      <c r="I1137" s="109" t="s">
        <v>762</v>
      </c>
      <c r="J1137" s="109" t="s">
        <v>12020</v>
      </c>
      <c r="K1137" s="109" t="s">
        <v>12021</v>
      </c>
    </row>
    <row r="1138" spans="1:11">
      <c r="A1138" s="109" t="s">
        <v>12634</v>
      </c>
      <c r="B1138" s="109" t="s">
        <v>12124</v>
      </c>
      <c r="C1138" s="109" t="s">
        <v>12125</v>
      </c>
      <c r="D1138" s="109" t="s">
        <v>26842</v>
      </c>
      <c r="E1138" s="109" t="s">
        <v>6250</v>
      </c>
      <c r="F1138" s="109" t="s">
        <v>12017</v>
      </c>
      <c r="G1138" s="109" t="s">
        <v>11200</v>
      </c>
      <c r="H1138" s="109" t="s">
        <v>762</v>
      </c>
      <c r="I1138" s="109" t="s">
        <v>762</v>
      </c>
      <c r="J1138" s="109" t="s">
        <v>12023</v>
      </c>
      <c r="K1138" s="109" t="s">
        <v>12024</v>
      </c>
    </row>
    <row r="1139" spans="1:11">
      <c r="A1139" s="109" t="s">
        <v>12635</v>
      </c>
      <c r="B1139" s="109" t="s">
        <v>12124</v>
      </c>
      <c r="C1139" s="109" t="s">
        <v>12125</v>
      </c>
      <c r="D1139" s="109" t="s">
        <v>26842</v>
      </c>
      <c r="E1139" s="109" t="s">
        <v>6250</v>
      </c>
      <c r="F1139" s="109" t="s">
        <v>12017</v>
      </c>
      <c r="G1139" s="109" t="s">
        <v>11200</v>
      </c>
      <c r="H1139" s="109" t="s">
        <v>762</v>
      </c>
      <c r="I1139" s="109" t="s">
        <v>762</v>
      </c>
      <c r="J1139" s="109" t="s">
        <v>12048</v>
      </c>
      <c r="K1139" s="109" t="s">
        <v>12048</v>
      </c>
    </row>
    <row r="1140" spans="1:11">
      <c r="A1140" s="109" t="s">
        <v>12636</v>
      </c>
      <c r="B1140" s="109" t="s">
        <v>12124</v>
      </c>
      <c r="C1140" s="109" t="s">
        <v>12125</v>
      </c>
      <c r="D1140" s="109" t="s">
        <v>26842</v>
      </c>
      <c r="E1140" s="109" t="s">
        <v>6250</v>
      </c>
      <c r="F1140" s="109" t="s">
        <v>12017</v>
      </c>
      <c r="G1140" s="109" t="s">
        <v>11200</v>
      </c>
      <c r="H1140" s="109" t="s">
        <v>762</v>
      </c>
      <c r="I1140" s="109" t="s">
        <v>762</v>
      </c>
      <c r="J1140" s="109" t="s">
        <v>11709</v>
      </c>
      <c r="K1140" s="109" t="s">
        <v>11709</v>
      </c>
    </row>
    <row r="1141" spans="1:11">
      <c r="A1141" s="109" t="s">
        <v>12637</v>
      </c>
      <c r="B1141" s="109" t="s">
        <v>12124</v>
      </c>
      <c r="C1141" s="109" t="s">
        <v>12125</v>
      </c>
      <c r="D1141" s="109" t="s">
        <v>26842</v>
      </c>
      <c r="E1141" s="109" t="s">
        <v>6250</v>
      </c>
      <c r="F1141" s="109" t="s">
        <v>12017</v>
      </c>
      <c r="G1141" s="109" t="s">
        <v>11200</v>
      </c>
      <c r="H1141" s="109" t="s">
        <v>762</v>
      </c>
      <c r="I1141" s="109" t="s">
        <v>762</v>
      </c>
      <c r="J1141" s="109" t="s">
        <v>12026</v>
      </c>
      <c r="K1141" s="109" t="s">
        <v>12026</v>
      </c>
    </row>
    <row r="1142" spans="1:11">
      <c r="A1142" s="109" t="s">
        <v>12638</v>
      </c>
      <c r="B1142" s="109" t="s">
        <v>12124</v>
      </c>
      <c r="C1142" s="109" t="s">
        <v>12125</v>
      </c>
      <c r="D1142" s="109" t="s">
        <v>26842</v>
      </c>
      <c r="E1142" s="109" t="s">
        <v>6250</v>
      </c>
      <c r="F1142" s="109" t="s">
        <v>12017</v>
      </c>
      <c r="G1142" s="109" t="s">
        <v>11200</v>
      </c>
      <c r="H1142" s="109" t="s">
        <v>762</v>
      </c>
      <c r="I1142" s="109" t="s">
        <v>762</v>
      </c>
      <c r="J1142" s="109" t="s">
        <v>12049</v>
      </c>
      <c r="K1142" s="109" t="s">
        <v>12050</v>
      </c>
    </row>
    <row r="1143" spans="1:11">
      <c r="A1143" s="109" t="s">
        <v>12639</v>
      </c>
      <c r="B1143" s="109" t="s">
        <v>12124</v>
      </c>
      <c r="C1143" s="109" t="s">
        <v>12125</v>
      </c>
      <c r="D1143" s="109" t="s">
        <v>26842</v>
      </c>
      <c r="E1143" s="109" t="s">
        <v>6250</v>
      </c>
      <c r="F1143" s="109" t="s">
        <v>12017</v>
      </c>
      <c r="G1143" s="109" t="s">
        <v>11200</v>
      </c>
      <c r="H1143" s="109" t="s">
        <v>762</v>
      </c>
      <c r="I1143" s="109" t="s">
        <v>762</v>
      </c>
      <c r="J1143" s="109" t="s">
        <v>12051</v>
      </c>
      <c r="K1143" s="109" t="s">
        <v>12030</v>
      </c>
    </row>
    <row r="1144" spans="1:11">
      <c r="A1144" s="109" t="s">
        <v>12640</v>
      </c>
      <c r="B1144" s="109" t="s">
        <v>12124</v>
      </c>
      <c r="C1144" s="109" t="s">
        <v>12125</v>
      </c>
      <c r="D1144" s="109" t="s">
        <v>26842</v>
      </c>
      <c r="E1144" s="109" t="s">
        <v>6250</v>
      </c>
      <c r="F1144" s="109" t="s">
        <v>12017</v>
      </c>
      <c r="G1144" s="109" t="s">
        <v>11200</v>
      </c>
      <c r="H1144" s="109" t="s">
        <v>762</v>
      </c>
      <c r="I1144" s="109" t="s">
        <v>762</v>
      </c>
      <c r="J1144" s="109" t="s">
        <v>12033</v>
      </c>
      <c r="K1144" s="109" t="s">
        <v>12052</v>
      </c>
    </row>
    <row r="1145" spans="1:11">
      <c r="A1145" s="109" t="s">
        <v>12641</v>
      </c>
      <c r="B1145" s="109" t="s">
        <v>12124</v>
      </c>
      <c r="C1145" s="109" t="s">
        <v>12125</v>
      </c>
      <c r="D1145" s="109" t="s">
        <v>26842</v>
      </c>
      <c r="E1145" s="109" t="s">
        <v>6250</v>
      </c>
      <c r="F1145" s="109" t="s">
        <v>12017</v>
      </c>
      <c r="G1145" s="109" t="s">
        <v>11200</v>
      </c>
      <c r="H1145" s="109" t="s">
        <v>762</v>
      </c>
      <c r="I1145" s="109" t="s">
        <v>762</v>
      </c>
      <c r="J1145" s="109" t="s">
        <v>57</v>
      </c>
      <c r="K1145" s="109" t="s">
        <v>57</v>
      </c>
    </row>
    <row r="1146" spans="1:11">
      <c r="A1146" s="109" t="s">
        <v>12642</v>
      </c>
      <c r="B1146" s="109" t="s">
        <v>12124</v>
      </c>
      <c r="C1146" s="109" t="s">
        <v>12125</v>
      </c>
      <c r="D1146" s="109" t="s">
        <v>26842</v>
      </c>
      <c r="E1146" s="109" t="s">
        <v>6250</v>
      </c>
      <c r="F1146" s="109" t="s">
        <v>12017</v>
      </c>
      <c r="G1146" s="109" t="s">
        <v>11200</v>
      </c>
      <c r="H1146" s="109" t="s">
        <v>762</v>
      </c>
      <c r="I1146" s="109" t="s">
        <v>762</v>
      </c>
      <c r="J1146" s="109" t="s">
        <v>12035</v>
      </c>
      <c r="K1146" s="109" t="s">
        <v>12035</v>
      </c>
    </row>
    <row r="1147" spans="1:11">
      <c r="A1147" s="109" t="s">
        <v>12643</v>
      </c>
      <c r="B1147" s="109" t="s">
        <v>12124</v>
      </c>
      <c r="C1147" s="109" t="s">
        <v>12125</v>
      </c>
      <c r="D1147" s="109" t="s">
        <v>26842</v>
      </c>
      <c r="E1147" s="109" t="s">
        <v>6250</v>
      </c>
      <c r="F1147" s="109" t="s">
        <v>12017</v>
      </c>
      <c r="G1147" s="109" t="s">
        <v>11200</v>
      </c>
      <c r="H1147" s="109" t="s">
        <v>762</v>
      </c>
      <c r="I1147" s="109" t="s">
        <v>762</v>
      </c>
      <c r="J1147" s="109" t="s">
        <v>12036</v>
      </c>
      <c r="K1147" s="109" t="s">
        <v>12036</v>
      </c>
    </row>
    <row r="1148" spans="1:11">
      <c r="A1148" s="109" t="s">
        <v>12644</v>
      </c>
      <c r="B1148" s="109" t="s">
        <v>12124</v>
      </c>
      <c r="C1148" s="109" t="s">
        <v>12125</v>
      </c>
      <c r="D1148" s="109" t="s">
        <v>26842</v>
      </c>
      <c r="E1148" s="109" t="s">
        <v>6250</v>
      </c>
      <c r="F1148" s="109" t="s">
        <v>12017</v>
      </c>
      <c r="G1148" s="109" t="s">
        <v>11200</v>
      </c>
      <c r="H1148" s="109" t="s">
        <v>12053</v>
      </c>
      <c r="I1148" s="109" t="s">
        <v>12054</v>
      </c>
      <c r="J1148" s="109" t="s">
        <v>12026</v>
      </c>
      <c r="K1148" s="109" t="s">
        <v>12055</v>
      </c>
    </row>
    <row r="1149" spans="1:11">
      <c r="A1149" s="109" t="s">
        <v>12645</v>
      </c>
      <c r="B1149" s="109" t="s">
        <v>12124</v>
      </c>
      <c r="C1149" s="109" t="s">
        <v>12125</v>
      </c>
      <c r="D1149" s="109" t="s">
        <v>26842</v>
      </c>
      <c r="E1149" s="109" t="s">
        <v>6250</v>
      </c>
      <c r="F1149" s="109" t="s">
        <v>12017</v>
      </c>
      <c r="G1149" s="109" t="s">
        <v>11200</v>
      </c>
      <c r="H1149" s="109" t="s">
        <v>12053</v>
      </c>
      <c r="I1149" s="109" t="s">
        <v>12054</v>
      </c>
      <c r="J1149" s="109" t="s">
        <v>12681</v>
      </c>
      <c r="K1149" s="109" t="s">
        <v>12057</v>
      </c>
    </row>
    <row r="1150" spans="1:11">
      <c r="A1150" s="109" t="s">
        <v>12646</v>
      </c>
      <c r="B1150" s="109" t="s">
        <v>12124</v>
      </c>
      <c r="C1150" s="109" t="s">
        <v>12125</v>
      </c>
      <c r="D1150" s="109" t="s">
        <v>26842</v>
      </c>
      <c r="E1150" s="109" t="s">
        <v>6250</v>
      </c>
      <c r="F1150" s="109" t="s">
        <v>12017</v>
      </c>
      <c r="G1150" s="109" t="s">
        <v>11200</v>
      </c>
      <c r="H1150" s="109" t="s">
        <v>12053</v>
      </c>
      <c r="I1150" s="109" t="s">
        <v>12054</v>
      </c>
      <c r="J1150" s="109" t="s">
        <v>57</v>
      </c>
      <c r="K1150" s="109" t="s">
        <v>57</v>
      </c>
    </row>
    <row r="1151" spans="1:11">
      <c r="A1151" s="109" t="s">
        <v>12647</v>
      </c>
      <c r="B1151" s="109" t="s">
        <v>12124</v>
      </c>
      <c r="C1151" s="109" t="s">
        <v>12125</v>
      </c>
      <c r="D1151" s="109" t="s">
        <v>26842</v>
      </c>
      <c r="E1151" s="109" t="s">
        <v>6250</v>
      </c>
      <c r="F1151" s="109" t="s">
        <v>12017</v>
      </c>
      <c r="G1151" s="109" t="s">
        <v>11200</v>
      </c>
      <c r="H1151" s="109" t="s">
        <v>12053</v>
      </c>
      <c r="I1151" s="109" t="s">
        <v>12054</v>
      </c>
      <c r="J1151" s="109" t="s">
        <v>12058</v>
      </c>
      <c r="K1151" s="109" t="s">
        <v>12059</v>
      </c>
    </row>
    <row r="1152" spans="1:11">
      <c r="A1152" s="109" t="s">
        <v>12648</v>
      </c>
      <c r="B1152" s="109" t="s">
        <v>12124</v>
      </c>
      <c r="C1152" s="109" t="s">
        <v>12125</v>
      </c>
      <c r="D1152" s="109" t="s">
        <v>26842</v>
      </c>
      <c r="E1152" s="109" t="s">
        <v>6250</v>
      </c>
      <c r="F1152" s="109" t="s">
        <v>12017</v>
      </c>
      <c r="G1152" s="109" t="s">
        <v>11200</v>
      </c>
      <c r="H1152" s="109" t="s">
        <v>57</v>
      </c>
      <c r="I1152" s="109" t="s">
        <v>57</v>
      </c>
      <c r="J1152" s="109" t="s">
        <v>12022</v>
      </c>
      <c r="K1152" s="109" t="s">
        <v>12060</v>
      </c>
    </row>
    <row r="1153" spans="1:11">
      <c r="A1153" s="109" t="s">
        <v>12649</v>
      </c>
      <c r="B1153" s="109" t="s">
        <v>12124</v>
      </c>
      <c r="C1153" s="109" t="s">
        <v>12125</v>
      </c>
      <c r="D1153" s="109" t="s">
        <v>26842</v>
      </c>
      <c r="E1153" s="109" t="s">
        <v>6250</v>
      </c>
      <c r="F1153" s="109" t="s">
        <v>12017</v>
      </c>
      <c r="G1153" s="109" t="s">
        <v>11200</v>
      </c>
      <c r="H1153" s="109" t="s">
        <v>57</v>
      </c>
      <c r="I1153" s="109" t="s">
        <v>57</v>
      </c>
      <c r="J1153" s="109" t="s">
        <v>12026</v>
      </c>
      <c r="K1153" s="109" t="s">
        <v>12061</v>
      </c>
    </row>
    <row r="1154" spans="1:11">
      <c r="A1154" s="109" t="s">
        <v>12650</v>
      </c>
      <c r="B1154" s="109" t="s">
        <v>12124</v>
      </c>
      <c r="C1154" s="109" t="s">
        <v>12125</v>
      </c>
      <c r="D1154" s="109" t="s">
        <v>26842</v>
      </c>
      <c r="E1154" s="109" t="s">
        <v>6250</v>
      </c>
      <c r="F1154" s="109" t="s">
        <v>12017</v>
      </c>
      <c r="G1154" s="109" t="s">
        <v>11200</v>
      </c>
      <c r="H1154" s="109" t="s">
        <v>57</v>
      </c>
      <c r="I1154" s="109" t="s">
        <v>57</v>
      </c>
      <c r="J1154" s="109" t="s">
        <v>12062</v>
      </c>
      <c r="K1154" s="109" t="s">
        <v>12063</v>
      </c>
    </row>
    <row r="1155" spans="1:11">
      <c r="A1155" s="109" t="s">
        <v>12651</v>
      </c>
      <c r="B1155" s="109" t="s">
        <v>12124</v>
      </c>
      <c r="C1155" s="109" t="s">
        <v>12125</v>
      </c>
      <c r="D1155" s="109" t="s">
        <v>26842</v>
      </c>
      <c r="E1155" s="109" t="s">
        <v>6250</v>
      </c>
      <c r="F1155" s="109" t="s">
        <v>12017</v>
      </c>
      <c r="G1155" s="109" t="s">
        <v>11200</v>
      </c>
      <c r="H1155" s="109" t="s">
        <v>57</v>
      </c>
      <c r="I1155" s="109" t="s">
        <v>57</v>
      </c>
      <c r="J1155" s="109" t="s">
        <v>12682</v>
      </c>
      <c r="K1155" s="109" t="s">
        <v>12683</v>
      </c>
    </row>
    <row r="1156" spans="1:11">
      <c r="A1156" s="109" t="s">
        <v>12652</v>
      </c>
      <c r="B1156" s="109" t="s">
        <v>12124</v>
      </c>
      <c r="C1156" s="109" t="s">
        <v>12125</v>
      </c>
      <c r="D1156" s="109" t="s">
        <v>26842</v>
      </c>
      <c r="E1156" s="109" t="s">
        <v>6250</v>
      </c>
      <c r="F1156" s="109" t="s">
        <v>12017</v>
      </c>
      <c r="G1156" s="109" t="s">
        <v>11200</v>
      </c>
      <c r="H1156" s="109" t="s">
        <v>57</v>
      </c>
      <c r="I1156" s="109" t="s">
        <v>57</v>
      </c>
      <c r="J1156" s="109" t="s">
        <v>12684</v>
      </c>
      <c r="K1156" s="109" t="s">
        <v>12685</v>
      </c>
    </row>
    <row r="1157" spans="1:11">
      <c r="A1157" s="109" t="s">
        <v>12653</v>
      </c>
      <c r="B1157" s="109" t="s">
        <v>12124</v>
      </c>
      <c r="C1157" s="109" t="s">
        <v>12125</v>
      </c>
      <c r="D1157" s="109" t="s">
        <v>26842</v>
      </c>
      <c r="E1157" s="109" t="s">
        <v>6250</v>
      </c>
      <c r="F1157" s="109" t="s">
        <v>12017</v>
      </c>
      <c r="G1157" s="109" t="s">
        <v>11200</v>
      </c>
      <c r="H1157" s="109" t="s">
        <v>57</v>
      </c>
      <c r="I1157" s="109" t="s">
        <v>57</v>
      </c>
      <c r="J1157" s="109" t="s">
        <v>57</v>
      </c>
      <c r="K1157" s="109" t="s">
        <v>57</v>
      </c>
    </row>
    <row r="1158" spans="1:11">
      <c r="A1158" s="109" t="s">
        <v>12654</v>
      </c>
      <c r="B1158" s="109" t="s">
        <v>12124</v>
      </c>
      <c r="C1158" s="109" t="s">
        <v>12125</v>
      </c>
      <c r="D1158" s="109" t="s">
        <v>26842</v>
      </c>
      <c r="E1158" s="109" t="s">
        <v>6250</v>
      </c>
      <c r="F1158" s="109" t="s">
        <v>12017</v>
      </c>
      <c r="G1158" s="109" t="s">
        <v>11200</v>
      </c>
      <c r="H1158" s="109" t="s">
        <v>57</v>
      </c>
      <c r="I1158" s="109" t="s">
        <v>57</v>
      </c>
      <c r="J1158" s="109" t="s">
        <v>12686</v>
      </c>
      <c r="K1158" s="109" t="s">
        <v>12067</v>
      </c>
    </row>
    <row r="1159" spans="1:11">
      <c r="A1159" s="109" t="s">
        <v>12655</v>
      </c>
      <c r="B1159" s="109" t="s">
        <v>12124</v>
      </c>
      <c r="C1159" s="109" t="s">
        <v>12125</v>
      </c>
      <c r="D1159" s="109" t="s">
        <v>26842</v>
      </c>
      <c r="E1159" s="109" t="s">
        <v>6250</v>
      </c>
      <c r="F1159" s="109" t="s">
        <v>12017</v>
      </c>
      <c r="G1159" s="109" t="s">
        <v>11200</v>
      </c>
      <c r="H1159" s="109" t="s">
        <v>57</v>
      </c>
      <c r="I1159" s="109" t="s">
        <v>57</v>
      </c>
      <c r="J1159" s="109" t="s">
        <v>12687</v>
      </c>
      <c r="K1159" s="109" t="s">
        <v>517</v>
      </c>
    </row>
    <row r="1160" spans="1:11">
      <c r="A1160" s="109" t="s">
        <v>12656</v>
      </c>
      <c r="B1160" s="109" t="s">
        <v>12124</v>
      </c>
      <c r="C1160" s="109" t="s">
        <v>12125</v>
      </c>
      <c r="D1160" s="109" t="s">
        <v>26842</v>
      </c>
      <c r="E1160" s="109" t="s">
        <v>6250</v>
      </c>
      <c r="F1160" s="109" t="s">
        <v>12017</v>
      </c>
      <c r="G1160" s="109" t="s">
        <v>11200</v>
      </c>
      <c r="H1160" s="109" t="s">
        <v>12069</v>
      </c>
      <c r="I1160" s="109" t="s">
        <v>12070</v>
      </c>
      <c r="J1160" s="109" t="s">
        <v>12026</v>
      </c>
      <c r="K1160" s="109" t="s">
        <v>12071</v>
      </c>
    </row>
    <row r="1161" spans="1:11">
      <c r="A1161" s="109" t="s">
        <v>12657</v>
      </c>
      <c r="B1161" s="109" t="s">
        <v>12124</v>
      </c>
      <c r="C1161" s="109" t="s">
        <v>12125</v>
      </c>
      <c r="D1161" s="109" t="s">
        <v>26842</v>
      </c>
      <c r="E1161" s="109" t="s">
        <v>6250</v>
      </c>
      <c r="F1161" s="109" t="s">
        <v>12017</v>
      </c>
      <c r="G1161" s="109" t="s">
        <v>11200</v>
      </c>
      <c r="H1161" s="109" t="s">
        <v>12069</v>
      </c>
      <c r="I1161" s="109" t="s">
        <v>12070</v>
      </c>
      <c r="J1161" s="109" t="s">
        <v>12027</v>
      </c>
      <c r="K1161" s="109" t="s">
        <v>12028</v>
      </c>
    </row>
    <row r="1162" spans="1:11">
      <c r="A1162" s="109" t="s">
        <v>12658</v>
      </c>
      <c r="B1162" s="109" t="s">
        <v>12124</v>
      </c>
      <c r="C1162" s="109" t="s">
        <v>12125</v>
      </c>
      <c r="D1162" s="109" t="s">
        <v>26842</v>
      </c>
      <c r="E1162" s="109" t="s">
        <v>6250</v>
      </c>
      <c r="F1162" s="109" t="s">
        <v>12017</v>
      </c>
      <c r="G1162" s="109" t="s">
        <v>11200</v>
      </c>
      <c r="H1162" s="109" t="s">
        <v>12069</v>
      </c>
      <c r="I1162" s="109" t="s">
        <v>12070</v>
      </c>
      <c r="J1162" s="109" t="s">
        <v>57</v>
      </c>
      <c r="K1162" s="109" t="s">
        <v>12072</v>
      </c>
    </row>
    <row r="1163" spans="1:11">
      <c r="A1163" s="109" t="s">
        <v>12688</v>
      </c>
      <c r="B1163" s="109" t="s">
        <v>12124</v>
      </c>
      <c r="C1163" s="109" t="s">
        <v>12125</v>
      </c>
      <c r="D1163" s="109" t="s">
        <v>26842</v>
      </c>
      <c r="E1163" s="109" t="s">
        <v>6250</v>
      </c>
      <c r="F1163" s="109" t="s">
        <v>12017</v>
      </c>
      <c r="G1163" s="109" t="s">
        <v>11200</v>
      </c>
      <c r="H1163" s="109" t="s">
        <v>12726</v>
      </c>
      <c r="I1163" s="109" t="s">
        <v>12727</v>
      </c>
      <c r="J1163" s="109" t="s">
        <v>12728</v>
      </c>
      <c r="K1163" s="109" t="s">
        <v>12729</v>
      </c>
    </row>
    <row r="1164" spans="1:11">
      <c r="A1164" s="109" t="s">
        <v>12689</v>
      </c>
      <c r="B1164" s="109" t="s">
        <v>12124</v>
      </c>
      <c r="C1164" s="109" t="s">
        <v>12125</v>
      </c>
      <c r="D1164" s="109" t="s">
        <v>26842</v>
      </c>
      <c r="E1164" s="109" t="s">
        <v>6250</v>
      </c>
      <c r="F1164" s="109" t="s">
        <v>12017</v>
      </c>
      <c r="G1164" s="109" t="s">
        <v>11200</v>
      </c>
      <c r="H1164" s="109" t="s">
        <v>12726</v>
      </c>
      <c r="I1164" s="109" t="s">
        <v>12727</v>
      </c>
      <c r="J1164" s="109" t="s">
        <v>12730</v>
      </c>
      <c r="K1164" s="109" t="s">
        <v>12731</v>
      </c>
    </row>
    <row r="1165" spans="1:11">
      <c r="A1165" s="109" t="s">
        <v>12690</v>
      </c>
      <c r="B1165" s="109" t="s">
        <v>12124</v>
      </c>
      <c r="C1165" s="109" t="s">
        <v>12125</v>
      </c>
      <c r="D1165" s="109" t="s">
        <v>26842</v>
      </c>
      <c r="E1165" s="109" t="s">
        <v>6250</v>
      </c>
      <c r="F1165" s="109" t="s">
        <v>12017</v>
      </c>
      <c r="G1165" s="109" t="s">
        <v>11200</v>
      </c>
      <c r="H1165" s="109" t="s">
        <v>12726</v>
      </c>
      <c r="I1165" s="109" t="s">
        <v>12727</v>
      </c>
      <c r="J1165" s="109" t="s">
        <v>12732</v>
      </c>
      <c r="K1165" s="109" t="s">
        <v>12733</v>
      </c>
    </row>
    <row r="1166" spans="1:11">
      <c r="A1166" s="109" t="s">
        <v>12691</v>
      </c>
      <c r="B1166" s="109" t="s">
        <v>12124</v>
      </c>
      <c r="C1166" s="109" t="s">
        <v>12125</v>
      </c>
      <c r="D1166" s="109" t="s">
        <v>26842</v>
      </c>
      <c r="E1166" s="109" t="s">
        <v>6250</v>
      </c>
      <c r="F1166" s="109" t="s">
        <v>12017</v>
      </c>
      <c r="G1166" s="109" t="s">
        <v>11200</v>
      </c>
      <c r="H1166" s="109" t="s">
        <v>12726</v>
      </c>
      <c r="I1166" s="109" t="s">
        <v>12727</v>
      </c>
      <c r="J1166" s="109" t="s">
        <v>12114</v>
      </c>
      <c r="K1166" s="109" t="s">
        <v>12043</v>
      </c>
    </row>
    <row r="1167" spans="1:11">
      <c r="A1167" s="109" t="s">
        <v>12692</v>
      </c>
      <c r="B1167" s="109" t="s">
        <v>12124</v>
      </c>
      <c r="C1167" s="109" t="s">
        <v>12125</v>
      </c>
      <c r="D1167" s="109" t="s">
        <v>26842</v>
      </c>
      <c r="E1167" s="109" t="s">
        <v>6250</v>
      </c>
      <c r="F1167" s="109" t="s">
        <v>12017</v>
      </c>
      <c r="G1167" s="109" t="s">
        <v>11200</v>
      </c>
      <c r="H1167" s="109" t="s">
        <v>12726</v>
      </c>
      <c r="I1167" s="109" t="s">
        <v>12727</v>
      </c>
      <c r="J1167" s="109" t="s">
        <v>57</v>
      </c>
      <c r="K1167" s="109" t="s">
        <v>57</v>
      </c>
    </row>
    <row r="1168" spans="1:11">
      <c r="A1168" s="109" t="s">
        <v>12693</v>
      </c>
      <c r="B1168" s="109" t="s">
        <v>12124</v>
      </c>
      <c r="C1168" s="109" t="s">
        <v>12125</v>
      </c>
      <c r="D1168" s="109" t="s">
        <v>26842</v>
      </c>
      <c r="E1168" s="109" t="s">
        <v>6250</v>
      </c>
      <c r="F1168" s="109" t="s">
        <v>12017</v>
      </c>
      <c r="G1168" s="109" t="s">
        <v>11200</v>
      </c>
      <c r="H1168" s="109" t="s">
        <v>12073</v>
      </c>
      <c r="I1168" s="109" t="s">
        <v>12074</v>
      </c>
      <c r="J1168" s="109" t="s">
        <v>12020</v>
      </c>
      <c r="K1168" s="109" t="s">
        <v>12021</v>
      </c>
    </row>
    <row r="1169" spans="1:11">
      <c r="A1169" s="109" t="s">
        <v>12694</v>
      </c>
      <c r="B1169" s="109" t="s">
        <v>12124</v>
      </c>
      <c r="C1169" s="109" t="s">
        <v>12125</v>
      </c>
      <c r="D1169" s="109" t="s">
        <v>26842</v>
      </c>
      <c r="E1169" s="109" t="s">
        <v>6250</v>
      </c>
      <c r="F1169" s="109" t="s">
        <v>12017</v>
      </c>
      <c r="G1169" s="109" t="s">
        <v>11200</v>
      </c>
      <c r="H1169" s="109" t="s">
        <v>12073</v>
      </c>
      <c r="I1169" s="109" t="s">
        <v>12074</v>
      </c>
      <c r="J1169" s="109" t="s">
        <v>12023</v>
      </c>
      <c r="K1169" s="109" t="s">
        <v>12024</v>
      </c>
    </row>
    <row r="1170" spans="1:11">
      <c r="A1170" s="109" t="s">
        <v>12695</v>
      </c>
      <c r="B1170" s="109" t="s">
        <v>12124</v>
      </c>
      <c r="C1170" s="109" t="s">
        <v>12125</v>
      </c>
      <c r="D1170" s="109" t="s">
        <v>26842</v>
      </c>
      <c r="E1170" s="109" t="s">
        <v>6250</v>
      </c>
      <c r="F1170" s="109" t="s">
        <v>12017</v>
      </c>
      <c r="G1170" s="109" t="s">
        <v>11200</v>
      </c>
      <c r="H1170" s="109" t="s">
        <v>12073</v>
      </c>
      <c r="I1170" s="109" t="s">
        <v>12074</v>
      </c>
      <c r="J1170" s="109" t="s">
        <v>12075</v>
      </c>
      <c r="K1170" s="109" t="s">
        <v>12075</v>
      </c>
    </row>
    <row r="1171" spans="1:11">
      <c r="A1171" s="109" t="s">
        <v>12696</v>
      </c>
      <c r="B1171" s="109" t="s">
        <v>12124</v>
      </c>
      <c r="C1171" s="109" t="s">
        <v>12125</v>
      </c>
      <c r="D1171" s="109" t="s">
        <v>26842</v>
      </c>
      <c r="E1171" s="109" t="s">
        <v>6250</v>
      </c>
      <c r="F1171" s="109" t="s">
        <v>12017</v>
      </c>
      <c r="G1171" s="109" t="s">
        <v>11200</v>
      </c>
      <c r="H1171" s="109" t="s">
        <v>12073</v>
      </c>
      <c r="I1171" s="109" t="s">
        <v>12074</v>
      </c>
      <c r="J1171" s="109" t="s">
        <v>12183</v>
      </c>
      <c r="K1171" s="109" t="s">
        <v>12734</v>
      </c>
    </row>
    <row r="1172" spans="1:11">
      <c r="A1172" s="109" t="s">
        <v>12697</v>
      </c>
      <c r="B1172" s="109" t="s">
        <v>12124</v>
      </c>
      <c r="C1172" s="109" t="s">
        <v>12125</v>
      </c>
      <c r="D1172" s="109" t="s">
        <v>26842</v>
      </c>
      <c r="E1172" s="109" t="s">
        <v>6250</v>
      </c>
      <c r="F1172" s="109" t="s">
        <v>12017</v>
      </c>
      <c r="G1172" s="109" t="s">
        <v>11200</v>
      </c>
      <c r="H1172" s="109" t="s">
        <v>12073</v>
      </c>
      <c r="I1172" s="109" t="s">
        <v>12074</v>
      </c>
      <c r="J1172" s="109" t="s">
        <v>12049</v>
      </c>
      <c r="K1172" s="109" t="s">
        <v>12735</v>
      </c>
    </row>
    <row r="1173" spans="1:11">
      <c r="A1173" s="109" t="s">
        <v>12698</v>
      </c>
      <c r="B1173" s="109" t="s">
        <v>12124</v>
      </c>
      <c r="C1173" s="109" t="s">
        <v>12125</v>
      </c>
      <c r="D1173" s="109" t="s">
        <v>26842</v>
      </c>
      <c r="E1173" s="109" t="s">
        <v>6250</v>
      </c>
      <c r="F1173" s="109" t="s">
        <v>12017</v>
      </c>
      <c r="G1173" s="109" t="s">
        <v>11200</v>
      </c>
      <c r="H1173" s="109" t="s">
        <v>12073</v>
      </c>
      <c r="I1173" s="109" t="s">
        <v>12074</v>
      </c>
      <c r="J1173" s="109" t="s">
        <v>12736</v>
      </c>
      <c r="K1173" s="109" t="s">
        <v>12050</v>
      </c>
    </row>
    <row r="1174" spans="1:11">
      <c r="A1174" s="109" t="s">
        <v>12699</v>
      </c>
      <c r="B1174" s="109" t="s">
        <v>12124</v>
      </c>
      <c r="C1174" s="109" t="s">
        <v>12125</v>
      </c>
      <c r="D1174" s="109" t="s">
        <v>26842</v>
      </c>
      <c r="E1174" s="109" t="s">
        <v>6250</v>
      </c>
      <c r="F1174" s="109" t="s">
        <v>12017</v>
      </c>
      <c r="G1174" s="109" t="s">
        <v>11200</v>
      </c>
      <c r="H1174" s="109" t="s">
        <v>12073</v>
      </c>
      <c r="I1174" s="109" t="s">
        <v>12074</v>
      </c>
      <c r="J1174" s="109" t="s">
        <v>12737</v>
      </c>
      <c r="K1174" s="109" t="s">
        <v>12030</v>
      </c>
    </row>
    <row r="1175" spans="1:11">
      <c r="A1175" s="109" t="s">
        <v>12700</v>
      </c>
      <c r="B1175" s="109" t="s">
        <v>12124</v>
      </c>
      <c r="C1175" s="109" t="s">
        <v>12125</v>
      </c>
      <c r="D1175" s="109" t="s">
        <v>26842</v>
      </c>
      <c r="E1175" s="109" t="s">
        <v>6250</v>
      </c>
      <c r="F1175" s="109" t="s">
        <v>12017</v>
      </c>
      <c r="G1175" s="109" t="s">
        <v>11200</v>
      </c>
      <c r="H1175" s="109" t="s">
        <v>12073</v>
      </c>
      <c r="I1175" s="109" t="s">
        <v>12074</v>
      </c>
      <c r="J1175" s="109" t="s">
        <v>12738</v>
      </c>
      <c r="K1175" s="109" t="s">
        <v>12739</v>
      </c>
    </row>
    <row r="1176" spans="1:11">
      <c r="A1176" s="109" t="s">
        <v>12701</v>
      </c>
      <c r="B1176" s="109" t="s">
        <v>12124</v>
      </c>
      <c r="C1176" s="109" t="s">
        <v>12125</v>
      </c>
      <c r="D1176" s="109" t="s">
        <v>26842</v>
      </c>
      <c r="E1176" s="109" t="s">
        <v>6250</v>
      </c>
      <c r="F1176" s="109" t="s">
        <v>12017</v>
      </c>
      <c r="G1176" s="109" t="s">
        <v>11200</v>
      </c>
      <c r="H1176" s="109" t="s">
        <v>12073</v>
      </c>
      <c r="I1176" s="109" t="s">
        <v>12074</v>
      </c>
      <c r="J1176" s="109" t="s">
        <v>12031</v>
      </c>
      <c r="K1176" s="109" t="s">
        <v>12080</v>
      </c>
    </row>
    <row r="1177" spans="1:11">
      <c r="A1177" s="109" t="s">
        <v>12702</v>
      </c>
      <c r="B1177" s="109" t="s">
        <v>12124</v>
      </c>
      <c r="C1177" s="109" t="s">
        <v>12125</v>
      </c>
      <c r="D1177" s="109" t="s">
        <v>26842</v>
      </c>
      <c r="E1177" s="109" t="s">
        <v>6250</v>
      </c>
      <c r="F1177" s="109" t="s">
        <v>12017</v>
      </c>
      <c r="G1177" s="109" t="s">
        <v>11200</v>
      </c>
      <c r="H1177" s="109" t="s">
        <v>12073</v>
      </c>
      <c r="I1177" s="109" t="s">
        <v>12074</v>
      </c>
      <c r="J1177" s="109" t="s">
        <v>57</v>
      </c>
      <c r="K1177" s="109" t="s">
        <v>57</v>
      </c>
    </row>
    <row r="1178" spans="1:11">
      <c r="A1178" s="109" t="s">
        <v>12703</v>
      </c>
      <c r="B1178" s="109" t="s">
        <v>12124</v>
      </c>
      <c r="C1178" s="109" t="s">
        <v>12125</v>
      </c>
      <c r="D1178" s="109" t="s">
        <v>26842</v>
      </c>
      <c r="E1178" s="109" t="s">
        <v>6250</v>
      </c>
      <c r="F1178" s="109" t="s">
        <v>12017</v>
      </c>
      <c r="G1178" s="109" t="s">
        <v>11200</v>
      </c>
      <c r="H1178" s="109" t="s">
        <v>12073</v>
      </c>
      <c r="I1178" s="109" t="s">
        <v>12074</v>
      </c>
      <c r="J1178" s="109" t="s">
        <v>12740</v>
      </c>
      <c r="K1178" s="109" t="s">
        <v>12741</v>
      </c>
    </row>
    <row r="1179" spans="1:11">
      <c r="A1179" s="109" t="s">
        <v>12704</v>
      </c>
      <c r="B1179" s="109" t="s">
        <v>12124</v>
      </c>
      <c r="C1179" s="109" t="s">
        <v>12125</v>
      </c>
      <c r="D1179" s="109" t="s">
        <v>26842</v>
      </c>
      <c r="E1179" s="109" t="s">
        <v>6250</v>
      </c>
      <c r="F1179" s="109" t="s">
        <v>12017</v>
      </c>
      <c r="G1179" s="109" t="s">
        <v>11200</v>
      </c>
      <c r="H1179" s="109" t="s">
        <v>12073</v>
      </c>
      <c r="I1179" s="109" t="s">
        <v>12074</v>
      </c>
      <c r="J1179" s="109" t="s">
        <v>12035</v>
      </c>
      <c r="K1179" s="109" t="s">
        <v>12742</v>
      </c>
    </row>
    <row r="1180" spans="1:11">
      <c r="A1180" s="109" t="s">
        <v>12705</v>
      </c>
      <c r="B1180" s="109" t="s">
        <v>12124</v>
      </c>
      <c r="C1180" s="109" t="s">
        <v>12125</v>
      </c>
      <c r="D1180" s="109" t="s">
        <v>26842</v>
      </c>
      <c r="E1180" s="109" t="s">
        <v>6250</v>
      </c>
      <c r="F1180" s="109" t="s">
        <v>12017</v>
      </c>
      <c r="G1180" s="109" t="s">
        <v>11200</v>
      </c>
      <c r="H1180" s="109" t="s">
        <v>12073</v>
      </c>
      <c r="I1180" s="109" t="s">
        <v>12074</v>
      </c>
      <c r="J1180" s="109" t="s">
        <v>12743</v>
      </c>
      <c r="K1180" s="109" t="s">
        <v>12744</v>
      </c>
    </row>
    <row r="1181" spans="1:11">
      <c r="A1181" s="109" t="s">
        <v>12706</v>
      </c>
      <c r="B1181" s="109" t="s">
        <v>12124</v>
      </c>
      <c r="C1181" s="109" t="s">
        <v>12125</v>
      </c>
      <c r="D1181" s="109" t="s">
        <v>26842</v>
      </c>
      <c r="E1181" s="109" t="s">
        <v>6250</v>
      </c>
      <c r="F1181" s="109" t="s">
        <v>12017</v>
      </c>
      <c r="G1181" s="109" t="s">
        <v>11200</v>
      </c>
      <c r="H1181" s="109" t="s">
        <v>12073</v>
      </c>
      <c r="I1181" s="109" t="s">
        <v>12074</v>
      </c>
      <c r="J1181" s="109" t="s">
        <v>12036</v>
      </c>
      <c r="K1181" s="109" t="s">
        <v>12036</v>
      </c>
    </row>
    <row r="1182" spans="1:11">
      <c r="A1182" s="109" t="s">
        <v>12707</v>
      </c>
      <c r="B1182" s="109" t="s">
        <v>12124</v>
      </c>
      <c r="C1182" s="109" t="s">
        <v>12125</v>
      </c>
      <c r="D1182" s="109" t="s">
        <v>26842</v>
      </c>
      <c r="E1182" s="109" t="s">
        <v>6250</v>
      </c>
      <c r="F1182" s="109" t="s">
        <v>12017</v>
      </c>
      <c r="G1182" s="109" t="s">
        <v>11200</v>
      </c>
      <c r="H1182" s="109" t="s">
        <v>12073</v>
      </c>
      <c r="I1182" s="109" t="s">
        <v>12074</v>
      </c>
      <c r="J1182" s="109" t="s">
        <v>12745</v>
      </c>
      <c r="K1182" s="109" t="s">
        <v>12746</v>
      </c>
    </row>
    <row r="1183" spans="1:11">
      <c r="A1183" s="109" t="s">
        <v>12708</v>
      </c>
      <c r="B1183" s="109" t="s">
        <v>12124</v>
      </c>
      <c r="C1183" s="109" t="s">
        <v>12125</v>
      </c>
      <c r="D1183" s="109" t="s">
        <v>26842</v>
      </c>
      <c r="E1183" s="109" t="s">
        <v>6250</v>
      </c>
      <c r="F1183" s="109" t="s">
        <v>57</v>
      </c>
      <c r="G1183" s="109" t="s">
        <v>57</v>
      </c>
      <c r="H1183" s="109" t="s">
        <v>57</v>
      </c>
      <c r="I1183" s="109" t="s">
        <v>57</v>
      </c>
      <c r="J1183" s="109" t="s">
        <v>57</v>
      </c>
      <c r="K1183" s="109" t="s">
        <v>57</v>
      </c>
    </row>
    <row r="1184" spans="1:11">
      <c r="A1184" s="109" t="s">
        <v>12709</v>
      </c>
      <c r="B1184" s="109" t="s">
        <v>12124</v>
      </c>
      <c r="C1184" s="109" t="s">
        <v>12125</v>
      </c>
      <c r="D1184" s="109" t="s">
        <v>26842</v>
      </c>
      <c r="E1184" s="109" t="s">
        <v>6250</v>
      </c>
      <c r="F1184" s="109" t="s">
        <v>12084</v>
      </c>
      <c r="G1184" s="109" t="s">
        <v>6263</v>
      </c>
      <c r="H1184" s="109" t="s">
        <v>12747</v>
      </c>
      <c r="I1184" s="109" t="s">
        <v>12748</v>
      </c>
      <c r="J1184" s="109" t="s">
        <v>12747</v>
      </c>
      <c r="K1184" s="109" t="s">
        <v>12748</v>
      </c>
    </row>
    <row r="1185" spans="1:11">
      <c r="A1185" s="109" t="s">
        <v>12710</v>
      </c>
      <c r="B1185" s="109" t="s">
        <v>12124</v>
      </c>
      <c r="C1185" s="109" t="s">
        <v>12125</v>
      </c>
      <c r="D1185" s="109" t="s">
        <v>26842</v>
      </c>
      <c r="E1185" s="109" t="s">
        <v>6250</v>
      </c>
      <c r="F1185" s="109" t="s">
        <v>12084</v>
      </c>
      <c r="G1185" s="109" t="s">
        <v>6263</v>
      </c>
      <c r="H1185" s="109" t="s">
        <v>12749</v>
      </c>
      <c r="I1185" s="109" t="s">
        <v>12750</v>
      </c>
      <c r="J1185" s="109" t="s">
        <v>12749</v>
      </c>
      <c r="K1185" s="109" t="s">
        <v>12750</v>
      </c>
    </row>
    <row r="1186" spans="1:11">
      <c r="A1186" s="109" t="s">
        <v>12711</v>
      </c>
      <c r="B1186" s="109" t="s">
        <v>12124</v>
      </c>
      <c r="C1186" s="109" t="s">
        <v>12125</v>
      </c>
      <c r="D1186" s="109" t="s">
        <v>26842</v>
      </c>
      <c r="E1186" s="109" t="s">
        <v>6250</v>
      </c>
      <c r="F1186" s="109" t="s">
        <v>12084</v>
      </c>
      <c r="G1186" s="109" t="s">
        <v>6263</v>
      </c>
      <c r="H1186" s="109" t="s">
        <v>12053</v>
      </c>
      <c r="I1186" s="109" t="s">
        <v>12054</v>
      </c>
      <c r="J1186" s="109" t="s">
        <v>12086</v>
      </c>
      <c r="K1186" s="109" t="s">
        <v>12087</v>
      </c>
    </row>
    <row r="1187" spans="1:11">
      <c r="A1187" s="109" t="s">
        <v>12712</v>
      </c>
      <c r="B1187" s="109" t="s">
        <v>12124</v>
      </c>
      <c r="C1187" s="109" t="s">
        <v>12125</v>
      </c>
      <c r="D1187" s="109" t="s">
        <v>26842</v>
      </c>
      <c r="E1187" s="109" t="s">
        <v>6250</v>
      </c>
      <c r="F1187" s="109" t="s">
        <v>12084</v>
      </c>
      <c r="G1187" s="109" t="s">
        <v>6263</v>
      </c>
      <c r="H1187" s="109" t="s">
        <v>57</v>
      </c>
      <c r="I1187" s="109" t="s">
        <v>57</v>
      </c>
      <c r="J1187" s="109" t="s">
        <v>57</v>
      </c>
      <c r="K1187" s="109" t="s">
        <v>57</v>
      </c>
    </row>
    <row r="1188" spans="1:11">
      <c r="A1188" s="109" t="s">
        <v>12713</v>
      </c>
      <c r="B1188" s="109" t="s">
        <v>12124</v>
      </c>
      <c r="C1188" s="109" t="s">
        <v>12125</v>
      </c>
      <c r="D1188" s="109" t="s">
        <v>26842</v>
      </c>
      <c r="E1188" s="109" t="s">
        <v>6250</v>
      </c>
      <c r="F1188" s="109" t="s">
        <v>12084</v>
      </c>
      <c r="G1188" s="109" t="s">
        <v>6263</v>
      </c>
      <c r="H1188" s="109" t="s">
        <v>12085</v>
      </c>
      <c r="I1188" s="109" t="s">
        <v>6422</v>
      </c>
      <c r="J1188" s="109" t="s">
        <v>12085</v>
      </c>
      <c r="K1188" s="109" t="s">
        <v>6422</v>
      </c>
    </row>
    <row r="1189" spans="1:11">
      <c r="A1189" s="109" t="s">
        <v>12714</v>
      </c>
      <c r="B1189" s="109" t="s">
        <v>12124</v>
      </c>
      <c r="C1189" s="109" t="s">
        <v>12125</v>
      </c>
      <c r="D1189" s="109" t="s">
        <v>26842</v>
      </c>
      <c r="E1189" s="109" t="s">
        <v>6250</v>
      </c>
      <c r="F1189" s="109" t="s">
        <v>12084</v>
      </c>
      <c r="G1189" s="109" t="s">
        <v>6263</v>
      </c>
      <c r="H1189" s="109" t="s">
        <v>12751</v>
      </c>
      <c r="I1189" s="109" t="s">
        <v>12752</v>
      </c>
      <c r="J1189" s="109" t="s">
        <v>12751</v>
      </c>
      <c r="K1189" s="109" t="s">
        <v>12752</v>
      </c>
    </row>
    <row r="1190" spans="1:11">
      <c r="A1190" s="109" t="s">
        <v>12715</v>
      </c>
      <c r="B1190" s="109" t="s">
        <v>12124</v>
      </c>
      <c r="C1190" s="109" t="s">
        <v>12125</v>
      </c>
      <c r="D1190" s="109" t="s">
        <v>26842</v>
      </c>
      <c r="E1190" s="109" t="s">
        <v>6250</v>
      </c>
      <c r="F1190" s="109" t="s">
        <v>12084</v>
      </c>
      <c r="G1190" s="109" t="s">
        <v>6263</v>
      </c>
      <c r="H1190" s="109" t="s">
        <v>12753</v>
      </c>
      <c r="I1190" s="109" t="s">
        <v>12754</v>
      </c>
      <c r="J1190" s="109" t="s">
        <v>12753</v>
      </c>
      <c r="K1190" s="109" t="s">
        <v>12754</v>
      </c>
    </row>
    <row r="1191" spans="1:11">
      <c r="A1191" s="109" t="s">
        <v>12716</v>
      </c>
      <c r="B1191" s="109" t="s">
        <v>12124</v>
      </c>
      <c r="C1191" s="109" t="s">
        <v>12125</v>
      </c>
      <c r="D1191" s="109" t="s">
        <v>26842</v>
      </c>
      <c r="E1191" s="109" t="s">
        <v>6250</v>
      </c>
      <c r="F1191" s="109" t="s">
        <v>12084</v>
      </c>
      <c r="G1191" s="109" t="s">
        <v>6263</v>
      </c>
      <c r="H1191" s="109" t="s">
        <v>12755</v>
      </c>
      <c r="I1191" s="109" t="s">
        <v>12756</v>
      </c>
      <c r="J1191" s="109" t="s">
        <v>12755</v>
      </c>
      <c r="K1191" s="109" t="s">
        <v>12756</v>
      </c>
    </row>
    <row r="1192" spans="1:11">
      <c r="A1192" s="109" t="s">
        <v>12717</v>
      </c>
      <c r="B1192" s="109" t="s">
        <v>12124</v>
      </c>
      <c r="C1192" s="109" t="s">
        <v>12125</v>
      </c>
      <c r="D1192" s="109" t="s">
        <v>11948</v>
      </c>
      <c r="E1192" s="109" t="s">
        <v>12457</v>
      </c>
      <c r="F1192" s="109" t="s">
        <v>12757</v>
      </c>
      <c r="G1192" s="109" t="s">
        <v>12092</v>
      </c>
      <c r="H1192" s="109" t="s">
        <v>12758</v>
      </c>
      <c r="I1192" s="109" t="s">
        <v>12759</v>
      </c>
      <c r="J1192" s="109" t="s">
        <v>12760</v>
      </c>
      <c r="K1192" s="109" t="s">
        <v>12760</v>
      </c>
    </row>
    <row r="1193" spans="1:11">
      <c r="A1193" s="109" t="s">
        <v>12718</v>
      </c>
      <c r="B1193" s="109" t="s">
        <v>12124</v>
      </c>
      <c r="C1193" s="109" t="s">
        <v>12125</v>
      </c>
      <c r="D1193" s="109" t="s">
        <v>11948</v>
      </c>
      <c r="E1193" s="109" t="s">
        <v>12457</v>
      </c>
      <c r="F1193" s="109" t="s">
        <v>12757</v>
      </c>
      <c r="G1193" s="109" t="s">
        <v>12092</v>
      </c>
      <c r="H1193" s="109" t="s">
        <v>12758</v>
      </c>
      <c r="I1193" s="109" t="s">
        <v>12759</v>
      </c>
      <c r="J1193" s="109" t="s">
        <v>12761</v>
      </c>
      <c r="K1193" s="109" t="s">
        <v>12762</v>
      </c>
    </row>
    <row r="1194" spans="1:11">
      <c r="A1194" s="109" t="s">
        <v>12719</v>
      </c>
      <c r="B1194" s="109" t="s">
        <v>12124</v>
      </c>
      <c r="C1194" s="109" t="s">
        <v>12125</v>
      </c>
      <c r="D1194" s="109" t="s">
        <v>11948</v>
      </c>
      <c r="E1194" s="109" t="s">
        <v>12457</v>
      </c>
      <c r="F1194" s="109" t="s">
        <v>12757</v>
      </c>
      <c r="G1194" s="109" t="s">
        <v>12092</v>
      </c>
      <c r="H1194" s="109" t="s">
        <v>12758</v>
      </c>
      <c r="I1194" s="109" t="s">
        <v>12759</v>
      </c>
      <c r="J1194" s="109" t="s">
        <v>57</v>
      </c>
      <c r="K1194" s="109" t="s">
        <v>57</v>
      </c>
    </row>
    <row r="1195" spans="1:11">
      <c r="A1195" s="109" t="s">
        <v>12720</v>
      </c>
      <c r="B1195" s="109" t="s">
        <v>12124</v>
      </c>
      <c r="C1195" s="109" t="s">
        <v>12125</v>
      </c>
      <c r="D1195" s="109" t="s">
        <v>11948</v>
      </c>
      <c r="E1195" s="109" t="s">
        <v>12457</v>
      </c>
      <c r="F1195" s="109" t="s">
        <v>12757</v>
      </c>
      <c r="G1195" s="109" t="s">
        <v>12092</v>
      </c>
      <c r="H1195" s="109" t="s">
        <v>12758</v>
      </c>
      <c r="I1195" s="109" t="s">
        <v>12759</v>
      </c>
      <c r="J1195" s="109" t="s">
        <v>11717</v>
      </c>
      <c r="K1195" s="109" t="s">
        <v>11717</v>
      </c>
    </row>
    <row r="1196" spans="1:11">
      <c r="A1196" s="109" t="s">
        <v>12721</v>
      </c>
      <c r="B1196" s="109" t="s">
        <v>12124</v>
      </c>
      <c r="C1196" s="109" t="s">
        <v>12125</v>
      </c>
      <c r="D1196" s="109" t="s">
        <v>11948</v>
      </c>
      <c r="E1196" s="109" t="s">
        <v>12457</v>
      </c>
      <c r="F1196" s="109" t="s">
        <v>12757</v>
      </c>
      <c r="G1196" s="109" t="s">
        <v>12092</v>
      </c>
      <c r="H1196" s="109" t="s">
        <v>12763</v>
      </c>
      <c r="I1196" s="109" t="s">
        <v>12764</v>
      </c>
      <c r="J1196" s="109" t="s">
        <v>12765</v>
      </c>
      <c r="K1196" s="109" t="s">
        <v>12766</v>
      </c>
    </row>
    <row r="1197" spans="1:11">
      <c r="A1197" s="109" t="s">
        <v>12722</v>
      </c>
      <c r="B1197" s="109" t="s">
        <v>12124</v>
      </c>
      <c r="C1197" s="109" t="s">
        <v>12125</v>
      </c>
      <c r="D1197" s="109" t="s">
        <v>11948</v>
      </c>
      <c r="E1197" s="109" t="s">
        <v>12457</v>
      </c>
      <c r="F1197" s="109" t="s">
        <v>12757</v>
      </c>
      <c r="G1197" s="109" t="s">
        <v>12092</v>
      </c>
      <c r="H1197" s="109" t="s">
        <v>12763</v>
      </c>
      <c r="I1197" s="109" t="s">
        <v>12764</v>
      </c>
      <c r="J1197" s="109" t="s">
        <v>57</v>
      </c>
      <c r="K1197" s="109" t="s">
        <v>57</v>
      </c>
    </row>
    <row r="1198" spans="1:11">
      <c r="A1198" s="109" t="s">
        <v>12723</v>
      </c>
      <c r="B1198" s="109" t="s">
        <v>12124</v>
      </c>
      <c r="C1198" s="109" t="s">
        <v>12125</v>
      </c>
      <c r="D1198" s="109" t="s">
        <v>11948</v>
      </c>
      <c r="E1198" s="109" t="s">
        <v>12457</v>
      </c>
      <c r="F1198" s="109" t="s">
        <v>12757</v>
      </c>
      <c r="G1198" s="109" t="s">
        <v>12092</v>
      </c>
      <c r="H1198" s="109" t="s">
        <v>12767</v>
      </c>
      <c r="I1198" s="109" t="s">
        <v>12768</v>
      </c>
      <c r="J1198" s="109" t="s">
        <v>57</v>
      </c>
      <c r="K1198" s="109" t="s">
        <v>57</v>
      </c>
    </row>
    <row r="1199" spans="1:11">
      <c r="A1199" s="109" t="s">
        <v>12724</v>
      </c>
      <c r="B1199" s="109" t="s">
        <v>12124</v>
      </c>
      <c r="C1199" s="109" t="s">
        <v>12125</v>
      </c>
      <c r="D1199" s="109" t="s">
        <v>11948</v>
      </c>
      <c r="E1199" s="109" t="s">
        <v>12457</v>
      </c>
      <c r="F1199" s="109" t="s">
        <v>12757</v>
      </c>
      <c r="G1199" s="109" t="s">
        <v>12092</v>
      </c>
      <c r="H1199" s="109" t="s">
        <v>12767</v>
      </c>
      <c r="I1199" s="109" t="s">
        <v>12768</v>
      </c>
      <c r="J1199" s="109" t="s">
        <v>12769</v>
      </c>
      <c r="K1199" s="109" t="s">
        <v>12770</v>
      </c>
    </row>
    <row r="1200" spans="1:11">
      <c r="A1200" s="109" t="s">
        <v>12725</v>
      </c>
      <c r="B1200" s="109" t="s">
        <v>12124</v>
      </c>
      <c r="C1200" s="109" t="s">
        <v>12125</v>
      </c>
      <c r="D1200" s="109" t="s">
        <v>11948</v>
      </c>
      <c r="E1200" s="109" t="s">
        <v>12457</v>
      </c>
      <c r="F1200" s="109" t="s">
        <v>12757</v>
      </c>
      <c r="G1200" s="109" t="s">
        <v>12092</v>
      </c>
      <c r="H1200" s="109" t="s">
        <v>12767</v>
      </c>
      <c r="I1200" s="109" t="s">
        <v>12768</v>
      </c>
      <c r="J1200" s="109" t="s">
        <v>12771</v>
      </c>
      <c r="K1200" s="109" t="s">
        <v>12772</v>
      </c>
    </row>
    <row r="1201" spans="1:11">
      <c r="A1201" s="109" t="s">
        <v>12773</v>
      </c>
      <c r="B1201" s="109" t="s">
        <v>12124</v>
      </c>
      <c r="C1201" s="109" t="s">
        <v>12125</v>
      </c>
      <c r="D1201" s="109" t="s">
        <v>11948</v>
      </c>
      <c r="E1201" s="109" t="s">
        <v>12457</v>
      </c>
      <c r="F1201" s="109" t="s">
        <v>12757</v>
      </c>
      <c r="G1201" s="109" t="s">
        <v>12092</v>
      </c>
      <c r="H1201" s="109" t="s">
        <v>12896</v>
      </c>
      <c r="I1201" s="109" t="s">
        <v>12897</v>
      </c>
      <c r="J1201" s="109" t="s">
        <v>12896</v>
      </c>
      <c r="K1201" s="109" t="s">
        <v>12897</v>
      </c>
    </row>
    <row r="1202" spans="1:11">
      <c r="A1202" s="109" t="s">
        <v>12774</v>
      </c>
      <c r="B1202" s="109" t="s">
        <v>12124</v>
      </c>
      <c r="C1202" s="109" t="s">
        <v>12125</v>
      </c>
      <c r="D1202" s="109" t="s">
        <v>11948</v>
      </c>
      <c r="E1202" s="109" t="s">
        <v>12457</v>
      </c>
      <c r="F1202" s="109" t="s">
        <v>12273</v>
      </c>
      <c r="G1202" s="109" t="s">
        <v>12093</v>
      </c>
      <c r="H1202" s="109" t="s">
        <v>12898</v>
      </c>
      <c r="I1202" s="109" t="s">
        <v>12060</v>
      </c>
      <c r="J1202" s="109" t="s">
        <v>12898</v>
      </c>
      <c r="K1202" s="109" t="s">
        <v>12060</v>
      </c>
    </row>
    <row r="1203" spans="1:11">
      <c r="A1203" s="109" t="s">
        <v>12775</v>
      </c>
      <c r="B1203" s="109" t="s">
        <v>12124</v>
      </c>
      <c r="C1203" s="109" t="s">
        <v>12125</v>
      </c>
      <c r="D1203" s="109" t="s">
        <v>11948</v>
      </c>
      <c r="E1203" s="109" t="s">
        <v>12457</v>
      </c>
      <c r="F1203" s="109" t="s">
        <v>12273</v>
      </c>
      <c r="G1203" s="109" t="s">
        <v>12093</v>
      </c>
      <c r="H1203" s="109" t="s">
        <v>12899</v>
      </c>
      <c r="I1203" s="109" t="s">
        <v>12900</v>
      </c>
      <c r="J1203" s="109" t="s">
        <v>57</v>
      </c>
      <c r="K1203" s="109" t="s">
        <v>57</v>
      </c>
    </row>
    <row r="1204" spans="1:11">
      <c r="A1204" s="109" t="s">
        <v>12776</v>
      </c>
      <c r="B1204" s="109" t="s">
        <v>12124</v>
      </c>
      <c r="C1204" s="109" t="s">
        <v>12125</v>
      </c>
      <c r="D1204" s="109" t="s">
        <v>11948</v>
      </c>
      <c r="E1204" s="109" t="s">
        <v>12457</v>
      </c>
      <c r="F1204" s="109" t="s">
        <v>12273</v>
      </c>
      <c r="G1204" s="109" t="s">
        <v>12093</v>
      </c>
      <c r="H1204" s="109" t="s">
        <v>12899</v>
      </c>
      <c r="I1204" s="109" t="s">
        <v>12900</v>
      </c>
      <c r="J1204" s="109" t="s">
        <v>12901</v>
      </c>
      <c r="K1204" s="109" t="s">
        <v>12902</v>
      </c>
    </row>
    <row r="1205" spans="1:11">
      <c r="A1205" s="109" t="s">
        <v>12777</v>
      </c>
      <c r="B1205" s="109" t="s">
        <v>12124</v>
      </c>
      <c r="C1205" s="109" t="s">
        <v>12125</v>
      </c>
      <c r="D1205" s="109" t="s">
        <v>11948</v>
      </c>
      <c r="E1205" s="109" t="s">
        <v>12457</v>
      </c>
      <c r="F1205" s="109" t="s">
        <v>12273</v>
      </c>
      <c r="G1205" s="109" t="s">
        <v>12093</v>
      </c>
      <c r="H1205" s="109" t="s">
        <v>12903</v>
      </c>
      <c r="I1205" s="109" t="s">
        <v>12904</v>
      </c>
      <c r="J1205" s="109" t="s">
        <v>12905</v>
      </c>
      <c r="K1205" s="109" t="s">
        <v>12906</v>
      </c>
    </row>
    <row r="1206" spans="1:11">
      <c r="A1206" s="109" t="s">
        <v>12778</v>
      </c>
      <c r="B1206" s="109" t="s">
        <v>12124</v>
      </c>
      <c r="C1206" s="109" t="s">
        <v>12125</v>
      </c>
      <c r="D1206" s="109" t="s">
        <v>11948</v>
      </c>
      <c r="E1206" s="109" t="s">
        <v>12457</v>
      </c>
      <c r="F1206" s="109" t="s">
        <v>12273</v>
      </c>
      <c r="G1206" s="109" t="s">
        <v>12093</v>
      </c>
      <c r="H1206" s="109" t="s">
        <v>12903</v>
      </c>
      <c r="I1206" s="109" t="s">
        <v>12904</v>
      </c>
      <c r="J1206" s="109" t="s">
        <v>57</v>
      </c>
      <c r="K1206" s="109" t="s">
        <v>57</v>
      </c>
    </row>
    <row r="1207" spans="1:11">
      <c r="A1207" s="109" t="s">
        <v>12779</v>
      </c>
      <c r="B1207" s="109" t="s">
        <v>12124</v>
      </c>
      <c r="C1207" s="109" t="s">
        <v>12125</v>
      </c>
      <c r="D1207" s="109" t="s">
        <v>11948</v>
      </c>
      <c r="E1207" s="109" t="s">
        <v>12457</v>
      </c>
      <c r="F1207" s="109" t="s">
        <v>12273</v>
      </c>
      <c r="G1207" s="109" t="s">
        <v>12093</v>
      </c>
      <c r="H1207" s="109" t="s">
        <v>12907</v>
      </c>
      <c r="I1207" s="109" t="s">
        <v>230</v>
      </c>
      <c r="J1207" s="109" t="s">
        <v>12908</v>
      </c>
      <c r="K1207" s="109" t="s">
        <v>12909</v>
      </c>
    </row>
    <row r="1208" spans="1:11">
      <c r="A1208" s="109" t="s">
        <v>12780</v>
      </c>
      <c r="B1208" s="109" t="s">
        <v>12124</v>
      </c>
      <c r="C1208" s="109" t="s">
        <v>12125</v>
      </c>
      <c r="D1208" s="109" t="s">
        <v>11948</v>
      </c>
      <c r="E1208" s="109" t="s">
        <v>12457</v>
      </c>
      <c r="F1208" s="109" t="s">
        <v>12273</v>
      </c>
      <c r="G1208" s="109" t="s">
        <v>12093</v>
      </c>
      <c r="H1208" s="109" t="s">
        <v>12907</v>
      </c>
      <c r="I1208" s="109" t="s">
        <v>230</v>
      </c>
      <c r="J1208" s="109" t="s">
        <v>57</v>
      </c>
      <c r="K1208" s="109" t="s">
        <v>12910</v>
      </c>
    </row>
    <row r="1209" spans="1:11">
      <c r="A1209" s="109" t="s">
        <v>12781</v>
      </c>
      <c r="B1209" s="109" t="s">
        <v>12124</v>
      </c>
      <c r="C1209" s="109" t="s">
        <v>12125</v>
      </c>
      <c r="D1209" s="109" t="s">
        <v>11948</v>
      </c>
      <c r="E1209" s="109" t="s">
        <v>12457</v>
      </c>
      <c r="F1209" s="109" t="s">
        <v>12273</v>
      </c>
      <c r="G1209" s="109" t="s">
        <v>12093</v>
      </c>
      <c r="H1209" s="109" t="s">
        <v>12907</v>
      </c>
      <c r="I1209" s="109" t="s">
        <v>230</v>
      </c>
      <c r="J1209" s="109" t="s">
        <v>12901</v>
      </c>
      <c r="K1209" s="109" t="s">
        <v>12911</v>
      </c>
    </row>
    <row r="1210" spans="1:11">
      <c r="A1210" s="109" t="s">
        <v>12782</v>
      </c>
      <c r="B1210" s="109" t="s">
        <v>12124</v>
      </c>
      <c r="C1210" s="109" t="s">
        <v>12125</v>
      </c>
      <c r="D1210" s="109" t="s">
        <v>11948</v>
      </c>
      <c r="E1210" s="109" t="s">
        <v>12457</v>
      </c>
      <c r="F1210" s="109" t="s">
        <v>12273</v>
      </c>
      <c r="G1210" s="109" t="s">
        <v>12093</v>
      </c>
      <c r="H1210" s="109" t="s">
        <v>12912</v>
      </c>
      <c r="I1210" s="109" t="s">
        <v>12913</v>
      </c>
      <c r="J1210" s="109" t="s">
        <v>57</v>
      </c>
      <c r="K1210" s="109" t="s">
        <v>57</v>
      </c>
    </row>
    <row r="1211" spans="1:11">
      <c r="A1211" s="109" t="s">
        <v>12783</v>
      </c>
      <c r="B1211" s="109" t="s">
        <v>12124</v>
      </c>
      <c r="C1211" s="109" t="s">
        <v>12125</v>
      </c>
      <c r="D1211" s="109" t="s">
        <v>11948</v>
      </c>
      <c r="E1211" s="109" t="s">
        <v>12457</v>
      </c>
      <c r="F1211" s="109" t="s">
        <v>12273</v>
      </c>
      <c r="G1211" s="109" t="s">
        <v>12093</v>
      </c>
      <c r="H1211" s="109" t="s">
        <v>12912</v>
      </c>
      <c r="I1211" s="109" t="s">
        <v>12913</v>
      </c>
      <c r="J1211" s="109" t="s">
        <v>12914</v>
      </c>
      <c r="K1211" s="109" t="s">
        <v>12915</v>
      </c>
    </row>
    <row r="1212" spans="1:11">
      <c r="A1212" s="109" t="s">
        <v>12784</v>
      </c>
      <c r="B1212" s="109" t="s">
        <v>12124</v>
      </c>
      <c r="C1212" s="109" t="s">
        <v>12125</v>
      </c>
      <c r="D1212" s="109" t="s">
        <v>11948</v>
      </c>
      <c r="E1212" s="109" t="s">
        <v>12457</v>
      </c>
      <c r="F1212" s="109" t="s">
        <v>12273</v>
      </c>
      <c r="G1212" s="109" t="s">
        <v>12093</v>
      </c>
      <c r="H1212" s="109" t="s">
        <v>57</v>
      </c>
      <c r="I1212" s="109" t="s">
        <v>57</v>
      </c>
      <c r="J1212" s="109" t="s">
        <v>12916</v>
      </c>
      <c r="K1212" s="109" t="s">
        <v>12917</v>
      </c>
    </row>
    <row r="1213" spans="1:11">
      <c r="A1213" s="109" t="s">
        <v>12785</v>
      </c>
      <c r="B1213" s="109" t="s">
        <v>12124</v>
      </c>
      <c r="C1213" s="109" t="s">
        <v>12125</v>
      </c>
      <c r="D1213" s="109" t="s">
        <v>11948</v>
      </c>
      <c r="E1213" s="109" t="s">
        <v>12457</v>
      </c>
      <c r="F1213" s="109" t="s">
        <v>12273</v>
      </c>
      <c r="G1213" s="109" t="s">
        <v>12093</v>
      </c>
      <c r="H1213" s="109" t="s">
        <v>57</v>
      </c>
      <c r="I1213" s="109" t="s">
        <v>57</v>
      </c>
      <c r="J1213" s="109" t="s">
        <v>12918</v>
      </c>
      <c r="K1213" s="109" t="s">
        <v>12919</v>
      </c>
    </row>
    <row r="1214" spans="1:11">
      <c r="A1214" s="109" t="s">
        <v>12786</v>
      </c>
      <c r="B1214" s="109" t="s">
        <v>12124</v>
      </c>
      <c r="C1214" s="109" t="s">
        <v>12125</v>
      </c>
      <c r="D1214" s="109" t="s">
        <v>11948</v>
      </c>
      <c r="E1214" s="109" t="s">
        <v>12457</v>
      </c>
      <c r="F1214" s="109" t="s">
        <v>12273</v>
      </c>
      <c r="G1214" s="109" t="s">
        <v>12093</v>
      </c>
      <c r="H1214" s="109" t="s">
        <v>57</v>
      </c>
      <c r="I1214" s="109" t="s">
        <v>57</v>
      </c>
      <c r="J1214" s="109" t="s">
        <v>12920</v>
      </c>
      <c r="K1214" s="109" t="s">
        <v>12921</v>
      </c>
    </row>
    <row r="1215" spans="1:11">
      <c r="A1215" s="109" t="s">
        <v>12787</v>
      </c>
      <c r="B1215" s="109" t="s">
        <v>12124</v>
      </c>
      <c r="C1215" s="109" t="s">
        <v>12125</v>
      </c>
      <c r="D1215" s="109" t="s">
        <v>11948</v>
      </c>
      <c r="E1215" s="109" t="s">
        <v>12457</v>
      </c>
      <c r="F1215" s="109" t="s">
        <v>12273</v>
      </c>
      <c r="G1215" s="109" t="s">
        <v>12093</v>
      </c>
      <c r="H1215" s="109" t="s">
        <v>57</v>
      </c>
      <c r="I1215" s="109" t="s">
        <v>57</v>
      </c>
      <c r="J1215" s="109" t="s">
        <v>12922</v>
      </c>
      <c r="K1215" s="109" t="s">
        <v>12923</v>
      </c>
    </row>
    <row r="1216" spans="1:11">
      <c r="A1216" s="109" t="s">
        <v>12788</v>
      </c>
      <c r="B1216" s="109" t="s">
        <v>12124</v>
      </c>
      <c r="C1216" s="109" t="s">
        <v>12125</v>
      </c>
      <c r="D1216" s="109" t="s">
        <v>11948</v>
      </c>
      <c r="E1216" s="109" t="s">
        <v>12457</v>
      </c>
      <c r="F1216" s="109" t="s">
        <v>12273</v>
      </c>
      <c r="G1216" s="109" t="s">
        <v>12093</v>
      </c>
      <c r="H1216" s="109" t="s">
        <v>57</v>
      </c>
      <c r="I1216" s="109" t="s">
        <v>57</v>
      </c>
      <c r="J1216" s="109" t="s">
        <v>12924</v>
      </c>
      <c r="K1216" s="109" t="s">
        <v>12925</v>
      </c>
    </row>
    <row r="1217" spans="1:11">
      <c r="A1217" s="109" t="s">
        <v>12789</v>
      </c>
      <c r="B1217" s="109" t="s">
        <v>12124</v>
      </c>
      <c r="C1217" s="109" t="s">
        <v>12125</v>
      </c>
      <c r="D1217" s="109" t="s">
        <v>11948</v>
      </c>
      <c r="E1217" s="109" t="s">
        <v>12457</v>
      </c>
      <c r="F1217" s="109" t="s">
        <v>12273</v>
      </c>
      <c r="G1217" s="109" t="s">
        <v>12093</v>
      </c>
      <c r="H1217" s="109" t="s">
        <v>57</v>
      </c>
      <c r="I1217" s="109" t="s">
        <v>57</v>
      </c>
      <c r="J1217" s="109" t="s">
        <v>12926</v>
      </c>
      <c r="K1217" s="109" t="s">
        <v>12927</v>
      </c>
    </row>
    <row r="1218" spans="1:11">
      <c r="A1218" s="109" t="s">
        <v>12790</v>
      </c>
      <c r="B1218" s="109" t="s">
        <v>12124</v>
      </c>
      <c r="C1218" s="109" t="s">
        <v>12125</v>
      </c>
      <c r="D1218" s="109" t="s">
        <v>11948</v>
      </c>
      <c r="E1218" s="109" t="s">
        <v>12457</v>
      </c>
      <c r="F1218" s="109" t="s">
        <v>12273</v>
      </c>
      <c r="G1218" s="109" t="s">
        <v>12093</v>
      </c>
      <c r="H1218" s="109" t="s">
        <v>57</v>
      </c>
      <c r="I1218" s="109" t="s">
        <v>57</v>
      </c>
      <c r="J1218" s="109" t="s">
        <v>12928</v>
      </c>
      <c r="K1218" s="109" t="s">
        <v>12929</v>
      </c>
    </row>
    <row r="1219" spans="1:11">
      <c r="A1219" s="109" t="s">
        <v>12791</v>
      </c>
      <c r="B1219" s="109" t="s">
        <v>12124</v>
      </c>
      <c r="C1219" s="109" t="s">
        <v>12125</v>
      </c>
      <c r="D1219" s="109" t="s">
        <v>11948</v>
      </c>
      <c r="E1219" s="109" t="s">
        <v>12457</v>
      </c>
      <c r="F1219" s="109" t="s">
        <v>12273</v>
      </c>
      <c r="G1219" s="109" t="s">
        <v>12093</v>
      </c>
      <c r="H1219" s="109" t="s">
        <v>57</v>
      </c>
      <c r="I1219" s="109" t="s">
        <v>57</v>
      </c>
      <c r="J1219" s="109" t="s">
        <v>12930</v>
      </c>
      <c r="K1219" s="109" t="s">
        <v>12931</v>
      </c>
    </row>
    <row r="1220" spans="1:11">
      <c r="A1220" s="109" t="s">
        <v>12792</v>
      </c>
      <c r="B1220" s="109" t="s">
        <v>12124</v>
      </c>
      <c r="C1220" s="109" t="s">
        <v>12125</v>
      </c>
      <c r="D1220" s="109" t="s">
        <v>11948</v>
      </c>
      <c r="E1220" s="109" t="s">
        <v>12457</v>
      </c>
      <c r="F1220" s="109" t="s">
        <v>12273</v>
      </c>
      <c r="G1220" s="109" t="s">
        <v>12093</v>
      </c>
      <c r="H1220" s="109" t="s">
        <v>57</v>
      </c>
      <c r="I1220" s="109" t="s">
        <v>57</v>
      </c>
      <c r="J1220" s="109" t="s">
        <v>12932</v>
      </c>
      <c r="K1220" s="109" t="s">
        <v>12933</v>
      </c>
    </row>
    <row r="1221" spans="1:11">
      <c r="A1221" s="109" t="s">
        <v>12793</v>
      </c>
      <c r="B1221" s="109" t="s">
        <v>12124</v>
      </c>
      <c r="C1221" s="109" t="s">
        <v>12125</v>
      </c>
      <c r="D1221" s="109" t="s">
        <v>11948</v>
      </c>
      <c r="E1221" s="109" t="s">
        <v>12457</v>
      </c>
      <c r="F1221" s="109" t="s">
        <v>12273</v>
      </c>
      <c r="G1221" s="109" t="s">
        <v>12093</v>
      </c>
      <c r="H1221" s="109" t="s">
        <v>57</v>
      </c>
      <c r="I1221" s="109" t="s">
        <v>57</v>
      </c>
      <c r="J1221" s="109" t="s">
        <v>11491</v>
      </c>
      <c r="K1221" s="109" t="s">
        <v>12934</v>
      </c>
    </row>
    <row r="1222" spans="1:11">
      <c r="A1222" s="109" t="s">
        <v>12794</v>
      </c>
      <c r="B1222" s="109" t="s">
        <v>12124</v>
      </c>
      <c r="C1222" s="109" t="s">
        <v>12125</v>
      </c>
      <c r="D1222" s="109" t="s">
        <v>11948</v>
      </c>
      <c r="E1222" s="109" t="s">
        <v>12457</v>
      </c>
      <c r="F1222" s="109" t="s">
        <v>12273</v>
      </c>
      <c r="G1222" s="109" t="s">
        <v>12093</v>
      </c>
      <c r="H1222" s="109" t="s">
        <v>57</v>
      </c>
      <c r="I1222" s="109" t="s">
        <v>57</v>
      </c>
      <c r="J1222" s="109" t="s">
        <v>12935</v>
      </c>
      <c r="K1222" s="109" t="s">
        <v>12936</v>
      </c>
    </row>
    <row r="1223" spans="1:11">
      <c r="A1223" s="109" t="s">
        <v>12795</v>
      </c>
      <c r="B1223" s="109" t="s">
        <v>12124</v>
      </c>
      <c r="C1223" s="109" t="s">
        <v>12125</v>
      </c>
      <c r="D1223" s="109" t="s">
        <v>11948</v>
      </c>
      <c r="E1223" s="109" t="s">
        <v>12457</v>
      </c>
      <c r="F1223" s="109" t="s">
        <v>12273</v>
      </c>
      <c r="G1223" s="109" t="s">
        <v>12093</v>
      </c>
      <c r="H1223" s="109" t="s">
        <v>57</v>
      </c>
      <c r="I1223" s="109" t="s">
        <v>57</v>
      </c>
      <c r="J1223" s="109" t="s">
        <v>12937</v>
      </c>
      <c r="K1223" s="109" t="s">
        <v>12938</v>
      </c>
    </row>
    <row r="1224" spans="1:11">
      <c r="A1224" s="109" t="s">
        <v>12796</v>
      </c>
      <c r="B1224" s="109" t="s">
        <v>12124</v>
      </c>
      <c r="C1224" s="109" t="s">
        <v>12125</v>
      </c>
      <c r="D1224" s="109" t="s">
        <v>11948</v>
      </c>
      <c r="E1224" s="109" t="s">
        <v>12457</v>
      </c>
      <c r="F1224" s="109" t="s">
        <v>12273</v>
      </c>
      <c r="G1224" s="109" t="s">
        <v>12093</v>
      </c>
      <c r="H1224" s="109" t="s">
        <v>57</v>
      </c>
      <c r="I1224" s="109" t="s">
        <v>57</v>
      </c>
      <c r="J1224" s="109" t="s">
        <v>12939</v>
      </c>
      <c r="K1224" s="109" t="s">
        <v>12940</v>
      </c>
    </row>
    <row r="1225" spans="1:11">
      <c r="A1225" s="109" t="s">
        <v>12797</v>
      </c>
      <c r="B1225" s="109" t="s">
        <v>12124</v>
      </c>
      <c r="C1225" s="109" t="s">
        <v>12125</v>
      </c>
      <c r="D1225" s="109" t="s">
        <v>11948</v>
      </c>
      <c r="E1225" s="109" t="s">
        <v>12457</v>
      </c>
      <c r="F1225" s="109" t="s">
        <v>12273</v>
      </c>
      <c r="G1225" s="109" t="s">
        <v>12093</v>
      </c>
      <c r="H1225" s="109" t="s">
        <v>57</v>
      </c>
      <c r="I1225" s="109" t="s">
        <v>57</v>
      </c>
      <c r="J1225" s="109" t="s">
        <v>57</v>
      </c>
      <c r="K1225" s="109" t="s">
        <v>57</v>
      </c>
    </row>
    <row r="1226" spans="1:11">
      <c r="A1226" s="109" t="s">
        <v>12798</v>
      </c>
      <c r="B1226" s="109" t="s">
        <v>12124</v>
      </c>
      <c r="C1226" s="109" t="s">
        <v>12125</v>
      </c>
      <c r="D1226" s="109" t="s">
        <v>11948</v>
      </c>
      <c r="E1226" s="109" t="s">
        <v>12457</v>
      </c>
      <c r="F1226" s="109" t="s">
        <v>12273</v>
      </c>
      <c r="G1226" s="109" t="s">
        <v>12093</v>
      </c>
      <c r="H1226" s="109" t="s">
        <v>57</v>
      </c>
      <c r="I1226" s="109" t="s">
        <v>57</v>
      </c>
      <c r="J1226" s="109" t="s">
        <v>11670</v>
      </c>
      <c r="K1226" s="109" t="s">
        <v>12941</v>
      </c>
    </row>
    <row r="1227" spans="1:11">
      <c r="A1227" s="109" t="s">
        <v>12799</v>
      </c>
      <c r="B1227" s="109" t="s">
        <v>12124</v>
      </c>
      <c r="C1227" s="109" t="s">
        <v>12125</v>
      </c>
      <c r="D1227" s="109" t="s">
        <v>11948</v>
      </c>
      <c r="E1227" s="109" t="s">
        <v>12457</v>
      </c>
      <c r="F1227" s="109" t="s">
        <v>12273</v>
      </c>
      <c r="G1227" s="109" t="s">
        <v>12093</v>
      </c>
      <c r="H1227" s="109" t="s">
        <v>57</v>
      </c>
      <c r="I1227" s="109" t="s">
        <v>57</v>
      </c>
      <c r="J1227" s="109" t="s">
        <v>12942</v>
      </c>
      <c r="K1227" s="109" t="s">
        <v>12943</v>
      </c>
    </row>
    <row r="1228" spans="1:11">
      <c r="A1228" s="109" t="s">
        <v>12800</v>
      </c>
      <c r="B1228" s="109" t="s">
        <v>12124</v>
      </c>
      <c r="C1228" s="109" t="s">
        <v>12125</v>
      </c>
      <c r="D1228" s="109" t="s">
        <v>11948</v>
      </c>
      <c r="E1228" s="109" t="s">
        <v>12457</v>
      </c>
      <c r="F1228" s="109" t="s">
        <v>12273</v>
      </c>
      <c r="G1228" s="109" t="s">
        <v>12093</v>
      </c>
      <c r="H1228" s="109" t="s">
        <v>57</v>
      </c>
      <c r="I1228" s="109" t="s">
        <v>57</v>
      </c>
      <c r="J1228" s="109" t="s">
        <v>12944</v>
      </c>
      <c r="K1228" s="109" t="s">
        <v>12945</v>
      </c>
    </row>
    <row r="1229" spans="1:11">
      <c r="A1229" s="109" t="s">
        <v>12801</v>
      </c>
      <c r="B1229" s="109" t="s">
        <v>12124</v>
      </c>
      <c r="C1229" s="109" t="s">
        <v>12125</v>
      </c>
      <c r="D1229" s="109" t="s">
        <v>11948</v>
      </c>
      <c r="E1229" s="109" t="s">
        <v>12457</v>
      </c>
      <c r="F1229" s="109" t="s">
        <v>12273</v>
      </c>
      <c r="G1229" s="109" t="s">
        <v>12093</v>
      </c>
      <c r="H1229" s="109" t="s">
        <v>57</v>
      </c>
      <c r="I1229" s="109" t="s">
        <v>57</v>
      </c>
      <c r="J1229" s="109" t="s">
        <v>12946</v>
      </c>
      <c r="K1229" s="109" t="s">
        <v>12947</v>
      </c>
    </row>
    <row r="1230" spans="1:11">
      <c r="A1230" s="109" t="s">
        <v>12802</v>
      </c>
      <c r="B1230" s="109" t="s">
        <v>12124</v>
      </c>
      <c r="C1230" s="109" t="s">
        <v>12125</v>
      </c>
      <c r="D1230" s="109" t="s">
        <v>11948</v>
      </c>
      <c r="E1230" s="109" t="s">
        <v>12457</v>
      </c>
      <c r="F1230" s="109" t="s">
        <v>12273</v>
      </c>
      <c r="G1230" s="109" t="s">
        <v>12093</v>
      </c>
      <c r="H1230" s="109" t="s">
        <v>57</v>
      </c>
      <c r="I1230" s="109" t="s">
        <v>57</v>
      </c>
      <c r="J1230" s="109" t="s">
        <v>12948</v>
      </c>
      <c r="K1230" s="109" t="s">
        <v>12949</v>
      </c>
    </row>
    <row r="1231" spans="1:11">
      <c r="A1231" s="109" t="s">
        <v>12803</v>
      </c>
      <c r="B1231" s="109" t="s">
        <v>12124</v>
      </c>
      <c r="C1231" s="109" t="s">
        <v>12125</v>
      </c>
      <c r="D1231" s="109" t="s">
        <v>11948</v>
      </c>
      <c r="E1231" s="109" t="s">
        <v>12457</v>
      </c>
      <c r="F1231" s="109" t="s">
        <v>12273</v>
      </c>
      <c r="G1231" s="109" t="s">
        <v>12093</v>
      </c>
      <c r="H1231" s="109" t="s">
        <v>57</v>
      </c>
      <c r="I1231" s="109" t="s">
        <v>57</v>
      </c>
      <c r="J1231" s="109" t="s">
        <v>12950</v>
      </c>
      <c r="K1231" s="109" t="s">
        <v>12951</v>
      </c>
    </row>
    <row r="1232" spans="1:11">
      <c r="A1232" s="109" t="s">
        <v>12804</v>
      </c>
      <c r="B1232" s="109" t="s">
        <v>12124</v>
      </c>
      <c r="C1232" s="109" t="s">
        <v>12125</v>
      </c>
      <c r="D1232" s="109" t="s">
        <v>11948</v>
      </c>
      <c r="E1232" s="109" t="s">
        <v>12457</v>
      </c>
      <c r="F1232" s="109" t="s">
        <v>12273</v>
      </c>
      <c r="G1232" s="109" t="s">
        <v>12093</v>
      </c>
      <c r="H1232" s="109" t="s">
        <v>57</v>
      </c>
      <c r="I1232" s="109" t="s">
        <v>57</v>
      </c>
      <c r="J1232" s="109" t="s">
        <v>12952</v>
      </c>
      <c r="K1232" s="109" t="s">
        <v>12953</v>
      </c>
    </row>
    <row r="1233" spans="1:11">
      <c r="A1233" s="109" t="s">
        <v>12805</v>
      </c>
      <c r="B1233" s="109" t="s">
        <v>12124</v>
      </c>
      <c r="C1233" s="109" t="s">
        <v>12125</v>
      </c>
      <c r="D1233" s="109" t="s">
        <v>11948</v>
      </c>
      <c r="E1233" s="109" t="s">
        <v>12457</v>
      </c>
      <c r="F1233" s="109" t="s">
        <v>12273</v>
      </c>
      <c r="G1233" s="109" t="s">
        <v>12093</v>
      </c>
      <c r="H1233" s="109" t="s">
        <v>57</v>
      </c>
      <c r="I1233" s="109" t="s">
        <v>57</v>
      </c>
      <c r="J1233" s="109" t="s">
        <v>12954</v>
      </c>
      <c r="K1233" s="109" t="s">
        <v>12955</v>
      </c>
    </row>
    <row r="1234" spans="1:11">
      <c r="A1234" s="109" t="s">
        <v>12806</v>
      </c>
      <c r="B1234" s="109" t="s">
        <v>12124</v>
      </c>
      <c r="C1234" s="109" t="s">
        <v>12125</v>
      </c>
      <c r="D1234" s="109" t="s">
        <v>11948</v>
      </c>
      <c r="E1234" s="109" t="s">
        <v>12457</v>
      </c>
      <c r="F1234" s="109" t="s">
        <v>12273</v>
      </c>
      <c r="G1234" s="109" t="s">
        <v>12093</v>
      </c>
      <c r="H1234" s="109" t="s">
        <v>57</v>
      </c>
      <c r="I1234" s="109" t="s">
        <v>57</v>
      </c>
      <c r="J1234" s="109" t="s">
        <v>12956</v>
      </c>
      <c r="K1234" s="109" t="s">
        <v>12957</v>
      </c>
    </row>
    <row r="1235" spans="1:11">
      <c r="A1235" s="109" t="s">
        <v>12807</v>
      </c>
      <c r="B1235" s="109" t="s">
        <v>12124</v>
      </c>
      <c r="C1235" s="109" t="s">
        <v>12125</v>
      </c>
      <c r="D1235" s="109" t="s">
        <v>11948</v>
      </c>
      <c r="E1235" s="109" t="s">
        <v>12457</v>
      </c>
      <c r="F1235" s="109" t="s">
        <v>12273</v>
      </c>
      <c r="G1235" s="109" t="s">
        <v>12093</v>
      </c>
      <c r="H1235" s="109" t="s">
        <v>57</v>
      </c>
      <c r="I1235" s="109" t="s">
        <v>57</v>
      </c>
      <c r="J1235" s="109" t="s">
        <v>12958</v>
      </c>
      <c r="K1235" s="109" t="s">
        <v>12959</v>
      </c>
    </row>
    <row r="1236" spans="1:11">
      <c r="A1236" s="109" t="s">
        <v>26630</v>
      </c>
      <c r="B1236" s="109" t="s">
        <v>12124</v>
      </c>
      <c r="C1236" s="109" t="s">
        <v>12125</v>
      </c>
      <c r="D1236" s="109" t="s">
        <v>11948</v>
      </c>
      <c r="E1236" s="109" t="s">
        <v>12457</v>
      </c>
      <c r="F1236" s="109" t="s">
        <v>12273</v>
      </c>
      <c r="G1236" s="109" t="s">
        <v>12093</v>
      </c>
      <c r="H1236" s="109" t="s">
        <v>57</v>
      </c>
      <c r="I1236" s="109" t="s">
        <v>57</v>
      </c>
      <c r="J1236" s="109" t="s">
        <v>25578</v>
      </c>
      <c r="K1236" s="109" t="s">
        <v>25579</v>
      </c>
    </row>
    <row r="1237" spans="1:11">
      <c r="A1237" s="109" t="s">
        <v>12808</v>
      </c>
      <c r="B1237" s="109" t="s">
        <v>12124</v>
      </c>
      <c r="C1237" s="109" t="s">
        <v>12125</v>
      </c>
      <c r="D1237" s="109" t="s">
        <v>11948</v>
      </c>
      <c r="E1237" s="109" t="s">
        <v>12457</v>
      </c>
      <c r="F1237" s="109" t="s">
        <v>12273</v>
      </c>
      <c r="G1237" s="109" t="s">
        <v>12093</v>
      </c>
      <c r="H1237" s="109" t="s">
        <v>57</v>
      </c>
      <c r="I1237" s="109" t="s">
        <v>57</v>
      </c>
      <c r="J1237" s="109" t="s">
        <v>12960</v>
      </c>
      <c r="K1237" s="109" t="s">
        <v>12961</v>
      </c>
    </row>
    <row r="1238" spans="1:11">
      <c r="A1238" s="109" t="s">
        <v>12809</v>
      </c>
      <c r="B1238" s="109" t="s">
        <v>12124</v>
      </c>
      <c r="C1238" s="109" t="s">
        <v>12125</v>
      </c>
      <c r="D1238" s="109" t="s">
        <v>11948</v>
      </c>
      <c r="E1238" s="109" t="s">
        <v>12457</v>
      </c>
      <c r="F1238" s="109" t="s">
        <v>12273</v>
      </c>
      <c r="G1238" s="109" t="s">
        <v>12093</v>
      </c>
      <c r="H1238" s="109" t="s">
        <v>57</v>
      </c>
      <c r="I1238" s="109" t="s">
        <v>57</v>
      </c>
      <c r="J1238" s="109" t="s">
        <v>12962</v>
      </c>
      <c r="K1238" s="109" t="s">
        <v>12963</v>
      </c>
    </row>
    <row r="1239" spans="1:11">
      <c r="A1239" s="109" t="s">
        <v>12810</v>
      </c>
      <c r="B1239" s="109" t="s">
        <v>12124</v>
      </c>
      <c r="C1239" s="109" t="s">
        <v>12125</v>
      </c>
      <c r="D1239" s="109" t="s">
        <v>11948</v>
      </c>
      <c r="E1239" s="109" t="s">
        <v>12457</v>
      </c>
      <c r="F1239" s="109" t="s">
        <v>12273</v>
      </c>
      <c r="G1239" s="109" t="s">
        <v>12093</v>
      </c>
      <c r="H1239" s="109" t="s">
        <v>57</v>
      </c>
      <c r="I1239" s="109" t="s">
        <v>57</v>
      </c>
      <c r="J1239" s="109" t="s">
        <v>12964</v>
      </c>
      <c r="K1239" s="109" t="s">
        <v>12965</v>
      </c>
    </row>
    <row r="1240" spans="1:11">
      <c r="A1240" s="109" t="s">
        <v>12811</v>
      </c>
      <c r="B1240" s="109" t="s">
        <v>12124</v>
      </c>
      <c r="C1240" s="109" t="s">
        <v>12125</v>
      </c>
      <c r="D1240" s="109" t="s">
        <v>11948</v>
      </c>
      <c r="E1240" s="109" t="s">
        <v>12457</v>
      </c>
      <c r="F1240" s="109" t="s">
        <v>12273</v>
      </c>
      <c r="G1240" s="109" t="s">
        <v>12093</v>
      </c>
      <c r="H1240" s="109" t="s">
        <v>57</v>
      </c>
      <c r="I1240" s="109" t="s">
        <v>57</v>
      </c>
      <c r="J1240" s="109" t="s">
        <v>12966</v>
      </c>
      <c r="K1240" s="109" t="s">
        <v>12967</v>
      </c>
    </row>
    <row r="1241" spans="1:11">
      <c r="A1241" s="109" t="s">
        <v>12812</v>
      </c>
      <c r="B1241" s="109" t="s">
        <v>12124</v>
      </c>
      <c r="C1241" s="109" t="s">
        <v>12125</v>
      </c>
      <c r="D1241" s="109" t="s">
        <v>11948</v>
      </c>
      <c r="E1241" s="109" t="s">
        <v>12457</v>
      </c>
      <c r="F1241" s="109" t="s">
        <v>12273</v>
      </c>
      <c r="G1241" s="109" t="s">
        <v>12093</v>
      </c>
      <c r="H1241" s="109" t="s">
        <v>12968</v>
      </c>
      <c r="I1241" s="109" t="s">
        <v>12969</v>
      </c>
      <c r="J1241" s="109" t="s">
        <v>12968</v>
      </c>
      <c r="K1241" s="109" t="s">
        <v>12969</v>
      </c>
    </row>
    <row r="1242" spans="1:11">
      <c r="A1242" s="109" t="s">
        <v>12813</v>
      </c>
      <c r="B1242" s="109" t="s">
        <v>12124</v>
      </c>
      <c r="C1242" s="109" t="s">
        <v>12125</v>
      </c>
      <c r="D1242" s="109" t="s">
        <v>11948</v>
      </c>
      <c r="E1242" s="109" t="s">
        <v>12457</v>
      </c>
      <c r="F1242" s="109" t="s">
        <v>12096</v>
      </c>
      <c r="G1242" s="109" t="s">
        <v>12097</v>
      </c>
      <c r="H1242" s="109" t="s">
        <v>12970</v>
      </c>
      <c r="I1242" s="109" t="s">
        <v>12971</v>
      </c>
      <c r="J1242" s="109" t="s">
        <v>12972</v>
      </c>
      <c r="K1242" s="109" t="s">
        <v>12973</v>
      </c>
    </row>
    <row r="1243" spans="1:11">
      <c r="A1243" s="109" t="s">
        <v>12814</v>
      </c>
      <c r="B1243" s="109" t="s">
        <v>12124</v>
      </c>
      <c r="C1243" s="109" t="s">
        <v>12125</v>
      </c>
      <c r="D1243" s="109" t="s">
        <v>11948</v>
      </c>
      <c r="E1243" s="109" t="s">
        <v>12457</v>
      </c>
      <c r="F1243" s="109" t="s">
        <v>12096</v>
      </c>
      <c r="G1243" s="109" t="s">
        <v>12097</v>
      </c>
      <c r="H1243" s="109" t="s">
        <v>12970</v>
      </c>
      <c r="I1243" s="109" t="s">
        <v>12971</v>
      </c>
      <c r="J1243" s="109" t="s">
        <v>12974</v>
      </c>
      <c r="K1243" s="109" t="s">
        <v>12975</v>
      </c>
    </row>
    <row r="1244" spans="1:11">
      <c r="A1244" s="109" t="s">
        <v>12815</v>
      </c>
      <c r="B1244" s="109" t="s">
        <v>12124</v>
      </c>
      <c r="C1244" s="109" t="s">
        <v>12125</v>
      </c>
      <c r="D1244" s="109" t="s">
        <v>11948</v>
      </c>
      <c r="E1244" s="109" t="s">
        <v>12457</v>
      </c>
      <c r="F1244" s="109" t="s">
        <v>12096</v>
      </c>
      <c r="G1244" s="109" t="s">
        <v>12097</v>
      </c>
      <c r="H1244" s="109" t="s">
        <v>12970</v>
      </c>
      <c r="I1244" s="109" t="s">
        <v>12971</v>
      </c>
      <c r="J1244" s="109" t="s">
        <v>12976</v>
      </c>
      <c r="K1244" s="109" t="s">
        <v>12977</v>
      </c>
    </row>
    <row r="1245" spans="1:11">
      <c r="A1245" s="109" t="s">
        <v>12816</v>
      </c>
      <c r="B1245" s="109" t="s">
        <v>12124</v>
      </c>
      <c r="C1245" s="109" t="s">
        <v>12125</v>
      </c>
      <c r="D1245" s="109" t="s">
        <v>11948</v>
      </c>
      <c r="E1245" s="109" t="s">
        <v>12457</v>
      </c>
      <c r="F1245" s="109" t="s">
        <v>12096</v>
      </c>
      <c r="G1245" s="109" t="s">
        <v>12097</v>
      </c>
      <c r="H1245" s="109" t="s">
        <v>12970</v>
      </c>
      <c r="I1245" s="109" t="s">
        <v>12971</v>
      </c>
      <c r="J1245" s="109" t="s">
        <v>12978</v>
      </c>
      <c r="K1245" s="109" t="s">
        <v>12979</v>
      </c>
    </row>
    <row r="1246" spans="1:11">
      <c r="A1246" s="109" t="s">
        <v>12817</v>
      </c>
      <c r="B1246" s="109" t="s">
        <v>12124</v>
      </c>
      <c r="C1246" s="109" t="s">
        <v>12125</v>
      </c>
      <c r="D1246" s="109" t="s">
        <v>11948</v>
      </c>
      <c r="E1246" s="109" t="s">
        <v>12457</v>
      </c>
      <c r="F1246" s="109" t="s">
        <v>12096</v>
      </c>
      <c r="G1246" s="109" t="s">
        <v>12097</v>
      </c>
      <c r="H1246" s="109" t="s">
        <v>12970</v>
      </c>
      <c r="I1246" s="109" t="s">
        <v>12971</v>
      </c>
      <c r="J1246" s="109" t="s">
        <v>12980</v>
      </c>
      <c r="K1246" s="109" t="s">
        <v>12981</v>
      </c>
    </row>
    <row r="1247" spans="1:11">
      <c r="A1247" s="109" t="s">
        <v>12818</v>
      </c>
      <c r="B1247" s="109" t="s">
        <v>12124</v>
      </c>
      <c r="C1247" s="109" t="s">
        <v>12125</v>
      </c>
      <c r="D1247" s="109" t="s">
        <v>11948</v>
      </c>
      <c r="E1247" s="109" t="s">
        <v>12457</v>
      </c>
      <c r="F1247" s="109" t="s">
        <v>12096</v>
      </c>
      <c r="G1247" s="109" t="s">
        <v>12097</v>
      </c>
      <c r="H1247" s="109" t="s">
        <v>12970</v>
      </c>
      <c r="I1247" s="109" t="s">
        <v>12971</v>
      </c>
      <c r="J1247" s="109" t="s">
        <v>12982</v>
      </c>
      <c r="K1247" s="109" t="s">
        <v>12983</v>
      </c>
    </row>
    <row r="1248" spans="1:11">
      <c r="A1248" s="109" t="s">
        <v>12819</v>
      </c>
      <c r="B1248" s="109" t="s">
        <v>12124</v>
      </c>
      <c r="C1248" s="109" t="s">
        <v>12125</v>
      </c>
      <c r="D1248" s="109" t="s">
        <v>11948</v>
      </c>
      <c r="E1248" s="109" t="s">
        <v>12457</v>
      </c>
      <c r="F1248" s="109" t="s">
        <v>12096</v>
      </c>
      <c r="G1248" s="109" t="s">
        <v>12097</v>
      </c>
      <c r="H1248" s="109" t="s">
        <v>12970</v>
      </c>
      <c r="I1248" s="109" t="s">
        <v>12971</v>
      </c>
      <c r="J1248" s="109" t="s">
        <v>57</v>
      </c>
      <c r="K1248" s="109" t="s">
        <v>57</v>
      </c>
    </row>
    <row r="1249" spans="1:11">
      <c r="A1249" s="109" t="s">
        <v>12820</v>
      </c>
      <c r="B1249" s="109" t="s">
        <v>12124</v>
      </c>
      <c r="C1249" s="109" t="s">
        <v>12125</v>
      </c>
      <c r="D1249" s="109" t="s">
        <v>11948</v>
      </c>
      <c r="E1249" s="109" t="s">
        <v>12457</v>
      </c>
      <c r="F1249" s="109" t="s">
        <v>12096</v>
      </c>
      <c r="G1249" s="109" t="s">
        <v>12097</v>
      </c>
      <c r="H1249" s="109" t="s">
        <v>12984</v>
      </c>
      <c r="I1249" s="109" t="s">
        <v>12984</v>
      </c>
      <c r="J1249" s="109" t="s">
        <v>12985</v>
      </c>
      <c r="K1249" s="109" t="s">
        <v>12986</v>
      </c>
    </row>
    <row r="1250" spans="1:11">
      <c r="A1250" s="109" t="s">
        <v>12821</v>
      </c>
      <c r="B1250" s="109" t="s">
        <v>12124</v>
      </c>
      <c r="C1250" s="109" t="s">
        <v>12125</v>
      </c>
      <c r="D1250" s="109" t="s">
        <v>11948</v>
      </c>
      <c r="E1250" s="109" t="s">
        <v>12457</v>
      </c>
      <c r="F1250" s="109" t="s">
        <v>12096</v>
      </c>
      <c r="G1250" s="109" t="s">
        <v>12097</v>
      </c>
      <c r="H1250" s="109" t="s">
        <v>12984</v>
      </c>
      <c r="I1250" s="109" t="s">
        <v>12984</v>
      </c>
      <c r="J1250" s="109" t="s">
        <v>12987</v>
      </c>
      <c r="K1250" s="109" t="s">
        <v>12988</v>
      </c>
    </row>
    <row r="1251" spans="1:11">
      <c r="A1251" s="109" t="s">
        <v>12822</v>
      </c>
      <c r="B1251" s="109" t="s">
        <v>12124</v>
      </c>
      <c r="C1251" s="109" t="s">
        <v>12125</v>
      </c>
      <c r="D1251" s="109" t="s">
        <v>11948</v>
      </c>
      <c r="E1251" s="109" t="s">
        <v>12457</v>
      </c>
      <c r="F1251" s="109" t="s">
        <v>12096</v>
      </c>
      <c r="G1251" s="109" t="s">
        <v>12097</v>
      </c>
      <c r="H1251" s="109" t="s">
        <v>12984</v>
      </c>
      <c r="I1251" s="109" t="s">
        <v>12984</v>
      </c>
      <c r="J1251" s="109" t="s">
        <v>12989</v>
      </c>
      <c r="K1251" s="109" t="s">
        <v>12990</v>
      </c>
    </row>
    <row r="1252" spans="1:11">
      <c r="A1252" s="109" t="s">
        <v>12823</v>
      </c>
      <c r="B1252" s="109" t="s">
        <v>12124</v>
      </c>
      <c r="C1252" s="109" t="s">
        <v>12125</v>
      </c>
      <c r="D1252" s="109" t="s">
        <v>11948</v>
      </c>
      <c r="E1252" s="109" t="s">
        <v>12457</v>
      </c>
      <c r="F1252" s="109" t="s">
        <v>12096</v>
      </c>
      <c r="G1252" s="109" t="s">
        <v>12097</v>
      </c>
      <c r="H1252" s="109" t="s">
        <v>12984</v>
      </c>
      <c r="I1252" s="109" t="s">
        <v>12984</v>
      </c>
      <c r="J1252" s="109" t="s">
        <v>57</v>
      </c>
      <c r="K1252" s="109" t="s">
        <v>57</v>
      </c>
    </row>
    <row r="1253" spans="1:11">
      <c r="A1253" s="109" t="s">
        <v>12824</v>
      </c>
      <c r="B1253" s="109" t="s">
        <v>12124</v>
      </c>
      <c r="C1253" s="109" t="s">
        <v>12125</v>
      </c>
      <c r="D1253" s="109" t="s">
        <v>11948</v>
      </c>
      <c r="E1253" s="109" t="s">
        <v>12457</v>
      </c>
      <c r="F1253" s="109" t="s">
        <v>12096</v>
      </c>
      <c r="G1253" s="109" t="s">
        <v>12097</v>
      </c>
      <c r="H1253" s="109" t="s">
        <v>12984</v>
      </c>
      <c r="I1253" s="109" t="s">
        <v>12984</v>
      </c>
      <c r="J1253" s="109" t="s">
        <v>12991</v>
      </c>
      <c r="K1253" s="109" t="s">
        <v>12992</v>
      </c>
    </row>
    <row r="1254" spans="1:11">
      <c r="A1254" s="109" t="s">
        <v>12825</v>
      </c>
      <c r="B1254" s="109" t="s">
        <v>12124</v>
      </c>
      <c r="C1254" s="109" t="s">
        <v>12125</v>
      </c>
      <c r="D1254" s="109" t="s">
        <v>11948</v>
      </c>
      <c r="E1254" s="109" t="s">
        <v>12457</v>
      </c>
      <c r="F1254" s="109" t="s">
        <v>12096</v>
      </c>
      <c r="G1254" s="109" t="s">
        <v>12097</v>
      </c>
      <c r="H1254" s="109" t="s">
        <v>12984</v>
      </c>
      <c r="I1254" s="109" t="s">
        <v>12984</v>
      </c>
      <c r="J1254" s="109" t="s">
        <v>11717</v>
      </c>
      <c r="K1254" s="109" t="s">
        <v>12993</v>
      </c>
    </row>
    <row r="1255" spans="1:11">
      <c r="A1255" s="109" t="s">
        <v>12826</v>
      </c>
      <c r="B1255" s="109" t="s">
        <v>12124</v>
      </c>
      <c r="C1255" s="109" t="s">
        <v>12125</v>
      </c>
      <c r="D1255" s="109" t="s">
        <v>11948</v>
      </c>
      <c r="E1255" s="109" t="s">
        <v>12457</v>
      </c>
      <c r="F1255" s="109" t="s">
        <v>12096</v>
      </c>
      <c r="G1255" s="109" t="s">
        <v>12097</v>
      </c>
      <c r="H1255" s="109" t="s">
        <v>12984</v>
      </c>
      <c r="I1255" s="109" t="s">
        <v>12984</v>
      </c>
      <c r="J1255" s="109" t="s">
        <v>12994</v>
      </c>
      <c r="K1255" s="109" t="s">
        <v>12995</v>
      </c>
    </row>
    <row r="1256" spans="1:11">
      <c r="A1256" s="109" t="s">
        <v>12827</v>
      </c>
      <c r="B1256" s="109" t="s">
        <v>12124</v>
      </c>
      <c r="C1256" s="109" t="s">
        <v>12125</v>
      </c>
      <c r="D1256" s="109" t="s">
        <v>11948</v>
      </c>
      <c r="E1256" s="109" t="s">
        <v>12457</v>
      </c>
      <c r="F1256" s="109" t="s">
        <v>12096</v>
      </c>
      <c r="G1256" s="109" t="s">
        <v>12097</v>
      </c>
      <c r="H1256" s="109" t="s">
        <v>12996</v>
      </c>
      <c r="I1256" s="109" t="s">
        <v>12997</v>
      </c>
      <c r="J1256" s="109" t="s">
        <v>12998</v>
      </c>
      <c r="K1256" s="109" t="s">
        <v>12999</v>
      </c>
    </row>
    <row r="1257" spans="1:11">
      <c r="A1257" s="109" t="s">
        <v>12828</v>
      </c>
      <c r="B1257" s="109" t="s">
        <v>12124</v>
      </c>
      <c r="C1257" s="109" t="s">
        <v>12125</v>
      </c>
      <c r="D1257" s="109" t="s">
        <v>11948</v>
      </c>
      <c r="E1257" s="109" t="s">
        <v>12457</v>
      </c>
      <c r="F1257" s="109" t="s">
        <v>12096</v>
      </c>
      <c r="G1257" s="109" t="s">
        <v>12097</v>
      </c>
      <c r="H1257" s="109" t="s">
        <v>12996</v>
      </c>
      <c r="I1257" s="109" t="s">
        <v>12997</v>
      </c>
      <c r="J1257" s="109" t="s">
        <v>13000</v>
      </c>
      <c r="K1257" s="109" t="s">
        <v>13001</v>
      </c>
    </row>
    <row r="1258" spans="1:11">
      <c r="A1258" s="109" t="s">
        <v>12829</v>
      </c>
      <c r="B1258" s="109" t="s">
        <v>12124</v>
      </c>
      <c r="C1258" s="109" t="s">
        <v>12125</v>
      </c>
      <c r="D1258" s="109" t="s">
        <v>11948</v>
      </c>
      <c r="E1258" s="109" t="s">
        <v>12457</v>
      </c>
      <c r="F1258" s="109" t="s">
        <v>12096</v>
      </c>
      <c r="G1258" s="109" t="s">
        <v>12097</v>
      </c>
      <c r="H1258" s="109" t="s">
        <v>12996</v>
      </c>
      <c r="I1258" s="109" t="s">
        <v>12997</v>
      </c>
      <c r="J1258" s="109" t="s">
        <v>57</v>
      </c>
      <c r="K1258" s="109" t="s">
        <v>57</v>
      </c>
    </row>
    <row r="1259" spans="1:11">
      <c r="A1259" s="109" t="s">
        <v>12830</v>
      </c>
      <c r="B1259" s="109" t="s">
        <v>12124</v>
      </c>
      <c r="C1259" s="109" t="s">
        <v>12125</v>
      </c>
      <c r="D1259" s="109" t="s">
        <v>11948</v>
      </c>
      <c r="E1259" s="109" t="s">
        <v>12457</v>
      </c>
      <c r="F1259" s="109" t="s">
        <v>12096</v>
      </c>
      <c r="G1259" s="109" t="s">
        <v>12097</v>
      </c>
      <c r="H1259" s="109" t="s">
        <v>13002</v>
      </c>
      <c r="I1259" s="109" t="s">
        <v>13003</v>
      </c>
      <c r="J1259" s="109" t="s">
        <v>13004</v>
      </c>
      <c r="K1259" s="109" t="s">
        <v>13005</v>
      </c>
    </row>
    <row r="1260" spans="1:11">
      <c r="A1260" s="109" t="s">
        <v>12831</v>
      </c>
      <c r="B1260" s="109" t="s">
        <v>12124</v>
      </c>
      <c r="C1260" s="109" t="s">
        <v>12125</v>
      </c>
      <c r="D1260" s="109" t="s">
        <v>11948</v>
      </c>
      <c r="E1260" s="109" t="s">
        <v>12457</v>
      </c>
      <c r="F1260" s="109" t="s">
        <v>12096</v>
      </c>
      <c r="G1260" s="109" t="s">
        <v>12097</v>
      </c>
      <c r="H1260" s="109" t="s">
        <v>13002</v>
      </c>
      <c r="I1260" s="109" t="s">
        <v>13003</v>
      </c>
      <c r="J1260" s="109" t="s">
        <v>13006</v>
      </c>
      <c r="K1260" s="109" t="s">
        <v>13007</v>
      </c>
    </row>
    <row r="1261" spans="1:11">
      <c r="A1261" s="109" t="s">
        <v>12832</v>
      </c>
      <c r="B1261" s="109" t="s">
        <v>12124</v>
      </c>
      <c r="C1261" s="109" t="s">
        <v>12125</v>
      </c>
      <c r="D1261" s="109" t="s">
        <v>11948</v>
      </c>
      <c r="E1261" s="109" t="s">
        <v>12457</v>
      </c>
      <c r="F1261" s="109" t="s">
        <v>12096</v>
      </c>
      <c r="G1261" s="109" t="s">
        <v>12097</v>
      </c>
      <c r="H1261" s="109" t="s">
        <v>13002</v>
      </c>
      <c r="I1261" s="109" t="s">
        <v>13003</v>
      </c>
      <c r="J1261" s="109" t="s">
        <v>12985</v>
      </c>
      <c r="K1261" s="109" t="s">
        <v>12986</v>
      </c>
    </row>
    <row r="1262" spans="1:11">
      <c r="A1262" s="109" t="s">
        <v>12833</v>
      </c>
      <c r="B1262" s="109" t="s">
        <v>12124</v>
      </c>
      <c r="C1262" s="109" t="s">
        <v>12125</v>
      </c>
      <c r="D1262" s="109" t="s">
        <v>11948</v>
      </c>
      <c r="E1262" s="109" t="s">
        <v>12457</v>
      </c>
      <c r="F1262" s="109" t="s">
        <v>12096</v>
      </c>
      <c r="G1262" s="109" t="s">
        <v>12097</v>
      </c>
      <c r="H1262" s="109" t="s">
        <v>13002</v>
      </c>
      <c r="I1262" s="109" t="s">
        <v>13003</v>
      </c>
      <c r="J1262" s="109" t="s">
        <v>13008</v>
      </c>
      <c r="K1262" s="109" t="s">
        <v>13009</v>
      </c>
    </row>
    <row r="1263" spans="1:11">
      <c r="A1263" s="109" t="s">
        <v>12834</v>
      </c>
      <c r="B1263" s="109" t="s">
        <v>12124</v>
      </c>
      <c r="C1263" s="109" t="s">
        <v>12125</v>
      </c>
      <c r="D1263" s="109" t="s">
        <v>11948</v>
      </c>
      <c r="E1263" s="109" t="s">
        <v>12457</v>
      </c>
      <c r="F1263" s="109" t="s">
        <v>12096</v>
      </c>
      <c r="G1263" s="109" t="s">
        <v>12097</v>
      </c>
      <c r="H1263" s="109" t="s">
        <v>13002</v>
      </c>
      <c r="I1263" s="109" t="s">
        <v>13003</v>
      </c>
      <c r="J1263" s="109" t="s">
        <v>13010</v>
      </c>
      <c r="K1263" s="109" t="s">
        <v>13011</v>
      </c>
    </row>
    <row r="1264" spans="1:11">
      <c r="A1264" s="109" t="s">
        <v>12835</v>
      </c>
      <c r="B1264" s="109" t="s">
        <v>12124</v>
      </c>
      <c r="C1264" s="109" t="s">
        <v>12125</v>
      </c>
      <c r="D1264" s="109" t="s">
        <v>11948</v>
      </c>
      <c r="E1264" s="109" t="s">
        <v>12457</v>
      </c>
      <c r="F1264" s="109" t="s">
        <v>12096</v>
      </c>
      <c r="G1264" s="109" t="s">
        <v>12097</v>
      </c>
      <c r="H1264" s="109" t="s">
        <v>13002</v>
      </c>
      <c r="I1264" s="109" t="s">
        <v>13003</v>
      </c>
      <c r="J1264" s="109" t="s">
        <v>12978</v>
      </c>
      <c r="K1264" s="109" t="s">
        <v>13012</v>
      </c>
    </row>
    <row r="1265" spans="1:11">
      <c r="A1265" s="109" t="s">
        <v>12836</v>
      </c>
      <c r="B1265" s="109" t="s">
        <v>12124</v>
      </c>
      <c r="C1265" s="109" t="s">
        <v>12125</v>
      </c>
      <c r="D1265" s="109" t="s">
        <v>11948</v>
      </c>
      <c r="E1265" s="109" t="s">
        <v>12457</v>
      </c>
      <c r="F1265" s="109" t="s">
        <v>12096</v>
      </c>
      <c r="G1265" s="109" t="s">
        <v>12097</v>
      </c>
      <c r="H1265" s="109" t="s">
        <v>13002</v>
      </c>
      <c r="I1265" s="109" t="s">
        <v>13003</v>
      </c>
      <c r="J1265" s="109" t="s">
        <v>57</v>
      </c>
      <c r="K1265" s="109" t="s">
        <v>57</v>
      </c>
    </row>
    <row r="1266" spans="1:11">
      <c r="A1266" s="109" t="s">
        <v>12837</v>
      </c>
      <c r="B1266" s="109" t="s">
        <v>12124</v>
      </c>
      <c r="C1266" s="109" t="s">
        <v>12125</v>
      </c>
      <c r="D1266" s="109" t="s">
        <v>11948</v>
      </c>
      <c r="E1266" s="109" t="s">
        <v>12457</v>
      </c>
      <c r="F1266" s="109" t="s">
        <v>12096</v>
      </c>
      <c r="G1266" s="109" t="s">
        <v>12097</v>
      </c>
      <c r="H1266" s="109" t="s">
        <v>13002</v>
      </c>
      <c r="I1266" s="109" t="s">
        <v>13003</v>
      </c>
      <c r="J1266" s="109" t="s">
        <v>11717</v>
      </c>
      <c r="K1266" s="109" t="s">
        <v>13013</v>
      </c>
    </row>
    <row r="1267" spans="1:11">
      <c r="A1267" s="109" t="s">
        <v>12838</v>
      </c>
      <c r="B1267" s="109" t="s">
        <v>12124</v>
      </c>
      <c r="C1267" s="109" t="s">
        <v>12125</v>
      </c>
      <c r="D1267" s="109" t="s">
        <v>11948</v>
      </c>
      <c r="E1267" s="109" t="s">
        <v>12457</v>
      </c>
      <c r="F1267" s="109" t="s">
        <v>12096</v>
      </c>
      <c r="G1267" s="109" t="s">
        <v>12097</v>
      </c>
      <c r="H1267" s="109" t="s">
        <v>13002</v>
      </c>
      <c r="I1267" s="109" t="s">
        <v>13003</v>
      </c>
      <c r="J1267" s="109" t="s">
        <v>12994</v>
      </c>
      <c r="K1267" s="109" t="s">
        <v>12995</v>
      </c>
    </row>
    <row r="1268" spans="1:11">
      <c r="A1268" s="109" t="s">
        <v>12839</v>
      </c>
      <c r="B1268" s="109" t="s">
        <v>12124</v>
      </c>
      <c r="C1268" s="109" t="s">
        <v>12125</v>
      </c>
      <c r="D1268" s="109" t="s">
        <v>11948</v>
      </c>
      <c r="E1268" s="109" t="s">
        <v>12457</v>
      </c>
      <c r="F1268" s="109" t="s">
        <v>12096</v>
      </c>
      <c r="G1268" s="109" t="s">
        <v>12097</v>
      </c>
      <c r="H1268" s="109" t="s">
        <v>13014</v>
      </c>
      <c r="I1268" s="109" t="s">
        <v>13015</v>
      </c>
      <c r="J1268" s="109" t="s">
        <v>13014</v>
      </c>
      <c r="K1268" s="109" t="s">
        <v>13015</v>
      </c>
    </row>
    <row r="1269" spans="1:11">
      <c r="A1269" s="109" t="s">
        <v>12840</v>
      </c>
      <c r="B1269" s="109" t="s">
        <v>12124</v>
      </c>
      <c r="C1269" s="109" t="s">
        <v>12125</v>
      </c>
      <c r="D1269" s="109" t="s">
        <v>11948</v>
      </c>
      <c r="E1269" s="109" t="s">
        <v>12457</v>
      </c>
      <c r="F1269" s="109" t="s">
        <v>12096</v>
      </c>
      <c r="G1269" s="109" t="s">
        <v>12097</v>
      </c>
      <c r="H1269" s="109" t="s">
        <v>13016</v>
      </c>
      <c r="I1269" s="109" t="s">
        <v>13017</v>
      </c>
      <c r="J1269" s="109" t="s">
        <v>12985</v>
      </c>
      <c r="K1269" s="109" t="s">
        <v>13018</v>
      </c>
    </row>
    <row r="1270" spans="1:11">
      <c r="A1270" s="109" t="s">
        <v>12841</v>
      </c>
      <c r="B1270" s="109" t="s">
        <v>12124</v>
      </c>
      <c r="C1270" s="109" t="s">
        <v>12125</v>
      </c>
      <c r="D1270" s="109" t="s">
        <v>11948</v>
      </c>
      <c r="E1270" s="109" t="s">
        <v>12457</v>
      </c>
      <c r="F1270" s="109" t="s">
        <v>12096</v>
      </c>
      <c r="G1270" s="109" t="s">
        <v>12097</v>
      </c>
      <c r="H1270" s="109" t="s">
        <v>13016</v>
      </c>
      <c r="I1270" s="109" t="s">
        <v>13017</v>
      </c>
      <c r="J1270" s="109" t="s">
        <v>13019</v>
      </c>
      <c r="K1270" s="109" t="s">
        <v>13019</v>
      </c>
    </row>
    <row r="1271" spans="1:11">
      <c r="A1271" s="109" t="s">
        <v>12842</v>
      </c>
      <c r="B1271" s="109" t="s">
        <v>12124</v>
      </c>
      <c r="C1271" s="109" t="s">
        <v>12125</v>
      </c>
      <c r="D1271" s="109" t="s">
        <v>11948</v>
      </c>
      <c r="E1271" s="109" t="s">
        <v>12457</v>
      </c>
      <c r="F1271" s="109" t="s">
        <v>12096</v>
      </c>
      <c r="G1271" s="109" t="s">
        <v>12097</v>
      </c>
      <c r="H1271" s="109" t="s">
        <v>13016</v>
      </c>
      <c r="I1271" s="109" t="s">
        <v>13017</v>
      </c>
      <c r="J1271" s="109" t="s">
        <v>13020</v>
      </c>
      <c r="K1271" s="109" t="s">
        <v>13021</v>
      </c>
    </row>
    <row r="1272" spans="1:11">
      <c r="A1272" s="109" t="s">
        <v>12843</v>
      </c>
      <c r="B1272" s="109" t="s">
        <v>12124</v>
      </c>
      <c r="C1272" s="109" t="s">
        <v>12125</v>
      </c>
      <c r="D1272" s="109" t="s">
        <v>11948</v>
      </c>
      <c r="E1272" s="109" t="s">
        <v>12457</v>
      </c>
      <c r="F1272" s="109" t="s">
        <v>12096</v>
      </c>
      <c r="G1272" s="109" t="s">
        <v>12097</v>
      </c>
      <c r="H1272" s="109" t="s">
        <v>13016</v>
      </c>
      <c r="I1272" s="109" t="s">
        <v>13017</v>
      </c>
      <c r="J1272" s="109" t="s">
        <v>13022</v>
      </c>
      <c r="K1272" s="109" t="s">
        <v>13023</v>
      </c>
    </row>
    <row r="1273" spans="1:11">
      <c r="A1273" s="109" t="s">
        <v>12844</v>
      </c>
      <c r="B1273" s="109" t="s">
        <v>12124</v>
      </c>
      <c r="C1273" s="109" t="s">
        <v>12125</v>
      </c>
      <c r="D1273" s="109" t="s">
        <v>11948</v>
      </c>
      <c r="E1273" s="109" t="s">
        <v>12457</v>
      </c>
      <c r="F1273" s="109" t="s">
        <v>12096</v>
      </c>
      <c r="G1273" s="109" t="s">
        <v>12097</v>
      </c>
      <c r="H1273" s="109" t="s">
        <v>13016</v>
      </c>
      <c r="I1273" s="109" t="s">
        <v>13017</v>
      </c>
      <c r="J1273" s="109" t="s">
        <v>57</v>
      </c>
      <c r="K1273" s="109" t="s">
        <v>57</v>
      </c>
    </row>
    <row r="1274" spans="1:11">
      <c r="A1274" s="109" t="s">
        <v>12845</v>
      </c>
      <c r="B1274" s="109" t="s">
        <v>12124</v>
      </c>
      <c r="C1274" s="109" t="s">
        <v>12125</v>
      </c>
      <c r="D1274" s="109" t="s">
        <v>11948</v>
      </c>
      <c r="E1274" s="109" t="s">
        <v>12457</v>
      </c>
      <c r="F1274" s="109" t="s">
        <v>12096</v>
      </c>
      <c r="G1274" s="109" t="s">
        <v>12097</v>
      </c>
      <c r="H1274" s="109" t="s">
        <v>13016</v>
      </c>
      <c r="I1274" s="109" t="s">
        <v>13017</v>
      </c>
      <c r="J1274" s="109" t="s">
        <v>11717</v>
      </c>
      <c r="K1274" s="109" t="s">
        <v>11717</v>
      </c>
    </row>
    <row r="1275" spans="1:11">
      <c r="A1275" s="109" t="s">
        <v>12846</v>
      </c>
      <c r="B1275" s="109" t="s">
        <v>12124</v>
      </c>
      <c r="C1275" s="109" t="s">
        <v>12125</v>
      </c>
      <c r="D1275" s="109" t="s">
        <v>11948</v>
      </c>
      <c r="E1275" s="109" t="s">
        <v>12457</v>
      </c>
      <c r="F1275" s="109" t="s">
        <v>12096</v>
      </c>
      <c r="G1275" s="109" t="s">
        <v>12097</v>
      </c>
      <c r="H1275" s="109" t="s">
        <v>13016</v>
      </c>
      <c r="I1275" s="109" t="s">
        <v>13017</v>
      </c>
      <c r="J1275" s="109" t="s">
        <v>13024</v>
      </c>
      <c r="K1275" s="109" t="s">
        <v>13025</v>
      </c>
    </row>
    <row r="1276" spans="1:11">
      <c r="A1276" s="109" t="s">
        <v>12847</v>
      </c>
      <c r="B1276" s="109" t="s">
        <v>12124</v>
      </c>
      <c r="C1276" s="109" t="s">
        <v>12125</v>
      </c>
      <c r="D1276" s="109" t="s">
        <v>11948</v>
      </c>
      <c r="E1276" s="109" t="s">
        <v>12457</v>
      </c>
      <c r="F1276" s="109" t="s">
        <v>12096</v>
      </c>
      <c r="G1276" s="109" t="s">
        <v>12097</v>
      </c>
      <c r="H1276" s="109" t="s">
        <v>13016</v>
      </c>
      <c r="I1276" s="109" t="s">
        <v>13017</v>
      </c>
      <c r="J1276" s="109" t="s">
        <v>12994</v>
      </c>
      <c r="K1276" s="109" t="s">
        <v>13026</v>
      </c>
    </row>
    <row r="1277" spans="1:11">
      <c r="A1277" s="109" t="s">
        <v>12848</v>
      </c>
      <c r="B1277" s="109" t="s">
        <v>12124</v>
      </c>
      <c r="C1277" s="109" t="s">
        <v>12125</v>
      </c>
      <c r="D1277" s="109" t="s">
        <v>11948</v>
      </c>
      <c r="E1277" s="109" t="s">
        <v>12457</v>
      </c>
      <c r="F1277" s="109" t="s">
        <v>12096</v>
      </c>
      <c r="G1277" s="109" t="s">
        <v>12097</v>
      </c>
      <c r="H1277" s="109" t="s">
        <v>13027</v>
      </c>
      <c r="I1277" s="109" t="s">
        <v>13028</v>
      </c>
      <c r="J1277" s="109" t="s">
        <v>13029</v>
      </c>
      <c r="K1277" s="109" t="s">
        <v>13030</v>
      </c>
    </row>
    <row r="1278" spans="1:11">
      <c r="A1278" s="109" t="s">
        <v>12849</v>
      </c>
      <c r="B1278" s="109" t="s">
        <v>12124</v>
      </c>
      <c r="C1278" s="109" t="s">
        <v>12125</v>
      </c>
      <c r="D1278" s="109" t="s">
        <v>11948</v>
      </c>
      <c r="E1278" s="109" t="s">
        <v>12457</v>
      </c>
      <c r="F1278" s="109" t="s">
        <v>12096</v>
      </c>
      <c r="G1278" s="109" t="s">
        <v>12097</v>
      </c>
      <c r="H1278" s="109" t="s">
        <v>13027</v>
      </c>
      <c r="I1278" s="109" t="s">
        <v>13028</v>
      </c>
      <c r="J1278" s="109" t="s">
        <v>12985</v>
      </c>
      <c r="K1278" s="109" t="s">
        <v>13031</v>
      </c>
    </row>
    <row r="1279" spans="1:11">
      <c r="A1279" s="109" t="s">
        <v>12850</v>
      </c>
      <c r="B1279" s="109" t="s">
        <v>12124</v>
      </c>
      <c r="C1279" s="109" t="s">
        <v>12125</v>
      </c>
      <c r="D1279" s="109" t="s">
        <v>11948</v>
      </c>
      <c r="E1279" s="109" t="s">
        <v>12457</v>
      </c>
      <c r="F1279" s="109" t="s">
        <v>12096</v>
      </c>
      <c r="G1279" s="109" t="s">
        <v>12097</v>
      </c>
      <c r="H1279" s="109" t="s">
        <v>13027</v>
      </c>
      <c r="I1279" s="109" t="s">
        <v>13028</v>
      </c>
      <c r="J1279" s="109" t="s">
        <v>12761</v>
      </c>
      <c r="K1279" s="109" t="s">
        <v>13032</v>
      </c>
    </row>
    <row r="1280" spans="1:11">
      <c r="A1280" s="109" t="s">
        <v>12851</v>
      </c>
      <c r="B1280" s="109" t="s">
        <v>12124</v>
      </c>
      <c r="C1280" s="109" t="s">
        <v>12125</v>
      </c>
      <c r="D1280" s="109" t="s">
        <v>11948</v>
      </c>
      <c r="E1280" s="109" t="s">
        <v>12457</v>
      </c>
      <c r="F1280" s="109" t="s">
        <v>12096</v>
      </c>
      <c r="G1280" s="109" t="s">
        <v>12097</v>
      </c>
      <c r="H1280" s="109" t="s">
        <v>13027</v>
      </c>
      <c r="I1280" s="109" t="s">
        <v>13028</v>
      </c>
      <c r="J1280" s="109" t="s">
        <v>13033</v>
      </c>
      <c r="K1280" s="109" t="s">
        <v>13034</v>
      </c>
    </row>
    <row r="1281" spans="1:11">
      <c r="A1281" s="109" t="s">
        <v>12852</v>
      </c>
      <c r="B1281" s="109" t="s">
        <v>12124</v>
      </c>
      <c r="C1281" s="109" t="s">
        <v>12125</v>
      </c>
      <c r="D1281" s="109" t="s">
        <v>11948</v>
      </c>
      <c r="E1281" s="109" t="s">
        <v>12457</v>
      </c>
      <c r="F1281" s="109" t="s">
        <v>12096</v>
      </c>
      <c r="G1281" s="109" t="s">
        <v>12097</v>
      </c>
      <c r="H1281" s="109" t="s">
        <v>13027</v>
      </c>
      <c r="I1281" s="109" t="s">
        <v>13028</v>
      </c>
      <c r="J1281" s="109" t="s">
        <v>13035</v>
      </c>
      <c r="K1281" s="109" t="s">
        <v>13036</v>
      </c>
    </row>
    <row r="1282" spans="1:11">
      <c r="A1282" s="109" t="s">
        <v>12853</v>
      </c>
      <c r="B1282" s="109" t="s">
        <v>12124</v>
      </c>
      <c r="C1282" s="109" t="s">
        <v>12125</v>
      </c>
      <c r="D1282" s="109" t="s">
        <v>11948</v>
      </c>
      <c r="E1282" s="109" t="s">
        <v>12457</v>
      </c>
      <c r="F1282" s="109" t="s">
        <v>12096</v>
      </c>
      <c r="G1282" s="109" t="s">
        <v>12097</v>
      </c>
      <c r="H1282" s="109" t="s">
        <v>13027</v>
      </c>
      <c r="I1282" s="109" t="s">
        <v>13028</v>
      </c>
      <c r="J1282" s="109" t="s">
        <v>57</v>
      </c>
      <c r="K1282" s="109" t="s">
        <v>57</v>
      </c>
    </row>
    <row r="1283" spans="1:11">
      <c r="A1283" s="109" t="s">
        <v>12854</v>
      </c>
      <c r="B1283" s="109" t="s">
        <v>12124</v>
      </c>
      <c r="C1283" s="109" t="s">
        <v>12125</v>
      </c>
      <c r="D1283" s="109" t="s">
        <v>11948</v>
      </c>
      <c r="E1283" s="109" t="s">
        <v>12457</v>
      </c>
      <c r="F1283" s="109" t="s">
        <v>12096</v>
      </c>
      <c r="G1283" s="109" t="s">
        <v>12097</v>
      </c>
      <c r="H1283" s="109" t="s">
        <v>13027</v>
      </c>
      <c r="I1283" s="109" t="s">
        <v>13028</v>
      </c>
      <c r="J1283" s="109" t="s">
        <v>11717</v>
      </c>
      <c r="K1283" s="109" t="s">
        <v>11717</v>
      </c>
    </row>
    <row r="1284" spans="1:11">
      <c r="A1284" s="109" t="s">
        <v>12855</v>
      </c>
      <c r="B1284" s="109" t="s">
        <v>12124</v>
      </c>
      <c r="C1284" s="109" t="s">
        <v>12125</v>
      </c>
      <c r="D1284" s="109" t="s">
        <v>11948</v>
      </c>
      <c r="E1284" s="109" t="s">
        <v>12457</v>
      </c>
      <c r="F1284" s="109" t="s">
        <v>12096</v>
      </c>
      <c r="G1284" s="109" t="s">
        <v>12097</v>
      </c>
      <c r="H1284" s="109" t="s">
        <v>13027</v>
      </c>
      <c r="I1284" s="109" t="s">
        <v>13028</v>
      </c>
      <c r="J1284" s="109" t="s">
        <v>12994</v>
      </c>
      <c r="K1284" s="109" t="s">
        <v>13037</v>
      </c>
    </row>
    <row r="1285" spans="1:11">
      <c r="A1285" s="109" t="s">
        <v>12856</v>
      </c>
      <c r="B1285" s="109" t="s">
        <v>12124</v>
      </c>
      <c r="C1285" s="109" t="s">
        <v>12125</v>
      </c>
      <c r="D1285" s="109" t="s">
        <v>11948</v>
      </c>
      <c r="E1285" s="109" t="s">
        <v>12457</v>
      </c>
      <c r="F1285" s="109" t="s">
        <v>12096</v>
      </c>
      <c r="G1285" s="109" t="s">
        <v>12097</v>
      </c>
      <c r="H1285" s="109" t="s">
        <v>13038</v>
      </c>
      <c r="I1285" s="109" t="s">
        <v>13038</v>
      </c>
      <c r="J1285" s="109" t="s">
        <v>12760</v>
      </c>
      <c r="K1285" s="109" t="s">
        <v>12760</v>
      </c>
    </row>
    <row r="1286" spans="1:11">
      <c r="A1286" s="109" t="s">
        <v>12857</v>
      </c>
      <c r="B1286" s="109" t="s">
        <v>12124</v>
      </c>
      <c r="C1286" s="109" t="s">
        <v>12125</v>
      </c>
      <c r="D1286" s="109" t="s">
        <v>11948</v>
      </c>
      <c r="E1286" s="109" t="s">
        <v>12457</v>
      </c>
      <c r="F1286" s="109" t="s">
        <v>12096</v>
      </c>
      <c r="G1286" s="109" t="s">
        <v>12097</v>
      </c>
      <c r="H1286" s="109" t="s">
        <v>13038</v>
      </c>
      <c r="I1286" s="109" t="s">
        <v>13038</v>
      </c>
      <c r="J1286" s="109" t="s">
        <v>12761</v>
      </c>
      <c r="K1286" s="109" t="s">
        <v>12762</v>
      </c>
    </row>
    <row r="1287" spans="1:11">
      <c r="A1287" s="109" t="s">
        <v>12858</v>
      </c>
      <c r="B1287" s="109" t="s">
        <v>12124</v>
      </c>
      <c r="C1287" s="109" t="s">
        <v>12125</v>
      </c>
      <c r="D1287" s="109" t="s">
        <v>11948</v>
      </c>
      <c r="E1287" s="109" t="s">
        <v>12457</v>
      </c>
      <c r="F1287" s="109" t="s">
        <v>12096</v>
      </c>
      <c r="G1287" s="109" t="s">
        <v>12097</v>
      </c>
      <c r="H1287" s="109" t="s">
        <v>13038</v>
      </c>
      <c r="I1287" s="109" t="s">
        <v>13038</v>
      </c>
      <c r="J1287" s="109" t="s">
        <v>57</v>
      </c>
      <c r="K1287" s="109" t="s">
        <v>57</v>
      </c>
    </row>
    <row r="1288" spans="1:11">
      <c r="A1288" s="109" t="s">
        <v>12859</v>
      </c>
      <c r="B1288" s="109" t="s">
        <v>12124</v>
      </c>
      <c r="C1288" s="109" t="s">
        <v>12125</v>
      </c>
      <c r="D1288" s="109" t="s">
        <v>11948</v>
      </c>
      <c r="E1288" s="109" t="s">
        <v>12457</v>
      </c>
      <c r="F1288" s="109" t="s">
        <v>12096</v>
      </c>
      <c r="G1288" s="109" t="s">
        <v>12097</v>
      </c>
      <c r="H1288" s="109" t="s">
        <v>13038</v>
      </c>
      <c r="I1288" s="109" t="s">
        <v>13038</v>
      </c>
      <c r="J1288" s="109" t="s">
        <v>11717</v>
      </c>
      <c r="K1288" s="109" t="s">
        <v>11717</v>
      </c>
    </row>
    <row r="1289" spans="1:11">
      <c r="A1289" s="109" t="s">
        <v>12860</v>
      </c>
      <c r="B1289" s="109" t="s">
        <v>12124</v>
      </c>
      <c r="C1289" s="109" t="s">
        <v>12125</v>
      </c>
      <c r="D1289" s="109" t="s">
        <v>11948</v>
      </c>
      <c r="E1289" s="109" t="s">
        <v>12457</v>
      </c>
      <c r="F1289" s="109" t="s">
        <v>12096</v>
      </c>
      <c r="G1289" s="109" t="s">
        <v>12097</v>
      </c>
      <c r="H1289" s="109" t="s">
        <v>13039</v>
      </c>
      <c r="I1289" s="109" t="s">
        <v>13039</v>
      </c>
      <c r="J1289" s="109" t="s">
        <v>12760</v>
      </c>
      <c r="K1289" s="109" t="s">
        <v>13040</v>
      </c>
    </row>
    <row r="1290" spans="1:11">
      <c r="A1290" s="109" t="s">
        <v>12861</v>
      </c>
      <c r="B1290" s="109" t="s">
        <v>12124</v>
      </c>
      <c r="C1290" s="109" t="s">
        <v>12125</v>
      </c>
      <c r="D1290" s="109" t="s">
        <v>11948</v>
      </c>
      <c r="E1290" s="109" t="s">
        <v>12457</v>
      </c>
      <c r="F1290" s="109" t="s">
        <v>12096</v>
      </c>
      <c r="G1290" s="109" t="s">
        <v>12097</v>
      </c>
      <c r="H1290" s="109" t="s">
        <v>13039</v>
      </c>
      <c r="I1290" s="109" t="s">
        <v>13039</v>
      </c>
      <c r="J1290" s="109" t="s">
        <v>13041</v>
      </c>
      <c r="K1290" s="109" t="s">
        <v>13042</v>
      </c>
    </row>
    <row r="1291" spans="1:11">
      <c r="A1291" s="109" t="s">
        <v>12862</v>
      </c>
      <c r="B1291" s="109" t="s">
        <v>12124</v>
      </c>
      <c r="C1291" s="109" t="s">
        <v>12125</v>
      </c>
      <c r="D1291" s="109" t="s">
        <v>11948</v>
      </c>
      <c r="E1291" s="109" t="s">
        <v>12457</v>
      </c>
      <c r="F1291" s="109" t="s">
        <v>12096</v>
      </c>
      <c r="G1291" s="109" t="s">
        <v>12097</v>
      </c>
      <c r="H1291" s="109" t="s">
        <v>13039</v>
      </c>
      <c r="I1291" s="109" t="s">
        <v>13039</v>
      </c>
      <c r="J1291" s="109" t="s">
        <v>57</v>
      </c>
      <c r="K1291" s="109" t="s">
        <v>57</v>
      </c>
    </row>
    <row r="1292" spans="1:11">
      <c r="A1292" s="109" t="s">
        <v>12863</v>
      </c>
      <c r="B1292" s="109" t="s">
        <v>12124</v>
      </c>
      <c r="C1292" s="109" t="s">
        <v>12125</v>
      </c>
      <c r="D1292" s="109" t="s">
        <v>11948</v>
      </c>
      <c r="E1292" s="109" t="s">
        <v>12457</v>
      </c>
      <c r="F1292" s="109" t="s">
        <v>12096</v>
      </c>
      <c r="G1292" s="109" t="s">
        <v>12097</v>
      </c>
      <c r="H1292" s="109" t="s">
        <v>13039</v>
      </c>
      <c r="I1292" s="109" t="s">
        <v>13039</v>
      </c>
      <c r="J1292" s="109" t="s">
        <v>13024</v>
      </c>
      <c r="K1292" s="109" t="s">
        <v>13043</v>
      </c>
    </row>
    <row r="1293" spans="1:11">
      <c r="A1293" s="109" t="s">
        <v>12864</v>
      </c>
      <c r="B1293" s="109" t="s">
        <v>12124</v>
      </c>
      <c r="C1293" s="109" t="s">
        <v>12125</v>
      </c>
      <c r="D1293" s="109" t="s">
        <v>11948</v>
      </c>
      <c r="E1293" s="109" t="s">
        <v>12457</v>
      </c>
      <c r="F1293" s="109" t="s">
        <v>12096</v>
      </c>
      <c r="G1293" s="109" t="s">
        <v>12097</v>
      </c>
      <c r="H1293" s="109" t="s">
        <v>13039</v>
      </c>
      <c r="I1293" s="109" t="s">
        <v>13039</v>
      </c>
      <c r="J1293" s="109" t="s">
        <v>13044</v>
      </c>
      <c r="K1293" s="109" t="s">
        <v>4906</v>
      </c>
    </row>
    <row r="1294" spans="1:11">
      <c r="A1294" s="109" t="s">
        <v>12865</v>
      </c>
      <c r="B1294" s="109" t="s">
        <v>12124</v>
      </c>
      <c r="C1294" s="109" t="s">
        <v>12125</v>
      </c>
      <c r="D1294" s="109" t="s">
        <v>11948</v>
      </c>
      <c r="E1294" s="109" t="s">
        <v>12457</v>
      </c>
      <c r="F1294" s="109" t="s">
        <v>12096</v>
      </c>
      <c r="G1294" s="109" t="s">
        <v>12097</v>
      </c>
      <c r="H1294" s="109" t="s">
        <v>13045</v>
      </c>
      <c r="I1294" s="109" t="s">
        <v>13046</v>
      </c>
      <c r="J1294" s="109" t="s">
        <v>13047</v>
      </c>
      <c r="K1294" s="109" t="s">
        <v>13046</v>
      </c>
    </row>
    <row r="1295" spans="1:11">
      <c r="A1295" s="109" t="s">
        <v>12866</v>
      </c>
      <c r="B1295" s="109" t="s">
        <v>12124</v>
      </c>
      <c r="C1295" s="109" t="s">
        <v>12125</v>
      </c>
      <c r="D1295" s="109" t="s">
        <v>11948</v>
      </c>
      <c r="E1295" s="109" t="s">
        <v>12457</v>
      </c>
      <c r="F1295" s="109" t="s">
        <v>12096</v>
      </c>
      <c r="G1295" s="109" t="s">
        <v>12097</v>
      </c>
      <c r="H1295" s="109" t="s">
        <v>57</v>
      </c>
      <c r="I1295" s="109" t="s">
        <v>57</v>
      </c>
      <c r="J1295" s="109" t="s">
        <v>57</v>
      </c>
      <c r="K1295" s="109" t="s">
        <v>57</v>
      </c>
    </row>
    <row r="1296" spans="1:11">
      <c r="A1296" s="109" t="s">
        <v>12867</v>
      </c>
      <c r="B1296" s="109" t="s">
        <v>12124</v>
      </c>
      <c r="C1296" s="109" t="s">
        <v>12125</v>
      </c>
      <c r="D1296" s="109" t="s">
        <v>11948</v>
      </c>
      <c r="E1296" s="109" t="s">
        <v>12457</v>
      </c>
      <c r="F1296" s="109" t="s">
        <v>12096</v>
      </c>
      <c r="G1296" s="109" t="s">
        <v>12097</v>
      </c>
      <c r="H1296" s="109" t="s">
        <v>13048</v>
      </c>
      <c r="I1296" s="109" t="s">
        <v>13049</v>
      </c>
      <c r="J1296" s="109" t="s">
        <v>57</v>
      </c>
      <c r="K1296" s="109" t="s">
        <v>57</v>
      </c>
    </row>
    <row r="1297" spans="1:11">
      <c r="A1297" s="109" t="s">
        <v>12868</v>
      </c>
      <c r="B1297" s="109" t="s">
        <v>12124</v>
      </c>
      <c r="C1297" s="109" t="s">
        <v>12125</v>
      </c>
      <c r="D1297" s="109" t="s">
        <v>11948</v>
      </c>
      <c r="E1297" s="109" t="s">
        <v>12457</v>
      </c>
      <c r="F1297" s="109" t="s">
        <v>12096</v>
      </c>
      <c r="G1297" s="109" t="s">
        <v>12097</v>
      </c>
      <c r="H1297" s="109" t="s">
        <v>13048</v>
      </c>
      <c r="I1297" s="109" t="s">
        <v>13049</v>
      </c>
      <c r="J1297" s="109" t="s">
        <v>13050</v>
      </c>
      <c r="K1297" s="109" t="s">
        <v>13051</v>
      </c>
    </row>
    <row r="1298" spans="1:11">
      <c r="A1298" s="109" t="s">
        <v>12869</v>
      </c>
      <c r="B1298" s="109" t="s">
        <v>12124</v>
      </c>
      <c r="C1298" s="109" t="s">
        <v>12125</v>
      </c>
      <c r="D1298" s="109" t="s">
        <v>11948</v>
      </c>
      <c r="E1298" s="109" t="s">
        <v>12457</v>
      </c>
      <c r="F1298" s="109" t="s">
        <v>12096</v>
      </c>
      <c r="G1298" s="109" t="s">
        <v>12097</v>
      </c>
      <c r="H1298" s="109" t="s">
        <v>13052</v>
      </c>
      <c r="I1298" s="109" t="s">
        <v>13053</v>
      </c>
      <c r="J1298" s="109" t="s">
        <v>13054</v>
      </c>
      <c r="K1298" s="109" t="s">
        <v>13055</v>
      </c>
    </row>
    <row r="1299" spans="1:11">
      <c r="A1299" s="109" t="s">
        <v>12870</v>
      </c>
      <c r="B1299" s="109" t="s">
        <v>12124</v>
      </c>
      <c r="C1299" s="109" t="s">
        <v>12125</v>
      </c>
      <c r="D1299" s="109" t="s">
        <v>11948</v>
      </c>
      <c r="E1299" s="109" t="s">
        <v>12457</v>
      </c>
      <c r="F1299" s="109" t="s">
        <v>12096</v>
      </c>
      <c r="G1299" s="109" t="s">
        <v>12097</v>
      </c>
      <c r="H1299" s="109" t="s">
        <v>13052</v>
      </c>
      <c r="I1299" s="109" t="s">
        <v>13053</v>
      </c>
      <c r="J1299" s="109" t="s">
        <v>13056</v>
      </c>
      <c r="K1299" s="109" t="s">
        <v>13057</v>
      </c>
    </row>
    <row r="1300" spans="1:11">
      <c r="A1300" s="109" t="s">
        <v>12871</v>
      </c>
      <c r="B1300" s="109" t="s">
        <v>12124</v>
      </c>
      <c r="C1300" s="109" t="s">
        <v>12125</v>
      </c>
      <c r="D1300" s="109" t="s">
        <v>11948</v>
      </c>
      <c r="E1300" s="109" t="s">
        <v>12457</v>
      </c>
      <c r="F1300" s="109" t="s">
        <v>12096</v>
      </c>
      <c r="G1300" s="109" t="s">
        <v>12097</v>
      </c>
      <c r="H1300" s="109" t="s">
        <v>13052</v>
      </c>
      <c r="I1300" s="109" t="s">
        <v>13053</v>
      </c>
      <c r="J1300" s="109" t="s">
        <v>13058</v>
      </c>
      <c r="K1300" s="109" t="s">
        <v>13059</v>
      </c>
    </row>
    <row r="1301" spans="1:11">
      <c r="A1301" s="109" t="s">
        <v>12872</v>
      </c>
      <c r="B1301" s="109" t="s">
        <v>12124</v>
      </c>
      <c r="C1301" s="109" t="s">
        <v>12125</v>
      </c>
      <c r="D1301" s="109" t="s">
        <v>11948</v>
      </c>
      <c r="E1301" s="109" t="s">
        <v>12457</v>
      </c>
      <c r="F1301" s="109" t="s">
        <v>12096</v>
      </c>
      <c r="G1301" s="109" t="s">
        <v>12097</v>
      </c>
      <c r="H1301" s="109" t="s">
        <v>13052</v>
      </c>
      <c r="I1301" s="109" t="s">
        <v>13053</v>
      </c>
      <c r="J1301" s="109" t="s">
        <v>13060</v>
      </c>
      <c r="K1301" s="109" t="s">
        <v>13061</v>
      </c>
    </row>
    <row r="1302" spans="1:11">
      <c r="A1302" s="109" t="s">
        <v>12873</v>
      </c>
      <c r="B1302" s="109" t="s">
        <v>12124</v>
      </c>
      <c r="C1302" s="109" t="s">
        <v>12125</v>
      </c>
      <c r="D1302" s="109" t="s">
        <v>11948</v>
      </c>
      <c r="E1302" s="109" t="s">
        <v>12457</v>
      </c>
      <c r="F1302" s="109" t="s">
        <v>12096</v>
      </c>
      <c r="G1302" s="109" t="s">
        <v>12097</v>
      </c>
      <c r="H1302" s="109" t="s">
        <v>13052</v>
      </c>
      <c r="I1302" s="109" t="s">
        <v>13053</v>
      </c>
      <c r="J1302" s="109" t="s">
        <v>13062</v>
      </c>
      <c r="K1302" s="109" t="s">
        <v>13063</v>
      </c>
    </row>
    <row r="1303" spans="1:11">
      <c r="A1303" s="109" t="s">
        <v>12874</v>
      </c>
      <c r="B1303" s="109" t="s">
        <v>12124</v>
      </c>
      <c r="C1303" s="109" t="s">
        <v>12125</v>
      </c>
      <c r="D1303" s="109" t="s">
        <v>11948</v>
      </c>
      <c r="E1303" s="109" t="s">
        <v>12457</v>
      </c>
      <c r="F1303" s="109" t="s">
        <v>12096</v>
      </c>
      <c r="G1303" s="109" t="s">
        <v>12097</v>
      </c>
      <c r="H1303" s="109" t="s">
        <v>13052</v>
      </c>
      <c r="I1303" s="109" t="s">
        <v>13053</v>
      </c>
      <c r="J1303" s="109" t="s">
        <v>13064</v>
      </c>
      <c r="K1303" s="109" t="s">
        <v>13065</v>
      </c>
    </row>
    <row r="1304" spans="1:11">
      <c r="A1304" s="109" t="s">
        <v>12875</v>
      </c>
      <c r="B1304" s="109" t="s">
        <v>12124</v>
      </c>
      <c r="C1304" s="109" t="s">
        <v>12125</v>
      </c>
      <c r="D1304" s="109" t="s">
        <v>11948</v>
      </c>
      <c r="E1304" s="109" t="s">
        <v>12457</v>
      </c>
      <c r="F1304" s="109" t="s">
        <v>12096</v>
      </c>
      <c r="G1304" s="109" t="s">
        <v>12097</v>
      </c>
      <c r="H1304" s="109" t="s">
        <v>13052</v>
      </c>
      <c r="I1304" s="109" t="s">
        <v>13053</v>
      </c>
      <c r="J1304" s="109" t="s">
        <v>495</v>
      </c>
      <c r="K1304" s="109" t="s">
        <v>13066</v>
      </c>
    </row>
    <row r="1305" spans="1:11">
      <c r="A1305" s="109" t="s">
        <v>12876</v>
      </c>
      <c r="B1305" s="109" t="s">
        <v>12124</v>
      </c>
      <c r="C1305" s="109" t="s">
        <v>12125</v>
      </c>
      <c r="D1305" s="109" t="s">
        <v>11948</v>
      </c>
      <c r="E1305" s="109" t="s">
        <v>12457</v>
      </c>
      <c r="F1305" s="109" t="s">
        <v>12096</v>
      </c>
      <c r="G1305" s="109" t="s">
        <v>12097</v>
      </c>
      <c r="H1305" s="109" t="s">
        <v>13052</v>
      </c>
      <c r="I1305" s="109" t="s">
        <v>13053</v>
      </c>
      <c r="J1305" s="109" t="s">
        <v>13067</v>
      </c>
      <c r="K1305" s="109" t="s">
        <v>13068</v>
      </c>
    </row>
    <row r="1306" spans="1:11">
      <c r="A1306" s="109" t="s">
        <v>12877</v>
      </c>
      <c r="B1306" s="109" t="s">
        <v>12124</v>
      </c>
      <c r="C1306" s="109" t="s">
        <v>12125</v>
      </c>
      <c r="D1306" s="109" t="s">
        <v>11948</v>
      </c>
      <c r="E1306" s="109" t="s">
        <v>12457</v>
      </c>
      <c r="F1306" s="109" t="s">
        <v>12096</v>
      </c>
      <c r="G1306" s="109" t="s">
        <v>12097</v>
      </c>
      <c r="H1306" s="109" t="s">
        <v>13052</v>
      </c>
      <c r="I1306" s="109" t="s">
        <v>13053</v>
      </c>
      <c r="J1306" s="109" t="s">
        <v>13069</v>
      </c>
      <c r="K1306" s="109" t="s">
        <v>13070</v>
      </c>
    </row>
    <row r="1307" spans="1:11">
      <c r="A1307" s="109" t="s">
        <v>12878</v>
      </c>
      <c r="B1307" s="109" t="s">
        <v>12124</v>
      </c>
      <c r="C1307" s="109" t="s">
        <v>12125</v>
      </c>
      <c r="D1307" s="109" t="s">
        <v>11948</v>
      </c>
      <c r="E1307" s="109" t="s">
        <v>12457</v>
      </c>
      <c r="F1307" s="109" t="s">
        <v>12096</v>
      </c>
      <c r="G1307" s="109" t="s">
        <v>12097</v>
      </c>
      <c r="H1307" s="109" t="s">
        <v>13071</v>
      </c>
      <c r="I1307" s="109" t="s">
        <v>13072</v>
      </c>
      <c r="J1307" s="109" t="s">
        <v>13071</v>
      </c>
      <c r="K1307" s="109" t="s">
        <v>13072</v>
      </c>
    </row>
    <row r="1308" spans="1:11">
      <c r="A1308" s="109" t="s">
        <v>12879</v>
      </c>
      <c r="B1308" s="109" t="s">
        <v>12124</v>
      </c>
      <c r="C1308" s="109" t="s">
        <v>12125</v>
      </c>
      <c r="D1308" s="109" t="s">
        <v>11948</v>
      </c>
      <c r="E1308" s="109" t="s">
        <v>12457</v>
      </c>
      <c r="F1308" s="109" t="s">
        <v>12096</v>
      </c>
      <c r="G1308" s="109" t="s">
        <v>12097</v>
      </c>
      <c r="H1308" s="109" t="s">
        <v>13073</v>
      </c>
      <c r="I1308" s="109" t="s">
        <v>13074</v>
      </c>
      <c r="J1308" s="109" t="s">
        <v>13075</v>
      </c>
      <c r="K1308" s="109" t="s">
        <v>13076</v>
      </c>
    </row>
    <row r="1309" spans="1:11">
      <c r="A1309" s="109" t="s">
        <v>12880</v>
      </c>
      <c r="B1309" s="109" t="s">
        <v>12124</v>
      </c>
      <c r="C1309" s="109" t="s">
        <v>12125</v>
      </c>
      <c r="D1309" s="109" t="s">
        <v>11948</v>
      </c>
      <c r="E1309" s="109" t="s">
        <v>12457</v>
      </c>
      <c r="F1309" s="109" t="s">
        <v>12096</v>
      </c>
      <c r="G1309" s="109" t="s">
        <v>12097</v>
      </c>
      <c r="H1309" s="109" t="s">
        <v>13073</v>
      </c>
      <c r="I1309" s="109" t="s">
        <v>13074</v>
      </c>
      <c r="J1309" s="109" t="s">
        <v>13077</v>
      </c>
      <c r="K1309" s="109" t="s">
        <v>12981</v>
      </c>
    </row>
    <row r="1310" spans="1:11">
      <c r="A1310" s="109" t="s">
        <v>12881</v>
      </c>
      <c r="B1310" s="109" t="s">
        <v>12124</v>
      </c>
      <c r="C1310" s="109" t="s">
        <v>12125</v>
      </c>
      <c r="D1310" s="109" t="s">
        <v>11948</v>
      </c>
      <c r="E1310" s="109" t="s">
        <v>12457</v>
      </c>
      <c r="F1310" s="109" t="s">
        <v>12096</v>
      </c>
      <c r="G1310" s="109" t="s">
        <v>12097</v>
      </c>
      <c r="H1310" s="109" t="s">
        <v>13073</v>
      </c>
      <c r="I1310" s="109" t="s">
        <v>13074</v>
      </c>
      <c r="J1310" s="109" t="s">
        <v>57</v>
      </c>
      <c r="K1310" s="109" t="s">
        <v>57</v>
      </c>
    </row>
    <row r="1311" spans="1:11">
      <c r="A1311" s="109" t="s">
        <v>12882</v>
      </c>
      <c r="B1311" s="109" t="s">
        <v>12124</v>
      </c>
      <c r="C1311" s="109" t="s">
        <v>12125</v>
      </c>
      <c r="D1311" s="109" t="s">
        <v>11948</v>
      </c>
      <c r="E1311" s="109" t="s">
        <v>12457</v>
      </c>
      <c r="F1311" s="109" t="s">
        <v>12096</v>
      </c>
      <c r="G1311" s="109" t="s">
        <v>12097</v>
      </c>
      <c r="H1311" s="109" t="s">
        <v>13073</v>
      </c>
      <c r="I1311" s="109" t="s">
        <v>13074</v>
      </c>
      <c r="J1311" s="109" t="s">
        <v>13078</v>
      </c>
      <c r="K1311" s="109" t="s">
        <v>13079</v>
      </c>
    </row>
    <row r="1312" spans="1:11">
      <c r="A1312" s="109" t="s">
        <v>12883</v>
      </c>
      <c r="B1312" s="109" t="s">
        <v>12124</v>
      </c>
      <c r="C1312" s="109" t="s">
        <v>12125</v>
      </c>
      <c r="D1312" s="109" t="s">
        <v>11948</v>
      </c>
      <c r="E1312" s="109" t="s">
        <v>12457</v>
      </c>
      <c r="F1312" s="109" t="s">
        <v>12096</v>
      </c>
      <c r="G1312" s="109" t="s">
        <v>12097</v>
      </c>
      <c r="H1312" s="109" t="s">
        <v>13073</v>
      </c>
      <c r="I1312" s="109" t="s">
        <v>13074</v>
      </c>
      <c r="J1312" s="109" t="s">
        <v>13080</v>
      </c>
      <c r="K1312" s="109" t="s">
        <v>13081</v>
      </c>
    </row>
    <row r="1313" spans="1:11">
      <c r="A1313" s="109" t="s">
        <v>12884</v>
      </c>
      <c r="B1313" s="109" t="s">
        <v>12124</v>
      </c>
      <c r="C1313" s="109" t="s">
        <v>12125</v>
      </c>
      <c r="D1313" s="109" t="s">
        <v>11948</v>
      </c>
      <c r="E1313" s="109" t="s">
        <v>12457</v>
      </c>
      <c r="F1313" s="109" t="s">
        <v>12096</v>
      </c>
      <c r="G1313" s="109" t="s">
        <v>12097</v>
      </c>
      <c r="H1313" s="109" t="s">
        <v>13082</v>
      </c>
      <c r="I1313" s="109" t="s">
        <v>13083</v>
      </c>
      <c r="J1313" s="109" t="s">
        <v>12760</v>
      </c>
      <c r="K1313" s="109" t="s">
        <v>12760</v>
      </c>
    </row>
    <row r="1314" spans="1:11">
      <c r="A1314" s="109" t="s">
        <v>12885</v>
      </c>
      <c r="B1314" s="109" t="s">
        <v>12124</v>
      </c>
      <c r="C1314" s="109" t="s">
        <v>12125</v>
      </c>
      <c r="D1314" s="109" t="s">
        <v>11948</v>
      </c>
      <c r="E1314" s="109" t="s">
        <v>12457</v>
      </c>
      <c r="F1314" s="109" t="s">
        <v>12096</v>
      </c>
      <c r="G1314" s="109" t="s">
        <v>12097</v>
      </c>
      <c r="H1314" s="109" t="s">
        <v>13082</v>
      </c>
      <c r="I1314" s="109" t="s">
        <v>13083</v>
      </c>
      <c r="J1314" s="109" t="s">
        <v>12761</v>
      </c>
      <c r="K1314" s="109" t="s">
        <v>13084</v>
      </c>
    </row>
    <row r="1315" spans="1:11">
      <c r="A1315" s="109" t="s">
        <v>12886</v>
      </c>
      <c r="B1315" s="109" t="s">
        <v>12124</v>
      </c>
      <c r="C1315" s="109" t="s">
        <v>12125</v>
      </c>
      <c r="D1315" s="109" t="s">
        <v>11948</v>
      </c>
      <c r="E1315" s="109" t="s">
        <v>12457</v>
      </c>
      <c r="F1315" s="109" t="s">
        <v>12096</v>
      </c>
      <c r="G1315" s="109" t="s">
        <v>12097</v>
      </c>
      <c r="H1315" s="109" t="s">
        <v>13082</v>
      </c>
      <c r="I1315" s="109" t="s">
        <v>13083</v>
      </c>
      <c r="J1315" s="109" t="s">
        <v>13085</v>
      </c>
      <c r="K1315" s="109" t="s">
        <v>13086</v>
      </c>
    </row>
    <row r="1316" spans="1:11">
      <c r="A1316" s="109" t="s">
        <v>12887</v>
      </c>
      <c r="B1316" s="109" t="s">
        <v>12124</v>
      </c>
      <c r="C1316" s="109" t="s">
        <v>12125</v>
      </c>
      <c r="D1316" s="109" t="s">
        <v>11948</v>
      </c>
      <c r="E1316" s="109" t="s">
        <v>12457</v>
      </c>
      <c r="F1316" s="109" t="s">
        <v>12096</v>
      </c>
      <c r="G1316" s="109" t="s">
        <v>12097</v>
      </c>
      <c r="H1316" s="109" t="s">
        <v>13082</v>
      </c>
      <c r="I1316" s="109" t="s">
        <v>13083</v>
      </c>
      <c r="J1316" s="109" t="s">
        <v>13008</v>
      </c>
      <c r="K1316" s="109" t="s">
        <v>13087</v>
      </c>
    </row>
    <row r="1317" spans="1:11">
      <c r="A1317" s="109" t="s">
        <v>12888</v>
      </c>
      <c r="B1317" s="109" t="s">
        <v>12124</v>
      </c>
      <c r="C1317" s="109" t="s">
        <v>12125</v>
      </c>
      <c r="D1317" s="109" t="s">
        <v>11948</v>
      </c>
      <c r="E1317" s="109" t="s">
        <v>12457</v>
      </c>
      <c r="F1317" s="109" t="s">
        <v>12096</v>
      </c>
      <c r="G1317" s="109" t="s">
        <v>12097</v>
      </c>
      <c r="H1317" s="109" t="s">
        <v>13082</v>
      </c>
      <c r="I1317" s="109" t="s">
        <v>13083</v>
      </c>
      <c r="J1317" s="109" t="s">
        <v>13088</v>
      </c>
      <c r="K1317" s="109" t="s">
        <v>13089</v>
      </c>
    </row>
    <row r="1318" spans="1:11">
      <c r="A1318" s="109" t="s">
        <v>12889</v>
      </c>
      <c r="B1318" s="109" t="s">
        <v>12124</v>
      </c>
      <c r="C1318" s="109" t="s">
        <v>12125</v>
      </c>
      <c r="D1318" s="109" t="s">
        <v>11948</v>
      </c>
      <c r="E1318" s="109" t="s">
        <v>12457</v>
      </c>
      <c r="F1318" s="109" t="s">
        <v>12096</v>
      </c>
      <c r="G1318" s="109" t="s">
        <v>12097</v>
      </c>
      <c r="H1318" s="109" t="s">
        <v>13082</v>
      </c>
      <c r="I1318" s="109" t="s">
        <v>13083</v>
      </c>
      <c r="J1318" s="109" t="s">
        <v>57</v>
      </c>
      <c r="K1318" s="109" t="s">
        <v>57</v>
      </c>
    </row>
    <row r="1319" spans="1:11">
      <c r="A1319" s="109" t="s">
        <v>12890</v>
      </c>
      <c r="B1319" s="109" t="s">
        <v>12124</v>
      </c>
      <c r="C1319" s="109" t="s">
        <v>12125</v>
      </c>
      <c r="D1319" s="109" t="s">
        <v>11948</v>
      </c>
      <c r="E1319" s="109" t="s">
        <v>12457</v>
      </c>
      <c r="F1319" s="109" t="s">
        <v>12096</v>
      </c>
      <c r="G1319" s="109" t="s">
        <v>12097</v>
      </c>
      <c r="H1319" s="109" t="s">
        <v>13090</v>
      </c>
      <c r="I1319" s="109" t="s">
        <v>13091</v>
      </c>
      <c r="J1319" s="109" t="s">
        <v>13090</v>
      </c>
      <c r="K1319" s="109" t="s">
        <v>13091</v>
      </c>
    </row>
    <row r="1320" spans="1:11">
      <c r="A1320" s="109" t="s">
        <v>12891</v>
      </c>
      <c r="B1320" s="109" t="s">
        <v>12124</v>
      </c>
      <c r="C1320" s="109" t="s">
        <v>12125</v>
      </c>
      <c r="D1320" s="109" t="s">
        <v>11948</v>
      </c>
      <c r="E1320" s="109" t="s">
        <v>12457</v>
      </c>
      <c r="F1320" s="109" t="s">
        <v>12098</v>
      </c>
      <c r="G1320" s="109" t="s">
        <v>12099</v>
      </c>
      <c r="H1320" s="109" t="s">
        <v>57</v>
      </c>
      <c r="I1320" s="109" t="s">
        <v>57</v>
      </c>
      <c r="J1320" s="109" t="s">
        <v>57</v>
      </c>
      <c r="K1320" s="109" t="s">
        <v>57</v>
      </c>
    </row>
    <row r="1321" spans="1:11">
      <c r="A1321" s="109" t="s">
        <v>12892</v>
      </c>
      <c r="B1321" s="109" t="s">
        <v>12124</v>
      </c>
      <c r="C1321" s="109" t="s">
        <v>12125</v>
      </c>
      <c r="D1321" s="109" t="s">
        <v>11948</v>
      </c>
      <c r="E1321" s="109" t="s">
        <v>12457</v>
      </c>
      <c r="F1321" s="109" t="s">
        <v>12098</v>
      </c>
      <c r="G1321" s="109" t="s">
        <v>12099</v>
      </c>
      <c r="H1321" s="109" t="s">
        <v>13092</v>
      </c>
      <c r="I1321" s="109" t="s">
        <v>13093</v>
      </c>
      <c r="J1321" s="109" t="s">
        <v>13092</v>
      </c>
      <c r="K1321" s="109" t="s">
        <v>13093</v>
      </c>
    </row>
    <row r="1322" spans="1:11">
      <c r="A1322" s="109" t="s">
        <v>12893</v>
      </c>
      <c r="B1322" s="109" t="s">
        <v>12124</v>
      </c>
      <c r="C1322" s="109" t="s">
        <v>12125</v>
      </c>
      <c r="D1322" s="109" t="s">
        <v>11948</v>
      </c>
      <c r="E1322" s="109" t="s">
        <v>12457</v>
      </c>
      <c r="F1322" s="109" t="s">
        <v>12098</v>
      </c>
      <c r="G1322" s="109" t="s">
        <v>12099</v>
      </c>
      <c r="H1322" s="109" t="s">
        <v>13094</v>
      </c>
      <c r="I1322" s="109" t="s">
        <v>13095</v>
      </c>
      <c r="J1322" s="109" t="s">
        <v>12760</v>
      </c>
      <c r="K1322" s="109" t="s">
        <v>13096</v>
      </c>
    </row>
    <row r="1323" spans="1:11">
      <c r="A1323" s="109" t="s">
        <v>12894</v>
      </c>
      <c r="B1323" s="109" t="s">
        <v>12124</v>
      </c>
      <c r="C1323" s="109" t="s">
        <v>12125</v>
      </c>
      <c r="D1323" s="109" t="s">
        <v>11948</v>
      </c>
      <c r="E1323" s="109" t="s">
        <v>12457</v>
      </c>
      <c r="F1323" s="109" t="s">
        <v>12098</v>
      </c>
      <c r="G1323" s="109" t="s">
        <v>12099</v>
      </c>
      <c r="H1323" s="109" t="s">
        <v>13094</v>
      </c>
      <c r="I1323" s="109" t="s">
        <v>13095</v>
      </c>
      <c r="J1323" s="109" t="s">
        <v>13097</v>
      </c>
      <c r="K1323" s="109" t="s">
        <v>13098</v>
      </c>
    </row>
    <row r="1324" spans="1:11">
      <c r="A1324" s="109" t="s">
        <v>12895</v>
      </c>
      <c r="B1324" s="109" t="s">
        <v>12124</v>
      </c>
      <c r="C1324" s="109" t="s">
        <v>12125</v>
      </c>
      <c r="D1324" s="109" t="s">
        <v>11948</v>
      </c>
      <c r="E1324" s="109" t="s">
        <v>12457</v>
      </c>
      <c r="F1324" s="109" t="s">
        <v>12098</v>
      </c>
      <c r="G1324" s="109" t="s">
        <v>12099</v>
      </c>
      <c r="H1324" s="109" t="s">
        <v>13094</v>
      </c>
      <c r="I1324" s="109" t="s">
        <v>13095</v>
      </c>
      <c r="J1324" s="109" t="s">
        <v>12761</v>
      </c>
      <c r="K1324" s="109" t="s">
        <v>13099</v>
      </c>
    </row>
    <row r="1325" spans="1:11">
      <c r="A1325" s="109" t="s">
        <v>13100</v>
      </c>
      <c r="B1325" s="109" t="s">
        <v>12124</v>
      </c>
      <c r="C1325" s="109" t="s">
        <v>12125</v>
      </c>
      <c r="D1325" s="109" t="s">
        <v>11948</v>
      </c>
      <c r="E1325" s="109" t="s">
        <v>12457</v>
      </c>
      <c r="F1325" s="109" t="s">
        <v>12098</v>
      </c>
      <c r="G1325" s="109" t="s">
        <v>12099</v>
      </c>
      <c r="H1325" s="109" t="s">
        <v>13094</v>
      </c>
      <c r="I1325" s="109" t="s">
        <v>13095</v>
      </c>
      <c r="J1325" s="109" t="s">
        <v>13203</v>
      </c>
      <c r="K1325" s="109" t="s">
        <v>13204</v>
      </c>
    </row>
    <row r="1326" spans="1:11">
      <c r="A1326" s="109" t="s">
        <v>25884</v>
      </c>
      <c r="B1326" s="109" t="s">
        <v>12124</v>
      </c>
      <c r="C1326" s="109" t="s">
        <v>12125</v>
      </c>
      <c r="D1326" s="109" t="s">
        <v>11948</v>
      </c>
      <c r="E1326" s="109" t="s">
        <v>12457</v>
      </c>
      <c r="F1326" s="109" t="s">
        <v>11649</v>
      </c>
      <c r="G1326" s="109" t="s">
        <v>12100</v>
      </c>
      <c r="H1326" s="109" t="s">
        <v>12758</v>
      </c>
      <c r="I1326" s="109" t="s">
        <v>12759</v>
      </c>
      <c r="J1326" s="109" t="s">
        <v>12760</v>
      </c>
      <c r="K1326" s="109" t="s">
        <v>12760</v>
      </c>
    </row>
    <row r="1327" spans="1:11">
      <c r="A1327" s="109" t="s">
        <v>25885</v>
      </c>
      <c r="B1327" s="109" t="s">
        <v>12124</v>
      </c>
      <c r="C1327" s="109" t="s">
        <v>12125</v>
      </c>
      <c r="D1327" s="109" t="s">
        <v>11948</v>
      </c>
      <c r="E1327" s="109" t="s">
        <v>12457</v>
      </c>
      <c r="F1327" s="109" t="s">
        <v>11649</v>
      </c>
      <c r="G1327" s="109" t="s">
        <v>12100</v>
      </c>
      <c r="H1327" s="109" t="s">
        <v>12758</v>
      </c>
      <c r="I1327" s="109" t="s">
        <v>12759</v>
      </c>
      <c r="J1327" s="109" t="s">
        <v>12761</v>
      </c>
      <c r="K1327" s="109" t="s">
        <v>12762</v>
      </c>
    </row>
    <row r="1328" spans="1:11">
      <c r="A1328" s="109" t="s">
        <v>25886</v>
      </c>
      <c r="B1328" s="109" t="s">
        <v>12124</v>
      </c>
      <c r="C1328" s="109" t="s">
        <v>12125</v>
      </c>
      <c r="D1328" s="109" t="s">
        <v>11948</v>
      </c>
      <c r="E1328" s="109" t="s">
        <v>12457</v>
      </c>
      <c r="F1328" s="109" t="s">
        <v>11649</v>
      </c>
      <c r="G1328" s="109" t="s">
        <v>12100</v>
      </c>
      <c r="H1328" s="109" t="s">
        <v>12758</v>
      </c>
      <c r="I1328" s="109" t="s">
        <v>12759</v>
      </c>
      <c r="J1328" s="109" t="s">
        <v>57</v>
      </c>
      <c r="K1328" s="109" t="s">
        <v>57</v>
      </c>
    </row>
    <row r="1329" spans="1:11">
      <c r="A1329" s="109" t="s">
        <v>25887</v>
      </c>
      <c r="B1329" s="109" t="s">
        <v>12124</v>
      </c>
      <c r="C1329" s="109" t="s">
        <v>12125</v>
      </c>
      <c r="D1329" s="109" t="s">
        <v>11948</v>
      </c>
      <c r="E1329" s="109" t="s">
        <v>12457</v>
      </c>
      <c r="F1329" s="109" t="s">
        <v>11649</v>
      </c>
      <c r="G1329" s="109" t="s">
        <v>12100</v>
      </c>
      <c r="H1329" s="109" t="s">
        <v>12758</v>
      </c>
      <c r="I1329" s="109" t="s">
        <v>12759</v>
      </c>
      <c r="J1329" s="109" t="s">
        <v>11717</v>
      </c>
      <c r="K1329" s="109" t="s">
        <v>11717</v>
      </c>
    </row>
    <row r="1330" spans="1:11">
      <c r="A1330" s="109" t="s">
        <v>25888</v>
      </c>
      <c r="B1330" s="109" t="s">
        <v>12124</v>
      </c>
      <c r="C1330" s="109" t="s">
        <v>12125</v>
      </c>
      <c r="D1330" s="109" t="s">
        <v>11948</v>
      </c>
      <c r="E1330" s="109" t="s">
        <v>12457</v>
      </c>
      <c r="F1330" s="109" t="s">
        <v>11649</v>
      </c>
      <c r="G1330" s="109" t="s">
        <v>12100</v>
      </c>
      <c r="H1330" s="109" t="s">
        <v>12763</v>
      </c>
      <c r="I1330" s="109" t="s">
        <v>12764</v>
      </c>
      <c r="J1330" s="109" t="s">
        <v>12765</v>
      </c>
      <c r="K1330" s="109" t="s">
        <v>12766</v>
      </c>
    </row>
    <row r="1331" spans="1:11">
      <c r="A1331" s="109" t="s">
        <v>25889</v>
      </c>
      <c r="B1331" s="109" t="s">
        <v>12124</v>
      </c>
      <c r="C1331" s="109" t="s">
        <v>12125</v>
      </c>
      <c r="D1331" s="109" t="s">
        <v>11948</v>
      </c>
      <c r="E1331" s="109" t="s">
        <v>12457</v>
      </c>
      <c r="F1331" s="109" t="s">
        <v>25890</v>
      </c>
      <c r="G1331" s="109" t="s">
        <v>12100</v>
      </c>
      <c r="H1331" s="109" t="s">
        <v>25891</v>
      </c>
      <c r="I1331" s="109" t="s">
        <v>12764</v>
      </c>
      <c r="J1331" s="109" t="s">
        <v>12543</v>
      </c>
      <c r="K1331" s="109" t="s">
        <v>57</v>
      </c>
    </row>
    <row r="1332" spans="1:11">
      <c r="A1332" s="109" t="s">
        <v>13101</v>
      </c>
      <c r="B1332" s="109" t="s">
        <v>12124</v>
      </c>
      <c r="C1332" s="109" t="s">
        <v>12125</v>
      </c>
      <c r="D1332" s="109" t="s">
        <v>11948</v>
      </c>
      <c r="E1332" s="109" t="s">
        <v>12457</v>
      </c>
      <c r="F1332" s="109" t="s">
        <v>11649</v>
      </c>
      <c r="G1332" s="109" t="s">
        <v>12100</v>
      </c>
      <c r="H1332" s="109" t="s">
        <v>13205</v>
      </c>
      <c r="I1332" s="109" t="s">
        <v>13205</v>
      </c>
      <c r="J1332" s="109" t="s">
        <v>13206</v>
      </c>
      <c r="K1332" s="109" t="s">
        <v>13207</v>
      </c>
    </row>
    <row r="1333" spans="1:11">
      <c r="A1333" s="109" t="s">
        <v>13102</v>
      </c>
      <c r="B1333" s="109" t="s">
        <v>12124</v>
      </c>
      <c r="C1333" s="109" t="s">
        <v>12125</v>
      </c>
      <c r="D1333" s="109" t="s">
        <v>11948</v>
      </c>
      <c r="E1333" s="109" t="s">
        <v>12457</v>
      </c>
      <c r="F1333" s="109" t="s">
        <v>11649</v>
      </c>
      <c r="G1333" s="109" t="s">
        <v>12100</v>
      </c>
      <c r="H1333" s="109" t="s">
        <v>13205</v>
      </c>
      <c r="I1333" s="109" t="s">
        <v>13205</v>
      </c>
      <c r="J1333" s="109" t="s">
        <v>12761</v>
      </c>
      <c r="K1333" s="109" t="s">
        <v>13208</v>
      </c>
    </row>
    <row r="1334" spans="1:11">
      <c r="A1334" s="109" t="s">
        <v>13103</v>
      </c>
      <c r="B1334" s="109" t="s">
        <v>12124</v>
      </c>
      <c r="C1334" s="109" t="s">
        <v>12125</v>
      </c>
      <c r="D1334" s="109" t="s">
        <v>11948</v>
      </c>
      <c r="E1334" s="109" t="s">
        <v>12457</v>
      </c>
      <c r="F1334" s="109" t="s">
        <v>11649</v>
      </c>
      <c r="G1334" s="109" t="s">
        <v>12100</v>
      </c>
      <c r="H1334" s="109" t="s">
        <v>13205</v>
      </c>
      <c r="I1334" s="109" t="s">
        <v>13205</v>
      </c>
      <c r="J1334" s="109" t="s">
        <v>57</v>
      </c>
      <c r="K1334" s="109" t="s">
        <v>13209</v>
      </c>
    </row>
    <row r="1335" spans="1:11">
      <c r="A1335" s="109" t="s">
        <v>13104</v>
      </c>
      <c r="B1335" s="109" t="s">
        <v>12124</v>
      </c>
      <c r="C1335" s="109" t="s">
        <v>12125</v>
      </c>
      <c r="D1335" s="109" t="s">
        <v>11948</v>
      </c>
      <c r="E1335" s="109" t="s">
        <v>12457</v>
      </c>
      <c r="F1335" s="109" t="s">
        <v>11649</v>
      </c>
      <c r="G1335" s="109" t="s">
        <v>12100</v>
      </c>
      <c r="H1335" s="109" t="s">
        <v>13205</v>
      </c>
      <c r="I1335" s="109" t="s">
        <v>13205</v>
      </c>
      <c r="J1335" s="109" t="s">
        <v>13210</v>
      </c>
      <c r="K1335" s="109" t="s">
        <v>13211</v>
      </c>
    </row>
    <row r="1336" spans="1:11">
      <c r="A1336" s="109" t="s">
        <v>13105</v>
      </c>
      <c r="B1336" s="109" t="s">
        <v>12124</v>
      </c>
      <c r="C1336" s="109" t="s">
        <v>12125</v>
      </c>
      <c r="D1336" s="109" t="s">
        <v>11948</v>
      </c>
      <c r="E1336" s="109" t="s">
        <v>12457</v>
      </c>
      <c r="F1336" s="109" t="s">
        <v>11649</v>
      </c>
      <c r="G1336" s="109" t="s">
        <v>12100</v>
      </c>
      <c r="H1336" s="109" t="s">
        <v>13205</v>
      </c>
      <c r="I1336" s="109" t="s">
        <v>13205</v>
      </c>
      <c r="J1336" s="109" t="s">
        <v>13212</v>
      </c>
      <c r="K1336" s="109" t="s">
        <v>13213</v>
      </c>
    </row>
    <row r="1337" spans="1:11">
      <c r="A1337" s="109" t="s">
        <v>25892</v>
      </c>
      <c r="B1337" s="109" t="s">
        <v>12124</v>
      </c>
      <c r="C1337" s="109" t="s">
        <v>12125</v>
      </c>
      <c r="D1337" s="109" t="s">
        <v>11948</v>
      </c>
      <c r="E1337" s="109" t="s">
        <v>12457</v>
      </c>
      <c r="F1337" s="109" t="s">
        <v>25890</v>
      </c>
      <c r="G1337" s="109" t="s">
        <v>12100</v>
      </c>
      <c r="H1337" s="109" t="s">
        <v>25893</v>
      </c>
      <c r="I1337" s="109" t="s">
        <v>12768</v>
      </c>
      <c r="J1337" s="109" t="s">
        <v>12543</v>
      </c>
      <c r="K1337" s="109" t="s">
        <v>57</v>
      </c>
    </row>
    <row r="1338" spans="1:11">
      <c r="A1338" s="109" t="s">
        <v>25894</v>
      </c>
      <c r="B1338" s="109" t="s">
        <v>12124</v>
      </c>
      <c r="C1338" s="109" t="s">
        <v>12125</v>
      </c>
      <c r="D1338" s="109" t="s">
        <v>11948</v>
      </c>
      <c r="E1338" s="109" t="s">
        <v>12457</v>
      </c>
      <c r="F1338" s="109" t="s">
        <v>25890</v>
      </c>
      <c r="G1338" s="109" t="s">
        <v>12100</v>
      </c>
      <c r="H1338" s="109" t="s">
        <v>25893</v>
      </c>
      <c r="I1338" s="109" t="s">
        <v>12768</v>
      </c>
      <c r="J1338" s="109" t="s">
        <v>25895</v>
      </c>
      <c r="K1338" s="109" t="s">
        <v>12770</v>
      </c>
    </row>
    <row r="1339" spans="1:11">
      <c r="A1339" s="109" t="s">
        <v>25896</v>
      </c>
      <c r="B1339" s="109" t="s">
        <v>12124</v>
      </c>
      <c r="C1339" s="109" t="s">
        <v>12125</v>
      </c>
      <c r="D1339" s="109" t="s">
        <v>11948</v>
      </c>
      <c r="E1339" s="109" t="s">
        <v>12457</v>
      </c>
      <c r="F1339" s="109" t="s">
        <v>25890</v>
      </c>
      <c r="G1339" s="109" t="s">
        <v>12100</v>
      </c>
      <c r="H1339" s="109" t="s">
        <v>25893</v>
      </c>
      <c r="I1339" s="109" t="s">
        <v>12768</v>
      </c>
      <c r="J1339" s="109" t="s">
        <v>25897</v>
      </c>
      <c r="K1339" s="109" t="s">
        <v>12772</v>
      </c>
    </row>
    <row r="1340" spans="1:11">
      <c r="A1340" s="109" t="s">
        <v>13106</v>
      </c>
      <c r="B1340" s="109" t="s">
        <v>12124</v>
      </c>
      <c r="C1340" s="109" t="s">
        <v>12125</v>
      </c>
      <c r="D1340" s="109" t="s">
        <v>11948</v>
      </c>
      <c r="E1340" s="109" t="s">
        <v>12457</v>
      </c>
      <c r="F1340" s="109" t="s">
        <v>11649</v>
      </c>
      <c r="G1340" s="109" t="s">
        <v>12100</v>
      </c>
      <c r="H1340" s="109" t="s">
        <v>13214</v>
      </c>
      <c r="I1340" s="109" t="s">
        <v>13214</v>
      </c>
      <c r="J1340" s="109" t="s">
        <v>12760</v>
      </c>
      <c r="K1340" s="109" t="s">
        <v>13215</v>
      </c>
    </row>
    <row r="1341" spans="1:11">
      <c r="A1341" s="109" t="s">
        <v>13107</v>
      </c>
      <c r="B1341" s="109" t="s">
        <v>12124</v>
      </c>
      <c r="C1341" s="109" t="s">
        <v>12125</v>
      </c>
      <c r="D1341" s="109" t="s">
        <v>11948</v>
      </c>
      <c r="E1341" s="109" t="s">
        <v>12457</v>
      </c>
      <c r="F1341" s="109" t="s">
        <v>11649</v>
      </c>
      <c r="G1341" s="109" t="s">
        <v>12100</v>
      </c>
      <c r="H1341" s="109" t="s">
        <v>13214</v>
      </c>
      <c r="I1341" s="109" t="s">
        <v>13214</v>
      </c>
      <c r="J1341" s="109" t="s">
        <v>12987</v>
      </c>
      <c r="K1341" s="109" t="s">
        <v>13216</v>
      </c>
    </row>
    <row r="1342" spans="1:11">
      <c r="A1342" s="109" t="s">
        <v>13108</v>
      </c>
      <c r="B1342" s="109" t="s">
        <v>12124</v>
      </c>
      <c r="C1342" s="109" t="s">
        <v>12125</v>
      </c>
      <c r="D1342" s="109" t="s">
        <v>11948</v>
      </c>
      <c r="E1342" s="109" t="s">
        <v>12457</v>
      </c>
      <c r="F1342" s="109" t="s">
        <v>11649</v>
      </c>
      <c r="G1342" s="109" t="s">
        <v>12100</v>
      </c>
      <c r="H1342" s="109" t="s">
        <v>13214</v>
      </c>
      <c r="I1342" s="109" t="s">
        <v>13214</v>
      </c>
      <c r="J1342" s="109" t="s">
        <v>466</v>
      </c>
      <c r="K1342" s="109" t="s">
        <v>13217</v>
      </c>
    </row>
    <row r="1343" spans="1:11">
      <c r="A1343" s="109" t="s">
        <v>13109</v>
      </c>
      <c r="B1343" s="109" t="s">
        <v>12124</v>
      </c>
      <c r="C1343" s="109" t="s">
        <v>12125</v>
      </c>
      <c r="D1343" s="109" t="s">
        <v>11948</v>
      </c>
      <c r="E1343" s="109" t="s">
        <v>12457</v>
      </c>
      <c r="F1343" s="109" t="s">
        <v>11649</v>
      </c>
      <c r="G1343" s="109" t="s">
        <v>12100</v>
      </c>
      <c r="H1343" s="109" t="s">
        <v>13214</v>
      </c>
      <c r="I1343" s="109" t="s">
        <v>13214</v>
      </c>
      <c r="J1343" s="109" t="s">
        <v>57</v>
      </c>
      <c r="K1343" s="109" t="s">
        <v>57</v>
      </c>
    </row>
    <row r="1344" spans="1:11">
      <c r="A1344" s="109" t="s">
        <v>13110</v>
      </c>
      <c r="B1344" s="109" t="s">
        <v>12124</v>
      </c>
      <c r="C1344" s="109" t="s">
        <v>12125</v>
      </c>
      <c r="D1344" s="109" t="s">
        <v>11948</v>
      </c>
      <c r="E1344" s="109" t="s">
        <v>12457</v>
      </c>
      <c r="F1344" s="109" t="s">
        <v>11649</v>
      </c>
      <c r="G1344" s="109" t="s">
        <v>12100</v>
      </c>
      <c r="H1344" s="109" t="s">
        <v>13214</v>
      </c>
      <c r="I1344" s="109" t="s">
        <v>13214</v>
      </c>
      <c r="J1344" s="109" t="s">
        <v>898</v>
      </c>
      <c r="K1344" s="109" t="s">
        <v>13218</v>
      </c>
    </row>
    <row r="1345" spans="1:11">
      <c r="A1345" s="109" t="s">
        <v>13111</v>
      </c>
      <c r="B1345" s="109" t="s">
        <v>12124</v>
      </c>
      <c r="C1345" s="109" t="s">
        <v>12125</v>
      </c>
      <c r="D1345" s="109" t="s">
        <v>11948</v>
      </c>
      <c r="E1345" s="109" t="s">
        <v>12457</v>
      </c>
      <c r="F1345" s="109" t="s">
        <v>11649</v>
      </c>
      <c r="G1345" s="109" t="s">
        <v>12100</v>
      </c>
      <c r="H1345" s="109" t="s">
        <v>13214</v>
      </c>
      <c r="I1345" s="109" t="s">
        <v>13214</v>
      </c>
      <c r="J1345" s="109" t="s">
        <v>11717</v>
      </c>
      <c r="K1345" s="109" t="s">
        <v>13219</v>
      </c>
    </row>
    <row r="1346" spans="1:11">
      <c r="A1346" s="109" t="s">
        <v>13112</v>
      </c>
      <c r="B1346" s="109" t="s">
        <v>12124</v>
      </c>
      <c r="C1346" s="109" t="s">
        <v>12125</v>
      </c>
      <c r="D1346" s="109" t="s">
        <v>11948</v>
      </c>
      <c r="E1346" s="109" t="s">
        <v>12457</v>
      </c>
      <c r="F1346" s="109" t="s">
        <v>11649</v>
      </c>
      <c r="G1346" s="109" t="s">
        <v>12100</v>
      </c>
      <c r="H1346" s="109" t="s">
        <v>13214</v>
      </c>
      <c r="I1346" s="109" t="s">
        <v>13214</v>
      </c>
      <c r="J1346" s="109" t="s">
        <v>13220</v>
      </c>
      <c r="K1346" s="109" t="s">
        <v>13221</v>
      </c>
    </row>
    <row r="1347" spans="1:11">
      <c r="A1347" s="109" t="s">
        <v>13113</v>
      </c>
      <c r="B1347" s="109" t="s">
        <v>12124</v>
      </c>
      <c r="C1347" s="109" t="s">
        <v>12125</v>
      </c>
      <c r="D1347" s="109" t="s">
        <v>11948</v>
      </c>
      <c r="E1347" s="109" t="s">
        <v>12457</v>
      </c>
      <c r="F1347" s="109" t="s">
        <v>11649</v>
      </c>
      <c r="G1347" s="109" t="s">
        <v>12100</v>
      </c>
      <c r="H1347" s="109" t="s">
        <v>13222</v>
      </c>
      <c r="I1347" s="109" t="s">
        <v>13223</v>
      </c>
      <c r="J1347" s="109" t="s">
        <v>13224</v>
      </c>
      <c r="K1347" s="109" t="s">
        <v>13225</v>
      </c>
    </row>
    <row r="1348" spans="1:11">
      <c r="A1348" s="109" t="s">
        <v>13114</v>
      </c>
      <c r="B1348" s="109" t="s">
        <v>12124</v>
      </c>
      <c r="C1348" s="109" t="s">
        <v>12125</v>
      </c>
      <c r="D1348" s="109" t="s">
        <v>11948</v>
      </c>
      <c r="E1348" s="109" t="s">
        <v>12457</v>
      </c>
      <c r="F1348" s="109" t="s">
        <v>11649</v>
      </c>
      <c r="G1348" s="109" t="s">
        <v>12100</v>
      </c>
      <c r="H1348" s="109" t="s">
        <v>13222</v>
      </c>
      <c r="I1348" s="109" t="s">
        <v>13223</v>
      </c>
      <c r="J1348" s="109" t="s">
        <v>13075</v>
      </c>
      <c r="K1348" s="109" t="s">
        <v>13226</v>
      </c>
    </row>
    <row r="1349" spans="1:11">
      <c r="A1349" s="109" t="s">
        <v>13115</v>
      </c>
      <c r="B1349" s="109" t="s">
        <v>12124</v>
      </c>
      <c r="C1349" s="109" t="s">
        <v>12125</v>
      </c>
      <c r="D1349" s="109" t="s">
        <v>11948</v>
      </c>
      <c r="E1349" s="109" t="s">
        <v>12457</v>
      </c>
      <c r="F1349" s="109" t="s">
        <v>11649</v>
      </c>
      <c r="G1349" s="109" t="s">
        <v>12100</v>
      </c>
      <c r="H1349" s="109" t="s">
        <v>13222</v>
      </c>
      <c r="I1349" s="109" t="s">
        <v>13223</v>
      </c>
      <c r="J1349" s="109" t="s">
        <v>57</v>
      </c>
      <c r="K1349" s="109" t="s">
        <v>57</v>
      </c>
    </row>
    <row r="1350" spans="1:11">
      <c r="A1350" s="109" t="s">
        <v>13116</v>
      </c>
      <c r="B1350" s="109" t="s">
        <v>12124</v>
      </c>
      <c r="C1350" s="109" t="s">
        <v>12125</v>
      </c>
      <c r="D1350" s="109" t="s">
        <v>11948</v>
      </c>
      <c r="E1350" s="109" t="s">
        <v>12457</v>
      </c>
      <c r="F1350" s="109" t="s">
        <v>11649</v>
      </c>
      <c r="G1350" s="109" t="s">
        <v>12100</v>
      </c>
      <c r="H1350" s="109" t="s">
        <v>13227</v>
      </c>
      <c r="I1350" s="109" t="s">
        <v>13228</v>
      </c>
      <c r="J1350" s="109" t="s">
        <v>12760</v>
      </c>
      <c r="K1350" s="109" t="s">
        <v>13229</v>
      </c>
    </row>
    <row r="1351" spans="1:11">
      <c r="A1351" s="109" t="s">
        <v>13117</v>
      </c>
      <c r="B1351" s="109" t="s">
        <v>12124</v>
      </c>
      <c r="C1351" s="109" t="s">
        <v>12125</v>
      </c>
      <c r="D1351" s="109" t="s">
        <v>11948</v>
      </c>
      <c r="E1351" s="109" t="s">
        <v>12457</v>
      </c>
      <c r="F1351" s="109" t="s">
        <v>11649</v>
      </c>
      <c r="G1351" s="109" t="s">
        <v>12100</v>
      </c>
      <c r="H1351" s="109" t="s">
        <v>13227</v>
      </c>
      <c r="I1351" s="109" t="s">
        <v>13228</v>
      </c>
      <c r="J1351" s="109" t="s">
        <v>13230</v>
      </c>
      <c r="K1351" s="109" t="s">
        <v>13231</v>
      </c>
    </row>
    <row r="1352" spans="1:11">
      <c r="A1352" s="109" t="s">
        <v>13118</v>
      </c>
      <c r="B1352" s="109" t="s">
        <v>12124</v>
      </c>
      <c r="C1352" s="109" t="s">
        <v>12125</v>
      </c>
      <c r="D1352" s="109" t="s">
        <v>11948</v>
      </c>
      <c r="E1352" s="109" t="s">
        <v>12457</v>
      </c>
      <c r="F1352" s="109" t="s">
        <v>11649</v>
      </c>
      <c r="G1352" s="109" t="s">
        <v>12100</v>
      </c>
      <c r="H1352" s="109" t="s">
        <v>13227</v>
      </c>
      <c r="I1352" s="109" t="s">
        <v>13228</v>
      </c>
      <c r="J1352" s="109" t="s">
        <v>12761</v>
      </c>
      <c r="K1352" s="109" t="s">
        <v>13232</v>
      </c>
    </row>
    <row r="1353" spans="1:11">
      <c r="A1353" s="109" t="s">
        <v>13119</v>
      </c>
      <c r="B1353" s="109" t="s">
        <v>12124</v>
      </c>
      <c r="C1353" s="109" t="s">
        <v>12125</v>
      </c>
      <c r="D1353" s="109" t="s">
        <v>11948</v>
      </c>
      <c r="E1353" s="109" t="s">
        <v>12457</v>
      </c>
      <c r="F1353" s="109" t="s">
        <v>11649</v>
      </c>
      <c r="G1353" s="109" t="s">
        <v>12100</v>
      </c>
      <c r="H1353" s="109" t="s">
        <v>13227</v>
      </c>
      <c r="I1353" s="109" t="s">
        <v>13228</v>
      </c>
      <c r="J1353" s="109" t="s">
        <v>57</v>
      </c>
      <c r="K1353" s="109" t="s">
        <v>57</v>
      </c>
    </row>
    <row r="1354" spans="1:11">
      <c r="A1354" s="109" t="s">
        <v>13120</v>
      </c>
      <c r="B1354" s="109" t="s">
        <v>12124</v>
      </c>
      <c r="C1354" s="109" t="s">
        <v>12125</v>
      </c>
      <c r="D1354" s="109" t="s">
        <v>11948</v>
      </c>
      <c r="E1354" s="109" t="s">
        <v>12457</v>
      </c>
      <c r="F1354" s="109" t="s">
        <v>11649</v>
      </c>
      <c r="G1354" s="109" t="s">
        <v>12100</v>
      </c>
      <c r="H1354" s="109" t="s">
        <v>13227</v>
      </c>
      <c r="I1354" s="109" t="s">
        <v>13228</v>
      </c>
      <c r="J1354" s="109" t="s">
        <v>13233</v>
      </c>
      <c r="K1354" s="109" t="s">
        <v>13234</v>
      </c>
    </row>
    <row r="1355" spans="1:11">
      <c r="A1355" s="109" t="s">
        <v>13121</v>
      </c>
      <c r="B1355" s="109" t="s">
        <v>12124</v>
      </c>
      <c r="C1355" s="109" t="s">
        <v>12125</v>
      </c>
      <c r="D1355" s="109" t="s">
        <v>11948</v>
      </c>
      <c r="E1355" s="109" t="s">
        <v>12457</v>
      </c>
      <c r="F1355" s="109" t="s">
        <v>11649</v>
      </c>
      <c r="G1355" s="109" t="s">
        <v>12100</v>
      </c>
      <c r="H1355" s="109" t="s">
        <v>12743</v>
      </c>
      <c r="I1355" s="109" t="s">
        <v>12743</v>
      </c>
      <c r="J1355" s="109" t="s">
        <v>12985</v>
      </c>
      <c r="K1355" s="109" t="s">
        <v>13235</v>
      </c>
    </row>
    <row r="1356" spans="1:11">
      <c r="A1356" s="109" t="s">
        <v>13122</v>
      </c>
      <c r="B1356" s="109" t="s">
        <v>12124</v>
      </c>
      <c r="C1356" s="109" t="s">
        <v>12125</v>
      </c>
      <c r="D1356" s="109" t="s">
        <v>11948</v>
      </c>
      <c r="E1356" s="109" t="s">
        <v>12457</v>
      </c>
      <c r="F1356" s="109" t="s">
        <v>11649</v>
      </c>
      <c r="G1356" s="109" t="s">
        <v>12100</v>
      </c>
      <c r="H1356" s="109" t="s">
        <v>12743</v>
      </c>
      <c r="I1356" s="109" t="s">
        <v>12743</v>
      </c>
      <c r="J1356" s="109" t="s">
        <v>13236</v>
      </c>
      <c r="K1356" s="109" t="s">
        <v>13237</v>
      </c>
    </row>
    <row r="1357" spans="1:11">
      <c r="A1357" s="109" t="s">
        <v>13123</v>
      </c>
      <c r="B1357" s="109" t="s">
        <v>12124</v>
      </c>
      <c r="C1357" s="109" t="s">
        <v>12125</v>
      </c>
      <c r="D1357" s="109" t="s">
        <v>11948</v>
      </c>
      <c r="E1357" s="109" t="s">
        <v>12457</v>
      </c>
      <c r="F1357" s="109" t="s">
        <v>11649</v>
      </c>
      <c r="G1357" s="109" t="s">
        <v>12100</v>
      </c>
      <c r="H1357" s="109" t="s">
        <v>12743</v>
      </c>
      <c r="I1357" s="109" t="s">
        <v>12743</v>
      </c>
      <c r="J1357" s="109" t="s">
        <v>57</v>
      </c>
      <c r="K1357" s="109" t="s">
        <v>13238</v>
      </c>
    </row>
    <row r="1358" spans="1:11">
      <c r="A1358" s="109" t="s">
        <v>13124</v>
      </c>
      <c r="B1358" s="109" t="s">
        <v>12124</v>
      </c>
      <c r="C1358" s="109" t="s">
        <v>12125</v>
      </c>
      <c r="D1358" s="109" t="s">
        <v>11948</v>
      </c>
      <c r="E1358" s="109" t="s">
        <v>12457</v>
      </c>
      <c r="F1358" s="109" t="s">
        <v>11649</v>
      </c>
      <c r="G1358" s="109" t="s">
        <v>12100</v>
      </c>
      <c r="H1358" s="109" t="s">
        <v>12743</v>
      </c>
      <c r="I1358" s="109" t="s">
        <v>12743</v>
      </c>
      <c r="J1358" s="109" t="s">
        <v>13239</v>
      </c>
      <c r="K1358" s="109" t="s">
        <v>13240</v>
      </c>
    </row>
    <row r="1359" spans="1:11">
      <c r="A1359" s="109" t="s">
        <v>13125</v>
      </c>
      <c r="B1359" s="109" t="s">
        <v>12124</v>
      </c>
      <c r="C1359" s="109" t="s">
        <v>12125</v>
      </c>
      <c r="D1359" s="109" t="s">
        <v>11948</v>
      </c>
      <c r="E1359" s="109" t="s">
        <v>12457</v>
      </c>
      <c r="F1359" s="109" t="s">
        <v>11649</v>
      </c>
      <c r="G1359" s="109" t="s">
        <v>12100</v>
      </c>
      <c r="H1359" s="109" t="s">
        <v>12743</v>
      </c>
      <c r="I1359" s="109" t="s">
        <v>12743</v>
      </c>
      <c r="J1359" s="109" t="s">
        <v>13241</v>
      </c>
      <c r="K1359" s="109" t="s">
        <v>13242</v>
      </c>
    </row>
    <row r="1360" spans="1:11">
      <c r="A1360" s="109" t="s">
        <v>25898</v>
      </c>
      <c r="B1360" s="109" t="s">
        <v>12124</v>
      </c>
      <c r="C1360" s="109" t="s">
        <v>12125</v>
      </c>
      <c r="D1360" s="109" t="s">
        <v>11948</v>
      </c>
      <c r="E1360" s="109" t="s">
        <v>12457</v>
      </c>
      <c r="F1360" s="109" t="s">
        <v>25890</v>
      </c>
      <c r="G1360" s="109" t="s">
        <v>12100</v>
      </c>
      <c r="H1360" s="109" t="s">
        <v>25899</v>
      </c>
      <c r="I1360" s="109" t="s">
        <v>12897</v>
      </c>
      <c r="J1360" s="109" t="s">
        <v>25900</v>
      </c>
      <c r="K1360" s="109" t="s">
        <v>12897</v>
      </c>
    </row>
    <row r="1361" spans="1:11">
      <c r="A1361" s="109" t="s">
        <v>13126</v>
      </c>
      <c r="B1361" s="109" t="s">
        <v>12124</v>
      </c>
      <c r="C1361" s="109" t="s">
        <v>12125</v>
      </c>
      <c r="D1361" s="109" t="s">
        <v>11948</v>
      </c>
      <c r="E1361" s="109" t="s">
        <v>12457</v>
      </c>
      <c r="F1361" s="109" t="s">
        <v>13243</v>
      </c>
      <c r="G1361" s="109" t="s">
        <v>13244</v>
      </c>
      <c r="H1361" s="109" t="s">
        <v>13245</v>
      </c>
      <c r="I1361" s="109" t="s">
        <v>13246</v>
      </c>
      <c r="J1361" s="109" t="s">
        <v>57</v>
      </c>
      <c r="K1361" s="109" t="s">
        <v>57</v>
      </c>
    </row>
    <row r="1362" spans="1:11">
      <c r="A1362" s="109" t="s">
        <v>13127</v>
      </c>
      <c r="B1362" s="109" t="s">
        <v>12124</v>
      </c>
      <c r="C1362" s="109" t="s">
        <v>12125</v>
      </c>
      <c r="D1362" s="109" t="s">
        <v>11948</v>
      </c>
      <c r="E1362" s="109" t="s">
        <v>12457</v>
      </c>
      <c r="F1362" s="109" t="s">
        <v>13243</v>
      </c>
      <c r="G1362" s="109" t="s">
        <v>13244</v>
      </c>
      <c r="H1362" s="109" t="s">
        <v>13245</v>
      </c>
      <c r="I1362" s="109" t="s">
        <v>13246</v>
      </c>
      <c r="J1362" s="109" t="s">
        <v>13247</v>
      </c>
      <c r="K1362" s="109" t="s">
        <v>13248</v>
      </c>
    </row>
    <row r="1363" spans="1:11">
      <c r="A1363" s="109" t="s">
        <v>13128</v>
      </c>
      <c r="B1363" s="109" t="s">
        <v>12124</v>
      </c>
      <c r="C1363" s="109" t="s">
        <v>12125</v>
      </c>
      <c r="D1363" s="109" t="s">
        <v>11948</v>
      </c>
      <c r="E1363" s="109" t="s">
        <v>12457</v>
      </c>
      <c r="F1363" s="109" t="s">
        <v>13243</v>
      </c>
      <c r="G1363" s="109" t="s">
        <v>13244</v>
      </c>
      <c r="H1363" s="109" t="s">
        <v>13249</v>
      </c>
      <c r="I1363" s="109" t="s">
        <v>13250</v>
      </c>
      <c r="J1363" s="109" t="s">
        <v>13251</v>
      </c>
      <c r="K1363" s="109" t="s">
        <v>13252</v>
      </c>
    </row>
    <row r="1364" spans="1:11">
      <c r="A1364" s="109" t="s">
        <v>13129</v>
      </c>
      <c r="B1364" s="109" t="s">
        <v>12124</v>
      </c>
      <c r="C1364" s="109" t="s">
        <v>12125</v>
      </c>
      <c r="D1364" s="109" t="s">
        <v>11948</v>
      </c>
      <c r="E1364" s="109" t="s">
        <v>12457</v>
      </c>
      <c r="F1364" s="109" t="s">
        <v>13243</v>
      </c>
      <c r="G1364" s="109" t="s">
        <v>13244</v>
      </c>
      <c r="H1364" s="109" t="s">
        <v>13249</v>
      </c>
      <c r="I1364" s="109" t="s">
        <v>13250</v>
      </c>
      <c r="J1364" s="109" t="s">
        <v>57</v>
      </c>
      <c r="K1364" s="109" t="s">
        <v>57</v>
      </c>
    </row>
    <row r="1365" spans="1:11">
      <c r="A1365" s="109" t="s">
        <v>13130</v>
      </c>
      <c r="B1365" s="109" t="s">
        <v>12124</v>
      </c>
      <c r="C1365" s="109" t="s">
        <v>12125</v>
      </c>
      <c r="D1365" s="109" t="s">
        <v>11948</v>
      </c>
      <c r="E1365" s="109" t="s">
        <v>12457</v>
      </c>
      <c r="F1365" s="109" t="s">
        <v>13243</v>
      </c>
      <c r="G1365" s="109" t="s">
        <v>13244</v>
      </c>
      <c r="H1365" s="109" t="s">
        <v>13253</v>
      </c>
      <c r="I1365" s="109" t="s">
        <v>13254</v>
      </c>
      <c r="J1365" s="109" t="s">
        <v>13253</v>
      </c>
      <c r="K1365" s="109" t="s">
        <v>13254</v>
      </c>
    </row>
    <row r="1366" spans="1:11">
      <c r="A1366" s="109" t="s">
        <v>13131</v>
      </c>
      <c r="B1366" s="109" t="s">
        <v>12124</v>
      </c>
      <c r="C1366" s="109" t="s">
        <v>12125</v>
      </c>
      <c r="D1366" s="109" t="s">
        <v>11948</v>
      </c>
      <c r="E1366" s="109" t="s">
        <v>12457</v>
      </c>
      <c r="F1366" s="109" t="s">
        <v>13243</v>
      </c>
      <c r="G1366" s="109" t="s">
        <v>13244</v>
      </c>
      <c r="H1366" s="109" t="s">
        <v>13255</v>
      </c>
      <c r="I1366" s="109" t="s">
        <v>13255</v>
      </c>
      <c r="J1366" s="109" t="s">
        <v>13256</v>
      </c>
      <c r="K1366" s="109" t="s">
        <v>13257</v>
      </c>
    </row>
    <row r="1367" spans="1:11">
      <c r="A1367" s="109" t="s">
        <v>13132</v>
      </c>
      <c r="B1367" s="109" t="s">
        <v>12124</v>
      </c>
      <c r="C1367" s="109" t="s">
        <v>12125</v>
      </c>
      <c r="D1367" s="109" t="s">
        <v>11948</v>
      </c>
      <c r="E1367" s="109" t="s">
        <v>12457</v>
      </c>
      <c r="F1367" s="109" t="s">
        <v>13243</v>
      </c>
      <c r="G1367" s="109" t="s">
        <v>13244</v>
      </c>
      <c r="H1367" s="109" t="s">
        <v>13255</v>
      </c>
      <c r="I1367" s="109" t="s">
        <v>13255</v>
      </c>
      <c r="J1367" s="109" t="s">
        <v>12989</v>
      </c>
      <c r="K1367" s="109" t="s">
        <v>13258</v>
      </c>
    </row>
    <row r="1368" spans="1:11">
      <c r="A1368" s="109" t="s">
        <v>13133</v>
      </c>
      <c r="B1368" s="109" t="s">
        <v>12124</v>
      </c>
      <c r="C1368" s="109" t="s">
        <v>12125</v>
      </c>
      <c r="D1368" s="109" t="s">
        <v>11948</v>
      </c>
      <c r="E1368" s="109" t="s">
        <v>12457</v>
      </c>
      <c r="F1368" s="109" t="s">
        <v>13243</v>
      </c>
      <c r="G1368" s="109" t="s">
        <v>13244</v>
      </c>
      <c r="H1368" s="109" t="s">
        <v>13255</v>
      </c>
      <c r="I1368" s="109" t="s">
        <v>13255</v>
      </c>
      <c r="J1368" s="109" t="s">
        <v>57</v>
      </c>
      <c r="K1368" s="109" t="s">
        <v>57</v>
      </c>
    </row>
    <row r="1369" spans="1:11">
      <c r="A1369" s="109" t="s">
        <v>13134</v>
      </c>
      <c r="B1369" s="109" t="s">
        <v>12124</v>
      </c>
      <c r="C1369" s="109" t="s">
        <v>12125</v>
      </c>
      <c r="D1369" s="109" t="s">
        <v>11948</v>
      </c>
      <c r="E1369" s="109" t="s">
        <v>12457</v>
      </c>
      <c r="F1369" s="109" t="s">
        <v>13243</v>
      </c>
      <c r="G1369" s="109" t="s">
        <v>13244</v>
      </c>
      <c r="H1369" s="109" t="s">
        <v>13255</v>
      </c>
      <c r="I1369" s="109" t="s">
        <v>13255</v>
      </c>
      <c r="J1369" s="109" t="s">
        <v>13259</v>
      </c>
      <c r="K1369" s="109" t="s">
        <v>13260</v>
      </c>
    </row>
    <row r="1370" spans="1:11">
      <c r="A1370" s="109" t="s">
        <v>13135</v>
      </c>
      <c r="B1370" s="109" t="s">
        <v>12124</v>
      </c>
      <c r="C1370" s="109" t="s">
        <v>12125</v>
      </c>
      <c r="D1370" s="109" t="s">
        <v>11948</v>
      </c>
      <c r="E1370" s="109" t="s">
        <v>12457</v>
      </c>
      <c r="F1370" s="109" t="s">
        <v>13243</v>
      </c>
      <c r="G1370" s="109" t="s">
        <v>13244</v>
      </c>
      <c r="H1370" s="109" t="s">
        <v>13261</v>
      </c>
      <c r="I1370" s="109" t="s">
        <v>13262</v>
      </c>
      <c r="J1370" s="109" t="s">
        <v>13263</v>
      </c>
      <c r="K1370" s="109" t="s">
        <v>13264</v>
      </c>
    </row>
    <row r="1371" spans="1:11">
      <c r="A1371" s="109" t="s">
        <v>13136</v>
      </c>
      <c r="B1371" s="109" t="s">
        <v>12124</v>
      </c>
      <c r="C1371" s="109" t="s">
        <v>12125</v>
      </c>
      <c r="D1371" s="109" t="s">
        <v>11948</v>
      </c>
      <c r="E1371" s="109" t="s">
        <v>12457</v>
      </c>
      <c r="F1371" s="109" t="s">
        <v>13243</v>
      </c>
      <c r="G1371" s="109" t="s">
        <v>13244</v>
      </c>
      <c r="H1371" s="109" t="s">
        <v>13261</v>
      </c>
      <c r="I1371" s="109" t="s">
        <v>13262</v>
      </c>
      <c r="J1371" s="109" t="s">
        <v>11744</v>
      </c>
      <c r="K1371" s="109" t="s">
        <v>13265</v>
      </c>
    </row>
    <row r="1372" spans="1:11">
      <c r="A1372" s="109" t="s">
        <v>13137</v>
      </c>
      <c r="B1372" s="109" t="s">
        <v>12124</v>
      </c>
      <c r="C1372" s="109" t="s">
        <v>12125</v>
      </c>
      <c r="D1372" s="109" t="s">
        <v>11948</v>
      </c>
      <c r="E1372" s="109" t="s">
        <v>12457</v>
      </c>
      <c r="F1372" s="109" t="s">
        <v>13243</v>
      </c>
      <c r="G1372" s="109" t="s">
        <v>13244</v>
      </c>
      <c r="H1372" s="109" t="s">
        <v>13266</v>
      </c>
      <c r="I1372" s="109" t="s">
        <v>13267</v>
      </c>
      <c r="J1372" s="109" t="s">
        <v>57</v>
      </c>
      <c r="K1372" s="109" t="s">
        <v>57</v>
      </c>
    </row>
    <row r="1373" spans="1:11">
      <c r="A1373" s="109" t="s">
        <v>13138</v>
      </c>
      <c r="B1373" s="109" t="s">
        <v>12124</v>
      </c>
      <c r="C1373" s="109" t="s">
        <v>12125</v>
      </c>
      <c r="D1373" s="109" t="s">
        <v>11948</v>
      </c>
      <c r="E1373" s="109" t="s">
        <v>12457</v>
      </c>
      <c r="F1373" s="109" t="s">
        <v>13243</v>
      </c>
      <c r="G1373" s="109" t="s">
        <v>13244</v>
      </c>
      <c r="H1373" s="109" t="s">
        <v>13266</v>
      </c>
      <c r="I1373" s="109" t="s">
        <v>13267</v>
      </c>
      <c r="J1373" s="109" t="s">
        <v>11717</v>
      </c>
      <c r="K1373" s="109" t="s">
        <v>13268</v>
      </c>
    </row>
    <row r="1374" spans="1:11">
      <c r="A1374" s="109" t="s">
        <v>13139</v>
      </c>
      <c r="B1374" s="109" t="s">
        <v>12124</v>
      </c>
      <c r="C1374" s="109" t="s">
        <v>12125</v>
      </c>
      <c r="D1374" s="109" t="s">
        <v>11948</v>
      </c>
      <c r="E1374" s="109" t="s">
        <v>12457</v>
      </c>
      <c r="F1374" s="109" t="s">
        <v>13243</v>
      </c>
      <c r="G1374" s="109" t="s">
        <v>13244</v>
      </c>
      <c r="H1374" s="109" t="s">
        <v>13269</v>
      </c>
      <c r="I1374" s="109" t="s">
        <v>13270</v>
      </c>
      <c r="J1374" s="109" t="s">
        <v>12760</v>
      </c>
      <c r="K1374" s="109" t="s">
        <v>12760</v>
      </c>
    </row>
    <row r="1375" spans="1:11">
      <c r="A1375" s="109" t="s">
        <v>13140</v>
      </c>
      <c r="B1375" s="109" t="s">
        <v>12124</v>
      </c>
      <c r="C1375" s="109" t="s">
        <v>12125</v>
      </c>
      <c r="D1375" s="109" t="s">
        <v>11948</v>
      </c>
      <c r="E1375" s="109" t="s">
        <v>12457</v>
      </c>
      <c r="F1375" s="109" t="s">
        <v>13243</v>
      </c>
      <c r="G1375" s="109" t="s">
        <v>13244</v>
      </c>
      <c r="H1375" s="109" t="s">
        <v>13269</v>
      </c>
      <c r="I1375" s="109" t="s">
        <v>13270</v>
      </c>
      <c r="J1375" s="109" t="s">
        <v>13271</v>
      </c>
      <c r="K1375" s="109" t="s">
        <v>13272</v>
      </c>
    </row>
    <row r="1376" spans="1:11">
      <c r="A1376" s="109" t="s">
        <v>13141</v>
      </c>
      <c r="B1376" s="109" t="s">
        <v>12124</v>
      </c>
      <c r="C1376" s="109" t="s">
        <v>12125</v>
      </c>
      <c r="D1376" s="109" t="s">
        <v>11948</v>
      </c>
      <c r="E1376" s="109" t="s">
        <v>12457</v>
      </c>
      <c r="F1376" s="109" t="s">
        <v>13243</v>
      </c>
      <c r="G1376" s="109" t="s">
        <v>13244</v>
      </c>
      <c r="H1376" s="109" t="s">
        <v>13269</v>
      </c>
      <c r="I1376" s="109" t="s">
        <v>13270</v>
      </c>
      <c r="J1376" s="109" t="s">
        <v>13273</v>
      </c>
      <c r="K1376" s="109" t="s">
        <v>13274</v>
      </c>
    </row>
    <row r="1377" spans="1:11">
      <c r="A1377" s="109" t="s">
        <v>13142</v>
      </c>
      <c r="B1377" s="109" t="s">
        <v>12124</v>
      </c>
      <c r="C1377" s="109" t="s">
        <v>12125</v>
      </c>
      <c r="D1377" s="109" t="s">
        <v>11948</v>
      </c>
      <c r="E1377" s="109" t="s">
        <v>12457</v>
      </c>
      <c r="F1377" s="109" t="s">
        <v>13243</v>
      </c>
      <c r="G1377" s="109" t="s">
        <v>13244</v>
      </c>
      <c r="H1377" s="109" t="s">
        <v>13269</v>
      </c>
      <c r="I1377" s="109" t="s">
        <v>13270</v>
      </c>
      <c r="J1377" s="109" t="s">
        <v>13275</v>
      </c>
      <c r="K1377" s="109" t="s">
        <v>13276</v>
      </c>
    </row>
    <row r="1378" spans="1:11">
      <c r="A1378" s="109" t="s">
        <v>13143</v>
      </c>
      <c r="B1378" s="109" t="s">
        <v>12124</v>
      </c>
      <c r="C1378" s="109" t="s">
        <v>12125</v>
      </c>
      <c r="D1378" s="109" t="s">
        <v>11948</v>
      </c>
      <c r="E1378" s="109" t="s">
        <v>12457</v>
      </c>
      <c r="F1378" s="109" t="s">
        <v>13243</v>
      </c>
      <c r="G1378" s="109" t="s">
        <v>13244</v>
      </c>
      <c r="H1378" s="109" t="s">
        <v>13269</v>
      </c>
      <c r="I1378" s="109" t="s">
        <v>13270</v>
      </c>
      <c r="J1378" s="109" t="s">
        <v>57</v>
      </c>
      <c r="K1378" s="109" t="s">
        <v>57</v>
      </c>
    </row>
    <row r="1379" spans="1:11">
      <c r="A1379" s="109" t="s">
        <v>13144</v>
      </c>
      <c r="B1379" s="109" t="s">
        <v>12124</v>
      </c>
      <c r="C1379" s="109" t="s">
        <v>12125</v>
      </c>
      <c r="D1379" s="109" t="s">
        <v>11948</v>
      </c>
      <c r="E1379" s="109" t="s">
        <v>12457</v>
      </c>
      <c r="F1379" s="109" t="s">
        <v>13243</v>
      </c>
      <c r="G1379" s="109" t="s">
        <v>13244</v>
      </c>
      <c r="H1379" s="109" t="s">
        <v>13277</v>
      </c>
      <c r="I1379" s="109" t="s">
        <v>13278</v>
      </c>
      <c r="J1379" s="109" t="s">
        <v>13279</v>
      </c>
      <c r="K1379" s="109" t="s">
        <v>13280</v>
      </c>
    </row>
    <row r="1380" spans="1:11">
      <c r="A1380" s="109" t="s">
        <v>13145</v>
      </c>
      <c r="B1380" s="109" t="s">
        <v>12124</v>
      </c>
      <c r="C1380" s="109" t="s">
        <v>12125</v>
      </c>
      <c r="D1380" s="109" t="s">
        <v>11948</v>
      </c>
      <c r="E1380" s="109" t="s">
        <v>12457</v>
      </c>
      <c r="F1380" s="109" t="s">
        <v>13243</v>
      </c>
      <c r="G1380" s="109" t="s">
        <v>13244</v>
      </c>
      <c r="H1380" s="109" t="s">
        <v>13277</v>
      </c>
      <c r="I1380" s="109" t="s">
        <v>13278</v>
      </c>
      <c r="J1380" s="109" t="s">
        <v>13281</v>
      </c>
      <c r="K1380" s="109" t="s">
        <v>13282</v>
      </c>
    </row>
    <row r="1381" spans="1:11">
      <c r="A1381" s="109" t="s">
        <v>13146</v>
      </c>
      <c r="B1381" s="109" t="s">
        <v>12124</v>
      </c>
      <c r="C1381" s="109" t="s">
        <v>12125</v>
      </c>
      <c r="D1381" s="109" t="s">
        <v>11948</v>
      </c>
      <c r="E1381" s="109" t="s">
        <v>12457</v>
      </c>
      <c r="F1381" s="109" t="s">
        <v>13243</v>
      </c>
      <c r="G1381" s="109" t="s">
        <v>13244</v>
      </c>
      <c r="H1381" s="109" t="s">
        <v>13277</v>
      </c>
      <c r="I1381" s="109" t="s">
        <v>13278</v>
      </c>
      <c r="J1381" s="109" t="s">
        <v>57</v>
      </c>
      <c r="K1381" s="109" t="s">
        <v>57</v>
      </c>
    </row>
    <row r="1382" spans="1:11">
      <c r="A1382" s="109" t="s">
        <v>13147</v>
      </c>
      <c r="B1382" s="109" t="s">
        <v>12124</v>
      </c>
      <c r="C1382" s="109" t="s">
        <v>12125</v>
      </c>
      <c r="D1382" s="109" t="s">
        <v>11948</v>
      </c>
      <c r="E1382" s="109" t="s">
        <v>12457</v>
      </c>
      <c r="F1382" s="109" t="s">
        <v>13243</v>
      </c>
      <c r="G1382" s="109" t="s">
        <v>13244</v>
      </c>
      <c r="H1382" s="109" t="s">
        <v>13283</v>
      </c>
      <c r="I1382" s="109" t="s">
        <v>13284</v>
      </c>
      <c r="J1382" s="109" t="s">
        <v>13285</v>
      </c>
      <c r="K1382" s="109" t="s">
        <v>13286</v>
      </c>
    </row>
    <row r="1383" spans="1:11">
      <c r="A1383" s="109" t="s">
        <v>13148</v>
      </c>
      <c r="B1383" s="109" t="s">
        <v>12124</v>
      </c>
      <c r="C1383" s="109" t="s">
        <v>12125</v>
      </c>
      <c r="D1383" s="109" t="s">
        <v>11948</v>
      </c>
      <c r="E1383" s="109" t="s">
        <v>12457</v>
      </c>
      <c r="F1383" s="109" t="s">
        <v>13243</v>
      </c>
      <c r="G1383" s="109" t="s">
        <v>13244</v>
      </c>
      <c r="H1383" s="109" t="s">
        <v>13283</v>
      </c>
      <c r="I1383" s="109" t="s">
        <v>13284</v>
      </c>
      <c r="J1383" s="109" t="s">
        <v>13287</v>
      </c>
      <c r="K1383" s="109" t="s">
        <v>13288</v>
      </c>
    </row>
    <row r="1384" spans="1:11">
      <c r="A1384" s="109" t="s">
        <v>13149</v>
      </c>
      <c r="B1384" s="109" t="s">
        <v>12124</v>
      </c>
      <c r="C1384" s="109" t="s">
        <v>12125</v>
      </c>
      <c r="D1384" s="109" t="s">
        <v>11948</v>
      </c>
      <c r="E1384" s="109" t="s">
        <v>12457</v>
      </c>
      <c r="F1384" s="109" t="s">
        <v>13243</v>
      </c>
      <c r="G1384" s="109" t="s">
        <v>13244</v>
      </c>
      <c r="H1384" s="109" t="s">
        <v>13283</v>
      </c>
      <c r="I1384" s="109" t="s">
        <v>13284</v>
      </c>
      <c r="J1384" s="109" t="s">
        <v>13289</v>
      </c>
      <c r="K1384" s="109" t="s">
        <v>13290</v>
      </c>
    </row>
    <row r="1385" spans="1:11">
      <c r="A1385" s="109" t="s">
        <v>13150</v>
      </c>
      <c r="B1385" s="109" t="s">
        <v>12124</v>
      </c>
      <c r="C1385" s="109" t="s">
        <v>12125</v>
      </c>
      <c r="D1385" s="109" t="s">
        <v>11948</v>
      </c>
      <c r="E1385" s="109" t="s">
        <v>12457</v>
      </c>
      <c r="F1385" s="109" t="s">
        <v>13243</v>
      </c>
      <c r="G1385" s="109" t="s">
        <v>13244</v>
      </c>
      <c r="H1385" s="109" t="s">
        <v>13283</v>
      </c>
      <c r="I1385" s="109" t="s">
        <v>13284</v>
      </c>
      <c r="J1385" s="109" t="s">
        <v>57</v>
      </c>
      <c r="K1385" s="109" t="s">
        <v>57</v>
      </c>
    </row>
    <row r="1386" spans="1:11">
      <c r="A1386" s="109" t="s">
        <v>13151</v>
      </c>
      <c r="B1386" s="109" t="s">
        <v>12124</v>
      </c>
      <c r="C1386" s="109" t="s">
        <v>12125</v>
      </c>
      <c r="D1386" s="109" t="s">
        <v>11948</v>
      </c>
      <c r="E1386" s="109" t="s">
        <v>12457</v>
      </c>
      <c r="F1386" s="109" t="s">
        <v>13243</v>
      </c>
      <c r="G1386" s="109" t="s">
        <v>13244</v>
      </c>
      <c r="H1386" s="109" t="s">
        <v>13291</v>
      </c>
      <c r="I1386" s="109" t="s">
        <v>13291</v>
      </c>
      <c r="J1386" s="109" t="s">
        <v>13292</v>
      </c>
      <c r="K1386" s="109" t="s">
        <v>13293</v>
      </c>
    </row>
    <row r="1387" spans="1:11">
      <c r="A1387" s="109" t="s">
        <v>13152</v>
      </c>
      <c r="B1387" s="109" t="s">
        <v>12124</v>
      </c>
      <c r="C1387" s="109" t="s">
        <v>12125</v>
      </c>
      <c r="D1387" s="109" t="s">
        <v>11948</v>
      </c>
      <c r="E1387" s="109" t="s">
        <v>12457</v>
      </c>
      <c r="F1387" s="109" t="s">
        <v>13243</v>
      </c>
      <c r="G1387" s="109" t="s">
        <v>13244</v>
      </c>
      <c r="H1387" s="109" t="s">
        <v>13291</v>
      </c>
      <c r="I1387" s="109" t="s">
        <v>13291</v>
      </c>
      <c r="J1387" s="109" t="s">
        <v>13294</v>
      </c>
      <c r="K1387" s="109" t="s">
        <v>13295</v>
      </c>
    </row>
    <row r="1388" spans="1:11">
      <c r="A1388" s="109" t="s">
        <v>13153</v>
      </c>
      <c r="B1388" s="109" t="s">
        <v>12124</v>
      </c>
      <c r="C1388" s="109" t="s">
        <v>12125</v>
      </c>
      <c r="D1388" s="109" t="s">
        <v>11948</v>
      </c>
      <c r="E1388" s="109" t="s">
        <v>12457</v>
      </c>
      <c r="F1388" s="109" t="s">
        <v>13243</v>
      </c>
      <c r="G1388" s="109" t="s">
        <v>13244</v>
      </c>
      <c r="H1388" s="109" t="s">
        <v>13291</v>
      </c>
      <c r="I1388" s="109" t="s">
        <v>13291</v>
      </c>
      <c r="J1388" s="109" t="s">
        <v>13296</v>
      </c>
      <c r="K1388" s="109" t="s">
        <v>13297</v>
      </c>
    </row>
    <row r="1389" spans="1:11">
      <c r="A1389" s="109" t="s">
        <v>13154</v>
      </c>
      <c r="B1389" s="109" t="s">
        <v>12124</v>
      </c>
      <c r="C1389" s="109" t="s">
        <v>12125</v>
      </c>
      <c r="D1389" s="109" t="s">
        <v>11948</v>
      </c>
      <c r="E1389" s="109" t="s">
        <v>12457</v>
      </c>
      <c r="F1389" s="109" t="s">
        <v>13243</v>
      </c>
      <c r="G1389" s="109" t="s">
        <v>13244</v>
      </c>
      <c r="H1389" s="109" t="s">
        <v>13291</v>
      </c>
      <c r="I1389" s="109" t="s">
        <v>13291</v>
      </c>
      <c r="J1389" s="109" t="s">
        <v>57</v>
      </c>
      <c r="K1389" s="109" t="s">
        <v>57</v>
      </c>
    </row>
    <row r="1390" spans="1:11">
      <c r="A1390" s="109" t="s">
        <v>13155</v>
      </c>
      <c r="B1390" s="109" t="s">
        <v>12124</v>
      </c>
      <c r="C1390" s="109" t="s">
        <v>12125</v>
      </c>
      <c r="D1390" s="109" t="s">
        <v>11948</v>
      </c>
      <c r="E1390" s="109" t="s">
        <v>12457</v>
      </c>
      <c r="F1390" s="109" t="s">
        <v>13243</v>
      </c>
      <c r="G1390" s="109" t="s">
        <v>13244</v>
      </c>
      <c r="H1390" s="109" t="s">
        <v>12033</v>
      </c>
      <c r="I1390" s="109" t="s">
        <v>12033</v>
      </c>
      <c r="J1390" s="109" t="s">
        <v>13298</v>
      </c>
      <c r="K1390" s="109" t="s">
        <v>13299</v>
      </c>
    </row>
    <row r="1391" spans="1:11">
      <c r="A1391" s="109" t="s">
        <v>13156</v>
      </c>
      <c r="B1391" s="109" t="s">
        <v>12124</v>
      </c>
      <c r="C1391" s="109" t="s">
        <v>12125</v>
      </c>
      <c r="D1391" s="109" t="s">
        <v>11948</v>
      </c>
      <c r="E1391" s="109" t="s">
        <v>12457</v>
      </c>
      <c r="F1391" s="109" t="s">
        <v>13243</v>
      </c>
      <c r="G1391" s="109" t="s">
        <v>13244</v>
      </c>
      <c r="H1391" s="109" t="s">
        <v>12033</v>
      </c>
      <c r="I1391" s="109" t="s">
        <v>12033</v>
      </c>
      <c r="J1391" s="109" t="s">
        <v>57</v>
      </c>
      <c r="K1391" s="109" t="s">
        <v>57</v>
      </c>
    </row>
    <row r="1392" spans="1:11">
      <c r="A1392" s="109" t="s">
        <v>13157</v>
      </c>
      <c r="B1392" s="109" t="s">
        <v>12124</v>
      </c>
      <c r="C1392" s="109" t="s">
        <v>12125</v>
      </c>
      <c r="D1392" s="109" t="s">
        <v>11948</v>
      </c>
      <c r="E1392" s="109" t="s">
        <v>12457</v>
      </c>
      <c r="F1392" s="109" t="s">
        <v>13243</v>
      </c>
      <c r="G1392" s="109" t="s">
        <v>13244</v>
      </c>
      <c r="H1392" s="109" t="s">
        <v>57</v>
      </c>
      <c r="I1392" s="109" t="s">
        <v>57</v>
      </c>
      <c r="J1392" s="109" t="s">
        <v>13300</v>
      </c>
      <c r="K1392" s="109" t="s">
        <v>13301</v>
      </c>
    </row>
    <row r="1393" spans="1:11">
      <c r="A1393" s="109" t="s">
        <v>13158</v>
      </c>
      <c r="B1393" s="109" t="s">
        <v>12124</v>
      </c>
      <c r="C1393" s="109" t="s">
        <v>12125</v>
      </c>
      <c r="D1393" s="109" t="s">
        <v>11948</v>
      </c>
      <c r="E1393" s="109" t="s">
        <v>12457</v>
      </c>
      <c r="F1393" s="109" t="s">
        <v>13243</v>
      </c>
      <c r="G1393" s="109" t="s">
        <v>13244</v>
      </c>
      <c r="H1393" s="109" t="s">
        <v>57</v>
      </c>
      <c r="I1393" s="109" t="s">
        <v>57</v>
      </c>
      <c r="J1393" s="109" t="s">
        <v>57</v>
      </c>
      <c r="K1393" s="109" t="s">
        <v>57</v>
      </c>
    </row>
    <row r="1394" spans="1:11">
      <c r="A1394" s="109" t="s">
        <v>13159</v>
      </c>
      <c r="B1394" s="109" t="s">
        <v>12124</v>
      </c>
      <c r="C1394" s="109" t="s">
        <v>12125</v>
      </c>
      <c r="D1394" s="109" t="s">
        <v>11948</v>
      </c>
      <c r="E1394" s="109" t="s">
        <v>12457</v>
      </c>
      <c r="F1394" s="109" t="s">
        <v>13243</v>
      </c>
      <c r="G1394" s="109" t="s">
        <v>13244</v>
      </c>
      <c r="H1394" s="109" t="s">
        <v>57</v>
      </c>
      <c r="I1394" s="109" t="s">
        <v>57</v>
      </c>
      <c r="J1394" s="109" t="s">
        <v>12948</v>
      </c>
      <c r="K1394" s="109" t="s">
        <v>13302</v>
      </c>
    </row>
    <row r="1395" spans="1:11">
      <c r="A1395" s="109" t="s">
        <v>13160</v>
      </c>
      <c r="B1395" s="109" t="s">
        <v>12124</v>
      </c>
      <c r="C1395" s="109" t="s">
        <v>12125</v>
      </c>
      <c r="D1395" s="109" t="s">
        <v>11948</v>
      </c>
      <c r="E1395" s="109" t="s">
        <v>12457</v>
      </c>
      <c r="F1395" s="109" t="s">
        <v>13243</v>
      </c>
      <c r="G1395" s="109" t="s">
        <v>13244</v>
      </c>
      <c r="H1395" s="109" t="s">
        <v>13303</v>
      </c>
      <c r="I1395" s="109" t="s">
        <v>13304</v>
      </c>
      <c r="J1395" s="109" t="s">
        <v>12989</v>
      </c>
      <c r="K1395" s="109" t="s">
        <v>12990</v>
      </c>
    </row>
    <row r="1396" spans="1:11">
      <c r="A1396" s="109" t="s">
        <v>13161</v>
      </c>
      <c r="B1396" s="109" t="s">
        <v>12124</v>
      </c>
      <c r="C1396" s="109" t="s">
        <v>12125</v>
      </c>
      <c r="D1396" s="109" t="s">
        <v>11948</v>
      </c>
      <c r="E1396" s="109" t="s">
        <v>12457</v>
      </c>
      <c r="F1396" s="109" t="s">
        <v>13243</v>
      </c>
      <c r="G1396" s="109" t="s">
        <v>13244</v>
      </c>
      <c r="H1396" s="109" t="s">
        <v>13303</v>
      </c>
      <c r="I1396" s="109" t="s">
        <v>13304</v>
      </c>
      <c r="J1396" s="109" t="s">
        <v>57</v>
      </c>
      <c r="K1396" s="109" t="s">
        <v>57</v>
      </c>
    </row>
    <row r="1397" spans="1:11">
      <c r="A1397" s="109" t="s">
        <v>13162</v>
      </c>
      <c r="B1397" s="109" t="s">
        <v>12124</v>
      </c>
      <c r="C1397" s="109" t="s">
        <v>12125</v>
      </c>
      <c r="D1397" s="109" t="s">
        <v>11948</v>
      </c>
      <c r="E1397" s="109" t="s">
        <v>12457</v>
      </c>
      <c r="F1397" s="109" t="s">
        <v>13243</v>
      </c>
      <c r="G1397" s="109" t="s">
        <v>13244</v>
      </c>
      <c r="H1397" s="109" t="s">
        <v>13303</v>
      </c>
      <c r="I1397" s="109" t="s">
        <v>13304</v>
      </c>
      <c r="J1397" s="109" t="s">
        <v>13305</v>
      </c>
      <c r="K1397" s="109" t="s">
        <v>13306</v>
      </c>
    </row>
    <row r="1398" spans="1:11">
      <c r="A1398" s="109" t="s">
        <v>13163</v>
      </c>
      <c r="B1398" s="109" t="s">
        <v>12124</v>
      </c>
      <c r="C1398" s="109" t="s">
        <v>12125</v>
      </c>
      <c r="D1398" s="109" t="s">
        <v>11948</v>
      </c>
      <c r="E1398" s="109" t="s">
        <v>12457</v>
      </c>
      <c r="F1398" s="109" t="s">
        <v>13243</v>
      </c>
      <c r="G1398" s="109" t="s">
        <v>13244</v>
      </c>
      <c r="H1398" s="109" t="s">
        <v>13303</v>
      </c>
      <c r="I1398" s="109" t="s">
        <v>13304</v>
      </c>
      <c r="J1398" s="109" t="s">
        <v>11717</v>
      </c>
      <c r="K1398" s="109" t="s">
        <v>13307</v>
      </c>
    </row>
    <row r="1399" spans="1:11">
      <c r="A1399" s="109" t="s">
        <v>13164</v>
      </c>
      <c r="B1399" s="109" t="s">
        <v>12124</v>
      </c>
      <c r="C1399" s="109" t="s">
        <v>12125</v>
      </c>
      <c r="D1399" s="109" t="s">
        <v>11948</v>
      </c>
      <c r="E1399" s="109" t="s">
        <v>12457</v>
      </c>
      <c r="F1399" s="109" t="s">
        <v>13243</v>
      </c>
      <c r="G1399" s="109" t="s">
        <v>13244</v>
      </c>
      <c r="H1399" s="109" t="s">
        <v>13303</v>
      </c>
      <c r="I1399" s="109" t="s">
        <v>13304</v>
      </c>
      <c r="J1399" s="109" t="s">
        <v>13308</v>
      </c>
      <c r="K1399" s="109" t="s">
        <v>13309</v>
      </c>
    </row>
    <row r="1400" spans="1:11">
      <c r="A1400" s="109" t="s">
        <v>13165</v>
      </c>
      <c r="B1400" s="109" t="s">
        <v>12124</v>
      </c>
      <c r="C1400" s="109" t="s">
        <v>12125</v>
      </c>
      <c r="D1400" s="109" t="s">
        <v>11948</v>
      </c>
      <c r="E1400" s="109" t="s">
        <v>12457</v>
      </c>
      <c r="F1400" s="109" t="s">
        <v>13243</v>
      </c>
      <c r="G1400" s="109" t="s">
        <v>13244</v>
      </c>
      <c r="H1400" s="109" t="s">
        <v>13310</v>
      </c>
      <c r="I1400" s="109" t="s">
        <v>13311</v>
      </c>
      <c r="J1400" s="109" t="s">
        <v>13310</v>
      </c>
      <c r="K1400" s="109" t="s">
        <v>13311</v>
      </c>
    </row>
    <row r="1401" spans="1:11">
      <c r="A1401" s="109" t="s">
        <v>13166</v>
      </c>
      <c r="B1401" s="109" t="s">
        <v>12124</v>
      </c>
      <c r="C1401" s="109" t="s">
        <v>12125</v>
      </c>
      <c r="D1401" s="109" t="s">
        <v>11948</v>
      </c>
      <c r="E1401" s="109" t="s">
        <v>12457</v>
      </c>
      <c r="F1401" s="109" t="s">
        <v>13243</v>
      </c>
      <c r="G1401" s="109" t="s">
        <v>13244</v>
      </c>
      <c r="H1401" s="109" t="s">
        <v>13312</v>
      </c>
      <c r="I1401" s="109" t="s">
        <v>13313</v>
      </c>
      <c r="J1401" s="109" t="s">
        <v>57</v>
      </c>
      <c r="K1401" s="109" t="s">
        <v>57</v>
      </c>
    </row>
    <row r="1402" spans="1:11">
      <c r="A1402" s="109" t="s">
        <v>13167</v>
      </c>
      <c r="B1402" s="109" t="s">
        <v>12124</v>
      </c>
      <c r="C1402" s="109" t="s">
        <v>12125</v>
      </c>
      <c r="D1402" s="109" t="s">
        <v>11948</v>
      </c>
      <c r="E1402" s="109" t="s">
        <v>12457</v>
      </c>
      <c r="F1402" s="109" t="s">
        <v>13243</v>
      </c>
      <c r="G1402" s="109" t="s">
        <v>13244</v>
      </c>
      <c r="H1402" s="109" t="s">
        <v>13312</v>
      </c>
      <c r="I1402" s="109" t="s">
        <v>13313</v>
      </c>
      <c r="J1402" s="109" t="s">
        <v>13314</v>
      </c>
      <c r="K1402" s="109" t="s">
        <v>13315</v>
      </c>
    </row>
    <row r="1403" spans="1:11">
      <c r="A1403" s="109" t="s">
        <v>13168</v>
      </c>
      <c r="B1403" s="109" t="s">
        <v>12124</v>
      </c>
      <c r="C1403" s="109" t="s">
        <v>12125</v>
      </c>
      <c r="D1403" s="109" t="s">
        <v>11948</v>
      </c>
      <c r="E1403" s="109" t="s">
        <v>12457</v>
      </c>
      <c r="F1403" s="109" t="s">
        <v>12102</v>
      </c>
      <c r="G1403" s="109" t="s">
        <v>12103</v>
      </c>
      <c r="H1403" s="109" t="s">
        <v>13316</v>
      </c>
      <c r="I1403" s="109" t="s">
        <v>13316</v>
      </c>
      <c r="J1403" s="109" t="s">
        <v>13317</v>
      </c>
      <c r="K1403" s="109" t="s">
        <v>13318</v>
      </c>
    </row>
    <row r="1404" spans="1:11">
      <c r="A1404" s="109" t="s">
        <v>13169</v>
      </c>
      <c r="B1404" s="109" t="s">
        <v>12124</v>
      </c>
      <c r="C1404" s="109" t="s">
        <v>12125</v>
      </c>
      <c r="D1404" s="109" t="s">
        <v>11948</v>
      </c>
      <c r="E1404" s="109" t="s">
        <v>12457</v>
      </c>
      <c r="F1404" s="109" t="s">
        <v>12102</v>
      </c>
      <c r="G1404" s="109" t="s">
        <v>12103</v>
      </c>
      <c r="H1404" s="109" t="s">
        <v>13316</v>
      </c>
      <c r="I1404" s="109" t="s">
        <v>13316</v>
      </c>
      <c r="J1404" s="109" t="s">
        <v>12761</v>
      </c>
      <c r="K1404" s="109" t="s">
        <v>13319</v>
      </c>
    </row>
    <row r="1405" spans="1:11">
      <c r="A1405" s="109" t="s">
        <v>13170</v>
      </c>
      <c r="B1405" s="109" t="s">
        <v>12124</v>
      </c>
      <c r="C1405" s="109" t="s">
        <v>12125</v>
      </c>
      <c r="D1405" s="109" t="s">
        <v>11948</v>
      </c>
      <c r="E1405" s="109" t="s">
        <v>12457</v>
      </c>
      <c r="F1405" s="109" t="s">
        <v>12102</v>
      </c>
      <c r="G1405" s="109" t="s">
        <v>12103</v>
      </c>
      <c r="H1405" s="109" t="s">
        <v>13316</v>
      </c>
      <c r="I1405" s="109" t="s">
        <v>13316</v>
      </c>
      <c r="J1405" s="109" t="s">
        <v>13320</v>
      </c>
      <c r="K1405" s="109" t="s">
        <v>13321</v>
      </c>
    </row>
    <row r="1406" spans="1:11">
      <c r="A1406" s="109" t="s">
        <v>13171</v>
      </c>
      <c r="B1406" s="109" t="s">
        <v>12124</v>
      </c>
      <c r="C1406" s="109" t="s">
        <v>12125</v>
      </c>
      <c r="D1406" s="109" t="s">
        <v>11948</v>
      </c>
      <c r="E1406" s="109" t="s">
        <v>12457</v>
      </c>
      <c r="F1406" s="109" t="s">
        <v>12102</v>
      </c>
      <c r="G1406" s="109" t="s">
        <v>12103</v>
      </c>
      <c r="H1406" s="109" t="s">
        <v>13322</v>
      </c>
      <c r="I1406" s="109" t="s">
        <v>13323</v>
      </c>
      <c r="J1406" s="109" t="s">
        <v>13324</v>
      </c>
      <c r="K1406" s="109" t="s">
        <v>13325</v>
      </c>
    </row>
    <row r="1407" spans="1:11">
      <c r="A1407" s="109" t="s">
        <v>13172</v>
      </c>
      <c r="B1407" s="109" t="s">
        <v>12124</v>
      </c>
      <c r="C1407" s="109" t="s">
        <v>12125</v>
      </c>
      <c r="D1407" s="109" t="s">
        <v>11948</v>
      </c>
      <c r="E1407" s="109" t="s">
        <v>12457</v>
      </c>
      <c r="F1407" s="109" t="s">
        <v>12102</v>
      </c>
      <c r="G1407" s="109" t="s">
        <v>12103</v>
      </c>
      <c r="H1407" s="109" t="s">
        <v>13322</v>
      </c>
      <c r="I1407" s="109" t="s">
        <v>13323</v>
      </c>
      <c r="J1407" s="109" t="s">
        <v>57</v>
      </c>
      <c r="K1407" s="109" t="s">
        <v>57</v>
      </c>
    </row>
    <row r="1408" spans="1:11">
      <c r="A1408" s="109" t="s">
        <v>13173</v>
      </c>
      <c r="B1408" s="109" t="s">
        <v>12124</v>
      </c>
      <c r="C1408" s="109" t="s">
        <v>12125</v>
      </c>
      <c r="D1408" s="109" t="s">
        <v>11948</v>
      </c>
      <c r="E1408" s="109" t="s">
        <v>12457</v>
      </c>
      <c r="F1408" s="109" t="s">
        <v>12102</v>
      </c>
      <c r="G1408" s="109" t="s">
        <v>12103</v>
      </c>
      <c r="H1408" s="109" t="s">
        <v>57</v>
      </c>
      <c r="I1408" s="109" t="s">
        <v>57</v>
      </c>
      <c r="J1408" s="109" t="s">
        <v>13326</v>
      </c>
      <c r="K1408" s="109" t="s">
        <v>13327</v>
      </c>
    </row>
    <row r="1409" spans="1:11">
      <c r="A1409" s="109" t="s">
        <v>13174</v>
      </c>
      <c r="B1409" s="109" t="s">
        <v>12124</v>
      </c>
      <c r="C1409" s="109" t="s">
        <v>12125</v>
      </c>
      <c r="D1409" s="109" t="s">
        <v>11948</v>
      </c>
      <c r="E1409" s="109" t="s">
        <v>12457</v>
      </c>
      <c r="F1409" s="109" t="s">
        <v>12102</v>
      </c>
      <c r="G1409" s="109" t="s">
        <v>12103</v>
      </c>
      <c r="H1409" s="109" t="s">
        <v>57</v>
      </c>
      <c r="I1409" s="109" t="s">
        <v>57</v>
      </c>
      <c r="J1409" s="109" t="s">
        <v>13328</v>
      </c>
      <c r="K1409" s="109" t="s">
        <v>13329</v>
      </c>
    </row>
    <row r="1410" spans="1:11">
      <c r="A1410" s="109" t="s">
        <v>13175</v>
      </c>
      <c r="B1410" s="109" t="s">
        <v>12124</v>
      </c>
      <c r="C1410" s="109" t="s">
        <v>12125</v>
      </c>
      <c r="D1410" s="109" t="s">
        <v>11948</v>
      </c>
      <c r="E1410" s="109" t="s">
        <v>12457</v>
      </c>
      <c r="F1410" s="109" t="s">
        <v>12102</v>
      </c>
      <c r="G1410" s="109" t="s">
        <v>12103</v>
      </c>
      <c r="H1410" s="109" t="s">
        <v>57</v>
      </c>
      <c r="I1410" s="109" t="s">
        <v>57</v>
      </c>
      <c r="J1410" s="109" t="s">
        <v>13287</v>
      </c>
      <c r="K1410" s="109" t="s">
        <v>13330</v>
      </c>
    </row>
    <row r="1411" spans="1:11">
      <c r="A1411" s="109" t="s">
        <v>13176</v>
      </c>
      <c r="B1411" s="109" t="s">
        <v>12124</v>
      </c>
      <c r="C1411" s="109" t="s">
        <v>12125</v>
      </c>
      <c r="D1411" s="109" t="s">
        <v>11948</v>
      </c>
      <c r="E1411" s="109" t="s">
        <v>12457</v>
      </c>
      <c r="F1411" s="109" t="s">
        <v>12102</v>
      </c>
      <c r="G1411" s="109" t="s">
        <v>12103</v>
      </c>
      <c r="H1411" s="109" t="s">
        <v>57</v>
      </c>
      <c r="I1411" s="109" t="s">
        <v>57</v>
      </c>
      <c r="J1411" s="109" t="s">
        <v>13331</v>
      </c>
      <c r="K1411" s="109" t="s">
        <v>13332</v>
      </c>
    </row>
    <row r="1412" spans="1:11">
      <c r="A1412" s="109" t="s">
        <v>13177</v>
      </c>
      <c r="B1412" s="109" t="s">
        <v>12124</v>
      </c>
      <c r="C1412" s="109" t="s">
        <v>12125</v>
      </c>
      <c r="D1412" s="109" t="s">
        <v>11948</v>
      </c>
      <c r="E1412" s="109" t="s">
        <v>12457</v>
      </c>
      <c r="F1412" s="109" t="s">
        <v>12102</v>
      </c>
      <c r="G1412" s="109" t="s">
        <v>12103</v>
      </c>
      <c r="H1412" s="109" t="s">
        <v>57</v>
      </c>
      <c r="I1412" s="109" t="s">
        <v>57</v>
      </c>
      <c r="J1412" s="109" t="s">
        <v>13333</v>
      </c>
      <c r="K1412" s="109" t="s">
        <v>13334</v>
      </c>
    </row>
    <row r="1413" spans="1:11">
      <c r="A1413" s="109" t="s">
        <v>13178</v>
      </c>
      <c r="B1413" s="109" t="s">
        <v>12124</v>
      </c>
      <c r="C1413" s="109" t="s">
        <v>12125</v>
      </c>
      <c r="D1413" s="109" t="s">
        <v>11948</v>
      </c>
      <c r="E1413" s="109" t="s">
        <v>12457</v>
      </c>
      <c r="F1413" s="109" t="s">
        <v>12102</v>
      </c>
      <c r="G1413" s="109" t="s">
        <v>12103</v>
      </c>
      <c r="H1413" s="109" t="s">
        <v>57</v>
      </c>
      <c r="I1413" s="109" t="s">
        <v>57</v>
      </c>
      <c r="J1413" s="109" t="s">
        <v>13335</v>
      </c>
      <c r="K1413" s="109" t="s">
        <v>13336</v>
      </c>
    </row>
    <row r="1414" spans="1:11">
      <c r="A1414" s="109" t="s">
        <v>13179</v>
      </c>
      <c r="B1414" s="109" t="s">
        <v>12124</v>
      </c>
      <c r="C1414" s="109" t="s">
        <v>12125</v>
      </c>
      <c r="D1414" s="109" t="s">
        <v>11948</v>
      </c>
      <c r="E1414" s="109" t="s">
        <v>12457</v>
      </c>
      <c r="F1414" s="109" t="s">
        <v>12102</v>
      </c>
      <c r="G1414" s="109" t="s">
        <v>12103</v>
      </c>
      <c r="H1414" s="109" t="s">
        <v>57</v>
      </c>
      <c r="I1414" s="109" t="s">
        <v>57</v>
      </c>
      <c r="J1414" s="109" t="s">
        <v>13337</v>
      </c>
      <c r="K1414" s="109" t="s">
        <v>13338</v>
      </c>
    </row>
    <row r="1415" spans="1:11">
      <c r="A1415" s="109" t="s">
        <v>13180</v>
      </c>
      <c r="B1415" s="109" t="s">
        <v>12124</v>
      </c>
      <c r="C1415" s="109" t="s">
        <v>12125</v>
      </c>
      <c r="D1415" s="109" t="s">
        <v>11948</v>
      </c>
      <c r="E1415" s="109" t="s">
        <v>12457</v>
      </c>
      <c r="F1415" s="109" t="s">
        <v>12102</v>
      </c>
      <c r="G1415" s="109" t="s">
        <v>12103</v>
      </c>
      <c r="H1415" s="109" t="s">
        <v>57</v>
      </c>
      <c r="I1415" s="109" t="s">
        <v>57</v>
      </c>
      <c r="J1415" s="109" t="s">
        <v>13339</v>
      </c>
      <c r="K1415" s="109" t="s">
        <v>13340</v>
      </c>
    </row>
    <row r="1416" spans="1:11">
      <c r="A1416" s="109" t="s">
        <v>13181</v>
      </c>
      <c r="B1416" s="109" t="s">
        <v>12124</v>
      </c>
      <c r="C1416" s="109" t="s">
        <v>12125</v>
      </c>
      <c r="D1416" s="109" t="s">
        <v>11948</v>
      </c>
      <c r="E1416" s="109" t="s">
        <v>12457</v>
      </c>
      <c r="F1416" s="109" t="s">
        <v>12102</v>
      </c>
      <c r="G1416" s="109" t="s">
        <v>12103</v>
      </c>
      <c r="H1416" s="109" t="s">
        <v>57</v>
      </c>
      <c r="I1416" s="109" t="s">
        <v>57</v>
      </c>
      <c r="J1416" s="109" t="s">
        <v>13341</v>
      </c>
      <c r="K1416" s="109" t="s">
        <v>13342</v>
      </c>
    </row>
    <row r="1417" spans="1:11">
      <c r="A1417" s="109" t="s">
        <v>13182</v>
      </c>
      <c r="B1417" s="109" t="s">
        <v>12124</v>
      </c>
      <c r="C1417" s="109" t="s">
        <v>12125</v>
      </c>
      <c r="D1417" s="109" t="s">
        <v>11948</v>
      </c>
      <c r="E1417" s="109" t="s">
        <v>12457</v>
      </c>
      <c r="F1417" s="109" t="s">
        <v>12102</v>
      </c>
      <c r="G1417" s="109" t="s">
        <v>12103</v>
      </c>
      <c r="H1417" s="109" t="s">
        <v>57</v>
      </c>
      <c r="I1417" s="109" t="s">
        <v>57</v>
      </c>
      <c r="J1417" s="109" t="s">
        <v>13343</v>
      </c>
      <c r="K1417" s="109" t="s">
        <v>13344</v>
      </c>
    </row>
    <row r="1418" spans="1:11">
      <c r="A1418" s="109" t="s">
        <v>13183</v>
      </c>
      <c r="B1418" s="109" t="s">
        <v>12124</v>
      </c>
      <c r="C1418" s="109" t="s">
        <v>12125</v>
      </c>
      <c r="D1418" s="109" t="s">
        <v>11948</v>
      </c>
      <c r="E1418" s="109" t="s">
        <v>12457</v>
      </c>
      <c r="F1418" s="109" t="s">
        <v>12102</v>
      </c>
      <c r="G1418" s="109" t="s">
        <v>12103</v>
      </c>
      <c r="H1418" s="109" t="s">
        <v>57</v>
      </c>
      <c r="I1418" s="109" t="s">
        <v>57</v>
      </c>
      <c r="J1418" s="109" t="s">
        <v>13345</v>
      </c>
      <c r="K1418" s="109" t="s">
        <v>13344</v>
      </c>
    </row>
    <row r="1419" spans="1:11">
      <c r="A1419" s="109" t="s">
        <v>13184</v>
      </c>
      <c r="B1419" s="109" t="s">
        <v>12124</v>
      </c>
      <c r="C1419" s="109" t="s">
        <v>12125</v>
      </c>
      <c r="D1419" s="109" t="s">
        <v>11948</v>
      </c>
      <c r="E1419" s="109" t="s">
        <v>12457</v>
      </c>
      <c r="F1419" s="109" t="s">
        <v>12102</v>
      </c>
      <c r="G1419" s="109" t="s">
        <v>12103</v>
      </c>
      <c r="H1419" s="109" t="s">
        <v>57</v>
      </c>
      <c r="I1419" s="109" t="s">
        <v>57</v>
      </c>
      <c r="J1419" s="109" t="s">
        <v>57</v>
      </c>
      <c r="K1419" s="109" t="s">
        <v>57</v>
      </c>
    </row>
    <row r="1420" spans="1:11">
      <c r="A1420" s="109" t="s">
        <v>13185</v>
      </c>
      <c r="B1420" s="109" t="s">
        <v>12124</v>
      </c>
      <c r="C1420" s="109" t="s">
        <v>12125</v>
      </c>
      <c r="D1420" s="109" t="s">
        <v>11948</v>
      </c>
      <c r="E1420" s="109" t="s">
        <v>12457</v>
      </c>
      <c r="F1420" s="109" t="s">
        <v>12102</v>
      </c>
      <c r="G1420" s="109" t="s">
        <v>12103</v>
      </c>
      <c r="H1420" s="109" t="s">
        <v>57</v>
      </c>
      <c r="I1420" s="109" t="s">
        <v>57</v>
      </c>
      <c r="J1420" s="109" t="s">
        <v>13346</v>
      </c>
      <c r="K1420" s="109" t="s">
        <v>13347</v>
      </c>
    </row>
    <row r="1421" spans="1:11">
      <c r="A1421" s="109" t="s">
        <v>13186</v>
      </c>
      <c r="B1421" s="109" t="s">
        <v>12124</v>
      </c>
      <c r="C1421" s="109" t="s">
        <v>12125</v>
      </c>
      <c r="D1421" s="109" t="s">
        <v>11948</v>
      </c>
      <c r="E1421" s="109" t="s">
        <v>12457</v>
      </c>
      <c r="F1421" s="109" t="s">
        <v>12102</v>
      </c>
      <c r="G1421" s="109" t="s">
        <v>12103</v>
      </c>
      <c r="H1421" s="109" t="s">
        <v>13348</v>
      </c>
      <c r="I1421" s="109" t="s">
        <v>13348</v>
      </c>
      <c r="J1421" s="109" t="s">
        <v>13097</v>
      </c>
      <c r="K1421" s="109" t="s">
        <v>13349</v>
      </c>
    </row>
    <row r="1422" spans="1:11">
      <c r="A1422" s="109" t="s">
        <v>13187</v>
      </c>
      <c r="B1422" s="109" t="s">
        <v>12124</v>
      </c>
      <c r="C1422" s="109" t="s">
        <v>12125</v>
      </c>
      <c r="D1422" s="109" t="s">
        <v>11948</v>
      </c>
      <c r="E1422" s="109" t="s">
        <v>12457</v>
      </c>
      <c r="F1422" s="109" t="s">
        <v>12102</v>
      </c>
      <c r="G1422" s="109" t="s">
        <v>12103</v>
      </c>
      <c r="H1422" s="109" t="s">
        <v>13348</v>
      </c>
      <c r="I1422" s="109" t="s">
        <v>13348</v>
      </c>
      <c r="J1422" s="109" t="s">
        <v>12761</v>
      </c>
      <c r="K1422" s="109" t="s">
        <v>13350</v>
      </c>
    </row>
    <row r="1423" spans="1:11">
      <c r="A1423" s="109" t="s">
        <v>13188</v>
      </c>
      <c r="B1423" s="109" t="s">
        <v>12124</v>
      </c>
      <c r="C1423" s="109" t="s">
        <v>12125</v>
      </c>
      <c r="D1423" s="109" t="s">
        <v>11948</v>
      </c>
      <c r="E1423" s="109" t="s">
        <v>12457</v>
      </c>
      <c r="F1423" s="109" t="s">
        <v>12102</v>
      </c>
      <c r="G1423" s="109" t="s">
        <v>12103</v>
      </c>
      <c r="H1423" s="109" t="s">
        <v>13348</v>
      </c>
      <c r="I1423" s="109" t="s">
        <v>13348</v>
      </c>
      <c r="J1423" s="109" t="s">
        <v>57</v>
      </c>
      <c r="K1423" s="109" t="s">
        <v>57</v>
      </c>
    </row>
    <row r="1424" spans="1:11">
      <c r="A1424" s="109" t="s">
        <v>13189</v>
      </c>
      <c r="B1424" s="109" t="s">
        <v>12124</v>
      </c>
      <c r="C1424" s="109" t="s">
        <v>12125</v>
      </c>
      <c r="D1424" s="109" t="s">
        <v>11948</v>
      </c>
      <c r="E1424" s="109" t="s">
        <v>12457</v>
      </c>
      <c r="F1424" s="109" t="s">
        <v>12102</v>
      </c>
      <c r="G1424" s="109" t="s">
        <v>12103</v>
      </c>
      <c r="H1424" s="109" t="s">
        <v>13348</v>
      </c>
      <c r="I1424" s="109" t="s">
        <v>13348</v>
      </c>
      <c r="J1424" s="109" t="s">
        <v>12948</v>
      </c>
      <c r="K1424" s="109" t="s">
        <v>13351</v>
      </c>
    </row>
    <row r="1425" spans="1:11">
      <c r="A1425" s="109" t="s">
        <v>13190</v>
      </c>
      <c r="B1425" s="109" t="s">
        <v>12124</v>
      </c>
      <c r="C1425" s="109" t="s">
        <v>12125</v>
      </c>
      <c r="D1425" s="109" t="s">
        <v>11948</v>
      </c>
      <c r="E1425" s="109" t="s">
        <v>12457</v>
      </c>
      <c r="F1425" s="109" t="s">
        <v>12102</v>
      </c>
      <c r="G1425" s="109" t="s">
        <v>12103</v>
      </c>
      <c r="H1425" s="109" t="s">
        <v>13352</v>
      </c>
      <c r="I1425" s="109" t="s">
        <v>13353</v>
      </c>
      <c r="J1425" s="109" t="s">
        <v>13035</v>
      </c>
      <c r="K1425" s="109" t="s">
        <v>13354</v>
      </c>
    </row>
    <row r="1426" spans="1:11">
      <c r="A1426" s="109" t="s">
        <v>13191</v>
      </c>
      <c r="B1426" s="109" t="s">
        <v>12124</v>
      </c>
      <c r="C1426" s="109" t="s">
        <v>12125</v>
      </c>
      <c r="D1426" s="109" t="s">
        <v>11948</v>
      </c>
      <c r="E1426" s="109" t="s">
        <v>12457</v>
      </c>
      <c r="F1426" s="109" t="s">
        <v>12102</v>
      </c>
      <c r="G1426" s="109" t="s">
        <v>12103</v>
      </c>
      <c r="H1426" s="109" t="s">
        <v>13352</v>
      </c>
      <c r="I1426" s="109" t="s">
        <v>13353</v>
      </c>
      <c r="J1426" s="109" t="s">
        <v>57</v>
      </c>
      <c r="K1426" s="109" t="s">
        <v>57</v>
      </c>
    </row>
    <row r="1427" spans="1:11">
      <c r="A1427" s="109" t="s">
        <v>13192</v>
      </c>
      <c r="B1427" s="109" t="s">
        <v>12124</v>
      </c>
      <c r="C1427" s="109" t="s">
        <v>12125</v>
      </c>
      <c r="D1427" s="109" t="s">
        <v>11948</v>
      </c>
      <c r="E1427" s="109" t="s">
        <v>12457</v>
      </c>
      <c r="F1427" s="109" t="s">
        <v>12102</v>
      </c>
      <c r="G1427" s="109" t="s">
        <v>12103</v>
      </c>
      <c r="H1427" s="109" t="s">
        <v>13352</v>
      </c>
      <c r="I1427" s="109" t="s">
        <v>13353</v>
      </c>
      <c r="J1427" s="109" t="s">
        <v>13355</v>
      </c>
      <c r="K1427" s="109" t="s">
        <v>13356</v>
      </c>
    </row>
    <row r="1428" spans="1:11">
      <c r="A1428" s="109" t="s">
        <v>13193</v>
      </c>
      <c r="B1428" s="109" t="s">
        <v>12124</v>
      </c>
      <c r="C1428" s="109" t="s">
        <v>12125</v>
      </c>
      <c r="D1428" s="109" t="s">
        <v>11948</v>
      </c>
      <c r="E1428" s="109" t="s">
        <v>12457</v>
      </c>
      <c r="F1428" s="109" t="s">
        <v>12102</v>
      </c>
      <c r="G1428" s="109" t="s">
        <v>12103</v>
      </c>
      <c r="H1428" s="109" t="s">
        <v>13357</v>
      </c>
      <c r="I1428" s="109" t="s">
        <v>13357</v>
      </c>
      <c r="J1428" s="109" t="s">
        <v>13358</v>
      </c>
      <c r="K1428" s="109" t="s">
        <v>13359</v>
      </c>
    </row>
    <row r="1429" spans="1:11">
      <c r="A1429" s="109" t="s">
        <v>13194</v>
      </c>
      <c r="B1429" s="109" t="s">
        <v>12124</v>
      </c>
      <c r="C1429" s="109" t="s">
        <v>12125</v>
      </c>
      <c r="D1429" s="109" t="s">
        <v>11948</v>
      </c>
      <c r="E1429" s="109" t="s">
        <v>12457</v>
      </c>
      <c r="F1429" s="109" t="s">
        <v>12102</v>
      </c>
      <c r="G1429" s="109" t="s">
        <v>12103</v>
      </c>
      <c r="H1429" s="109" t="s">
        <v>13357</v>
      </c>
      <c r="I1429" s="109" t="s">
        <v>13357</v>
      </c>
      <c r="J1429" s="109" t="s">
        <v>13360</v>
      </c>
      <c r="K1429" s="109" t="s">
        <v>13361</v>
      </c>
    </row>
    <row r="1430" spans="1:11">
      <c r="A1430" s="109" t="s">
        <v>13195</v>
      </c>
      <c r="B1430" s="109" t="s">
        <v>12124</v>
      </c>
      <c r="C1430" s="109" t="s">
        <v>12125</v>
      </c>
      <c r="D1430" s="109" t="s">
        <v>11948</v>
      </c>
      <c r="E1430" s="109" t="s">
        <v>12457</v>
      </c>
      <c r="F1430" s="109" t="s">
        <v>12102</v>
      </c>
      <c r="G1430" s="109" t="s">
        <v>12103</v>
      </c>
      <c r="H1430" s="109" t="s">
        <v>13357</v>
      </c>
      <c r="I1430" s="109" t="s">
        <v>13357</v>
      </c>
      <c r="J1430" s="109" t="s">
        <v>13362</v>
      </c>
      <c r="K1430" s="109" t="s">
        <v>13363</v>
      </c>
    </row>
    <row r="1431" spans="1:11">
      <c r="A1431" s="109" t="s">
        <v>13196</v>
      </c>
      <c r="B1431" s="109" t="s">
        <v>12124</v>
      </c>
      <c r="C1431" s="109" t="s">
        <v>12125</v>
      </c>
      <c r="D1431" s="109" t="s">
        <v>11948</v>
      </c>
      <c r="E1431" s="109" t="s">
        <v>12457</v>
      </c>
      <c r="F1431" s="109" t="s">
        <v>12102</v>
      </c>
      <c r="G1431" s="109" t="s">
        <v>12103</v>
      </c>
      <c r="H1431" s="109" t="s">
        <v>13357</v>
      </c>
      <c r="I1431" s="109" t="s">
        <v>13357</v>
      </c>
      <c r="J1431" s="109" t="s">
        <v>57</v>
      </c>
      <c r="K1431" s="109" t="s">
        <v>57</v>
      </c>
    </row>
    <row r="1432" spans="1:11">
      <c r="A1432" s="109" t="s">
        <v>13197</v>
      </c>
      <c r="B1432" s="109" t="s">
        <v>12124</v>
      </c>
      <c r="C1432" s="109" t="s">
        <v>12125</v>
      </c>
      <c r="D1432" s="109" t="s">
        <v>11948</v>
      </c>
      <c r="E1432" s="109" t="s">
        <v>12457</v>
      </c>
      <c r="F1432" s="109" t="s">
        <v>12102</v>
      </c>
      <c r="G1432" s="109" t="s">
        <v>12103</v>
      </c>
      <c r="H1432" s="109" t="s">
        <v>13364</v>
      </c>
      <c r="I1432" s="109" t="s">
        <v>13365</v>
      </c>
      <c r="J1432" s="109" t="s">
        <v>13008</v>
      </c>
      <c r="K1432" s="109" t="s">
        <v>13366</v>
      </c>
    </row>
    <row r="1433" spans="1:11">
      <c r="A1433" s="109" t="s">
        <v>13198</v>
      </c>
      <c r="B1433" s="109" t="s">
        <v>12124</v>
      </c>
      <c r="C1433" s="109" t="s">
        <v>12125</v>
      </c>
      <c r="D1433" s="109" t="s">
        <v>11948</v>
      </c>
      <c r="E1433" s="109" t="s">
        <v>12457</v>
      </c>
      <c r="F1433" s="109" t="s">
        <v>12102</v>
      </c>
      <c r="G1433" s="109" t="s">
        <v>12103</v>
      </c>
      <c r="H1433" s="109" t="s">
        <v>13364</v>
      </c>
      <c r="I1433" s="109" t="s">
        <v>13365</v>
      </c>
      <c r="J1433" s="109" t="s">
        <v>57</v>
      </c>
      <c r="K1433" s="109" t="s">
        <v>57</v>
      </c>
    </row>
    <row r="1434" spans="1:11">
      <c r="A1434" s="109" t="s">
        <v>13199</v>
      </c>
      <c r="B1434" s="109" t="s">
        <v>12124</v>
      </c>
      <c r="C1434" s="109" t="s">
        <v>12125</v>
      </c>
      <c r="D1434" s="109" t="s">
        <v>11948</v>
      </c>
      <c r="E1434" s="109" t="s">
        <v>12457</v>
      </c>
      <c r="F1434" s="109" t="s">
        <v>12102</v>
      </c>
      <c r="G1434" s="109" t="s">
        <v>12103</v>
      </c>
      <c r="H1434" s="109" t="s">
        <v>13364</v>
      </c>
      <c r="I1434" s="109" t="s">
        <v>13365</v>
      </c>
      <c r="J1434" s="109" t="s">
        <v>13367</v>
      </c>
      <c r="K1434" s="109" t="s">
        <v>13368</v>
      </c>
    </row>
    <row r="1435" spans="1:11">
      <c r="A1435" s="109" t="s">
        <v>25901</v>
      </c>
      <c r="B1435" s="109" t="s">
        <v>12124</v>
      </c>
      <c r="C1435" s="109" t="s">
        <v>12125</v>
      </c>
      <c r="D1435" s="109" t="s">
        <v>11948</v>
      </c>
      <c r="E1435" s="109" t="s">
        <v>12457</v>
      </c>
      <c r="F1435" s="109" t="s">
        <v>25500</v>
      </c>
      <c r="G1435" s="109" t="s">
        <v>25499</v>
      </c>
      <c r="H1435" s="109" t="s">
        <v>25500</v>
      </c>
      <c r="I1435" s="109" t="s">
        <v>25499</v>
      </c>
      <c r="J1435" s="109" t="s">
        <v>25500</v>
      </c>
      <c r="K1435" s="109" t="s">
        <v>25499</v>
      </c>
    </row>
    <row r="1436" spans="1:11">
      <c r="A1436" s="109" t="s">
        <v>13200</v>
      </c>
      <c r="B1436" s="109" t="s">
        <v>12124</v>
      </c>
      <c r="C1436" s="109" t="s">
        <v>12125</v>
      </c>
      <c r="D1436" s="109" t="s">
        <v>11948</v>
      </c>
      <c r="E1436" s="109" t="s">
        <v>12457</v>
      </c>
      <c r="F1436" s="109" t="s">
        <v>12104</v>
      </c>
      <c r="G1436" s="109" t="s">
        <v>12105</v>
      </c>
      <c r="H1436" s="109" t="s">
        <v>13369</v>
      </c>
      <c r="I1436" s="109" t="s">
        <v>13370</v>
      </c>
      <c r="J1436" s="109" t="s">
        <v>13369</v>
      </c>
      <c r="K1436" s="109" t="s">
        <v>13370</v>
      </c>
    </row>
    <row r="1437" spans="1:11">
      <c r="A1437" s="109" t="s">
        <v>13201</v>
      </c>
      <c r="B1437" s="109" t="s">
        <v>12124</v>
      </c>
      <c r="C1437" s="109" t="s">
        <v>12125</v>
      </c>
      <c r="D1437" s="109" t="s">
        <v>11948</v>
      </c>
      <c r="E1437" s="109" t="s">
        <v>12457</v>
      </c>
      <c r="F1437" s="109" t="s">
        <v>12104</v>
      </c>
      <c r="G1437" s="109" t="s">
        <v>12105</v>
      </c>
      <c r="H1437" s="109" t="s">
        <v>13371</v>
      </c>
      <c r="I1437" s="109" t="s">
        <v>13372</v>
      </c>
      <c r="J1437" s="109" t="s">
        <v>13373</v>
      </c>
      <c r="K1437" s="109" t="s">
        <v>13374</v>
      </c>
    </row>
    <row r="1438" spans="1:11">
      <c r="A1438" s="109" t="s">
        <v>13202</v>
      </c>
      <c r="B1438" s="109" t="s">
        <v>12124</v>
      </c>
      <c r="C1438" s="109" t="s">
        <v>12125</v>
      </c>
      <c r="D1438" s="109" t="s">
        <v>11948</v>
      </c>
      <c r="E1438" s="109" t="s">
        <v>12457</v>
      </c>
      <c r="F1438" s="109" t="s">
        <v>12104</v>
      </c>
      <c r="G1438" s="109" t="s">
        <v>12105</v>
      </c>
      <c r="H1438" s="109" t="s">
        <v>13371</v>
      </c>
      <c r="I1438" s="109" t="s">
        <v>13372</v>
      </c>
      <c r="J1438" s="109" t="s">
        <v>13371</v>
      </c>
      <c r="K1438" s="109" t="s">
        <v>13372</v>
      </c>
    </row>
    <row r="1439" spans="1:11">
      <c r="A1439" s="109" t="s">
        <v>13375</v>
      </c>
      <c r="B1439" s="109" t="s">
        <v>12124</v>
      </c>
      <c r="C1439" s="109" t="s">
        <v>12125</v>
      </c>
      <c r="D1439" s="109" t="s">
        <v>11948</v>
      </c>
      <c r="E1439" s="109" t="s">
        <v>12457</v>
      </c>
      <c r="F1439" s="109" t="s">
        <v>12104</v>
      </c>
      <c r="G1439" s="109" t="s">
        <v>12105</v>
      </c>
      <c r="H1439" s="109" t="s">
        <v>13403</v>
      </c>
      <c r="I1439" s="109" t="s">
        <v>13403</v>
      </c>
      <c r="J1439" s="109" t="s">
        <v>13403</v>
      </c>
      <c r="K1439" s="109" t="s">
        <v>13403</v>
      </c>
    </row>
    <row r="1440" spans="1:11">
      <c r="A1440" s="109" t="s">
        <v>13376</v>
      </c>
      <c r="B1440" s="109" t="s">
        <v>12124</v>
      </c>
      <c r="C1440" s="109" t="s">
        <v>12125</v>
      </c>
      <c r="D1440" s="109" t="s">
        <v>11948</v>
      </c>
      <c r="E1440" s="109" t="s">
        <v>12457</v>
      </c>
      <c r="F1440" s="109" t="s">
        <v>12104</v>
      </c>
      <c r="G1440" s="109" t="s">
        <v>12105</v>
      </c>
      <c r="H1440" s="109" t="s">
        <v>13403</v>
      </c>
      <c r="I1440" s="109" t="s">
        <v>13403</v>
      </c>
      <c r="J1440" s="109" t="s">
        <v>13404</v>
      </c>
      <c r="K1440" s="109" t="s">
        <v>13405</v>
      </c>
    </row>
    <row r="1441" spans="1:11">
      <c r="A1441" s="109" t="s">
        <v>13377</v>
      </c>
      <c r="B1441" s="109" t="s">
        <v>12124</v>
      </c>
      <c r="C1441" s="109" t="s">
        <v>12125</v>
      </c>
      <c r="D1441" s="109" t="s">
        <v>11948</v>
      </c>
      <c r="E1441" s="109" t="s">
        <v>12457</v>
      </c>
      <c r="F1441" s="109" t="s">
        <v>13406</v>
      </c>
      <c r="G1441" s="109" t="s">
        <v>12107</v>
      </c>
      <c r="H1441" s="109" t="s">
        <v>11709</v>
      </c>
      <c r="I1441" s="109" t="s">
        <v>11709</v>
      </c>
      <c r="J1441" s="109" t="s">
        <v>12760</v>
      </c>
      <c r="K1441" s="109" t="s">
        <v>12760</v>
      </c>
    </row>
    <row r="1442" spans="1:11">
      <c r="A1442" s="109" t="s">
        <v>13378</v>
      </c>
      <c r="B1442" s="109" t="s">
        <v>12124</v>
      </c>
      <c r="C1442" s="109" t="s">
        <v>12125</v>
      </c>
      <c r="D1442" s="109" t="s">
        <v>11948</v>
      </c>
      <c r="E1442" s="109" t="s">
        <v>12457</v>
      </c>
      <c r="F1442" s="109" t="s">
        <v>13406</v>
      </c>
      <c r="G1442" s="109" t="s">
        <v>12107</v>
      </c>
      <c r="H1442" s="109" t="s">
        <v>11709</v>
      </c>
      <c r="I1442" s="109" t="s">
        <v>11709</v>
      </c>
      <c r="J1442" s="109" t="s">
        <v>12761</v>
      </c>
      <c r="K1442" s="109" t="s">
        <v>12762</v>
      </c>
    </row>
    <row r="1443" spans="1:11">
      <c r="A1443" s="109" t="s">
        <v>13379</v>
      </c>
      <c r="B1443" s="109" t="s">
        <v>12124</v>
      </c>
      <c r="C1443" s="109" t="s">
        <v>12125</v>
      </c>
      <c r="D1443" s="109" t="s">
        <v>11948</v>
      </c>
      <c r="E1443" s="109" t="s">
        <v>12457</v>
      </c>
      <c r="F1443" s="109" t="s">
        <v>13406</v>
      </c>
      <c r="G1443" s="109" t="s">
        <v>12107</v>
      </c>
      <c r="H1443" s="109" t="s">
        <v>11709</v>
      </c>
      <c r="I1443" s="109" t="s">
        <v>11709</v>
      </c>
      <c r="J1443" s="109" t="s">
        <v>13407</v>
      </c>
      <c r="K1443" s="109" t="s">
        <v>13408</v>
      </c>
    </row>
    <row r="1444" spans="1:11">
      <c r="A1444" s="109" t="s">
        <v>13380</v>
      </c>
      <c r="B1444" s="109" t="s">
        <v>12124</v>
      </c>
      <c r="C1444" s="109" t="s">
        <v>12125</v>
      </c>
      <c r="D1444" s="109" t="s">
        <v>11948</v>
      </c>
      <c r="E1444" s="109" t="s">
        <v>12457</v>
      </c>
      <c r="F1444" s="109" t="s">
        <v>13406</v>
      </c>
      <c r="G1444" s="109" t="s">
        <v>12107</v>
      </c>
      <c r="H1444" s="109" t="s">
        <v>11709</v>
      </c>
      <c r="I1444" s="109" t="s">
        <v>11709</v>
      </c>
      <c r="J1444" s="109" t="s">
        <v>57</v>
      </c>
      <c r="K1444" s="109" t="s">
        <v>57</v>
      </c>
    </row>
    <row r="1445" spans="1:11">
      <c r="A1445" s="109" t="s">
        <v>13381</v>
      </c>
      <c r="B1445" s="109" t="s">
        <v>12124</v>
      </c>
      <c r="C1445" s="109" t="s">
        <v>12125</v>
      </c>
      <c r="D1445" s="109" t="s">
        <v>11948</v>
      </c>
      <c r="E1445" s="109" t="s">
        <v>12457</v>
      </c>
      <c r="F1445" s="109" t="s">
        <v>13406</v>
      </c>
      <c r="G1445" s="109" t="s">
        <v>12107</v>
      </c>
      <c r="H1445" s="109" t="s">
        <v>11709</v>
      </c>
      <c r="I1445" s="109" t="s">
        <v>11709</v>
      </c>
      <c r="J1445" s="109" t="s">
        <v>13409</v>
      </c>
      <c r="K1445" s="109" t="s">
        <v>13410</v>
      </c>
    </row>
    <row r="1446" spans="1:11">
      <c r="A1446" s="109" t="s">
        <v>13382</v>
      </c>
      <c r="B1446" s="109" t="s">
        <v>12124</v>
      </c>
      <c r="C1446" s="109" t="s">
        <v>12125</v>
      </c>
      <c r="D1446" s="109" t="s">
        <v>11948</v>
      </c>
      <c r="E1446" s="109" t="s">
        <v>12457</v>
      </c>
      <c r="F1446" s="109" t="s">
        <v>13406</v>
      </c>
      <c r="G1446" s="109" t="s">
        <v>12107</v>
      </c>
      <c r="H1446" s="109" t="s">
        <v>13411</v>
      </c>
      <c r="I1446" s="109" t="s">
        <v>13412</v>
      </c>
      <c r="J1446" s="109" t="s">
        <v>13413</v>
      </c>
      <c r="K1446" s="109" t="s">
        <v>13414</v>
      </c>
    </row>
    <row r="1447" spans="1:11">
      <c r="A1447" s="109" t="s">
        <v>13383</v>
      </c>
      <c r="B1447" s="109" t="s">
        <v>12124</v>
      </c>
      <c r="C1447" s="109" t="s">
        <v>12125</v>
      </c>
      <c r="D1447" s="109" t="s">
        <v>11948</v>
      </c>
      <c r="E1447" s="109" t="s">
        <v>12457</v>
      </c>
      <c r="F1447" s="109" t="s">
        <v>13406</v>
      </c>
      <c r="G1447" s="109" t="s">
        <v>12107</v>
      </c>
      <c r="H1447" s="109" t="s">
        <v>13411</v>
      </c>
      <c r="I1447" s="109" t="s">
        <v>13412</v>
      </c>
      <c r="J1447" s="109" t="s">
        <v>11954</v>
      </c>
      <c r="K1447" s="109" t="s">
        <v>13415</v>
      </c>
    </row>
    <row r="1448" spans="1:11">
      <c r="A1448" s="109" t="s">
        <v>13384</v>
      </c>
      <c r="B1448" s="109" t="s">
        <v>12124</v>
      </c>
      <c r="C1448" s="109" t="s">
        <v>12125</v>
      </c>
      <c r="D1448" s="109" t="s">
        <v>11948</v>
      </c>
      <c r="E1448" s="109" t="s">
        <v>12457</v>
      </c>
      <c r="F1448" s="109" t="s">
        <v>13406</v>
      </c>
      <c r="G1448" s="109" t="s">
        <v>12107</v>
      </c>
      <c r="H1448" s="109" t="s">
        <v>13411</v>
      </c>
      <c r="I1448" s="109" t="s">
        <v>13412</v>
      </c>
      <c r="J1448" s="109" t="s">
        <v>13416</v>
      </c>
      <c r="K1448" s="109" t="s">
        <v>13417</v>
      </c>
    </row>
    <row r="1449" spans="1:11">
      <c r="A1449" s="109" t="s">
        <v>13385</v>
      </c>
      <c r="B1449" s="109" t="s">
        <v>12124</v>
      </c>
      <c r="C1449" s="109" t="s">
        <v>12125</v>
      </c>
      <c r="D1449" s="109" t="s">
        <v>11948</v>
      </c>
      <c r="E1449" s="109" t="s">
        <v>12457</v>
      </c>
      <c r="F1449" s="109" t="s">
        <v>13406</v>
      </c>
      <c r="G1449" s="109" t="s">
        <v>12107</v>
      </c>
      <c r="H1449" s="109" t="s">
        <v>13411</v>
      </c>
      <c r="I1449" s="109" t="s">
        <v>13412</v>
      </c>
      <c r="J1449" s="109" t="s">
        <v>57</v>
      </c>
      <c r="K1449" s="109" t="s">
        <v>57</v>
      </c>
    </row>
    <row r="1450" spans="1:11">
      <c r="A1450" s="109" t="s">
        <v>13386</v>
      </c>
      <c r="B1450" s="109" t="s">
        <v>12124</v>
      </c>
      <c r="C1450" s="109" t="s">
        <v>12125</v>
      </c>
      <c r="D1450" s="109" t="s">
        <v>11948</v>
      </c>
      <c r="E1450" s="109" t="s">
        <v>12457</v>
      </c>
      <c r="F1450" s="109" t="s">
        <v>13406</v>
      </c>
      <c r="G1450" s="109" t="s">
        <v>12107</v>
      </c>
      <c r="H1450" s="109" t="s">
        <v>13418</v>
      </c>
      <c r="I1450" s="109" t="s">
        <v>13418</v>
      </c>
      <c r="J1450" s="109" t="s">
        <v>13418</v>
      </c>
      <c r="K1450" s="109" t="s">
        <v>13418</v>
      </c>
    </row>
    <row r="1451" spans="1:11">
      <c r="A1451" s="109" t="s">
        <v>13387</v>
      </c>
      <c r="B1451" s="109" t="s">
        <v>12124</v>
      </c>
      <c r="C1451" s="109" t="s">
        <v>12125</v>
      </c>
      <c r="D1451" s="109" t="s">
        <v>11948</v>
      </c>
      <c r="E1451" s="109" t="s">
        <v>12457</v>
      </c>
      <c r="F1451" s="109" t="s">
        <v>13406</v>
      </c>
      <c r="G1451" s="109" t="s">
        <v>12107</v>
      </c>
      <c r="H1451" s="109" t="s">
        <v>57</v>
      </c>
      <c r="I1451" s="109" t="s">
        <v>57</v>
      </c>
      <c r="J1451" s="109" t="s">
        <v>13419</v>
      </c>
      <c r="K1451" s="109" t="s">
        <v>13420</v>
      </c>
    </row>
    <row r="1452" spans="1:11">
      <c r="A1452" s="109" t="s">
        <v>13388</v>
      </c>
      <c r="B1452" s="109" t="s">
        <v>12124</v>
      </c>
      <c r="C1452" s="109" t="s">
        <v>12125</v>
      </c>
      <c r="D1452" s="109" t="s">
        <v>11948</v>
      </c>
      <c r="E1452" s="109" t="s">
        <v>12457</v>
      </c>
      <c r="F1452" s="109" t="s">
        <v>13406</v>
      </c>
      <c r="G1452" s="109" t="s">
        <v>12107</v>
      </c>
      <c r="H1452" s="109" t="s">
        <v>57</v>
      </c>
      <c r="I1452" s="109" t="s">
        <v>57</v>
      </c>
      <c r="J1452" s="109" t="s">
        <v>13230</v>
      </c>
      <c r="K1452" s="109" t="s">
        <v>13421</v>
      </c>
    </row>
    <row r="1453" spans="1:11">
      <c r="A1453" s="109" t="s">
        <v>13389</v>
      </c>
      <c r="B1453" s="109" t="s">
        <v>12124</v>
      </c>
      <c r="C1453" s="109" t="s">
        <v>12125</v>
      </c>
      <c r="D1453" s="109" t="s">
        <v>11948</v>
      </c>
      <c r="E1453" s="109" t="s">
        <v>12457</v>
      </c>
      <c r="F1453" s="109" t="s">
        <v>13406</v>
      </c>
      <c r="G1453" s="109" t="s">
        <v>12107</v>
      </c>
      <c r="H1453" s="109" t="s">
        <v>57</v>
      </c>
      <c r="I1453" s="109" t="s">
        <v>57</v>
      </c>
      <c r="J1453" s="109" t="s">
        <v>57</v>
      </c>
      <c r="K1453" s="109" t="s">
        <v>57</v>
      </c>
    </row>
    <row r="1454" spans="1:11">
      <c r="A1454" s="109" t="s">
        <v>13390</v>
      </c>
      <c r="B1454" s="109" t="s">
        <v>12124</v>
      </c>
      <c r="C1454" s="109" t="s">
        <v>12125</v>
      </c>
      <c r="D1454" s="109" t="s">
        <v>11948</v>
      </c>
      <c r="E1454" s="109" t="s">
        <v>12457</v>
      </c>
      <c r="F1454" s="109" t="s">
        <v>13406</v>
      </c>
      <c r="G1454" s="109" t="s">
        <v>12107</v>
      </c>
      <c r="H1454" s="109" t="s">
        <v>57</v>
      </c>
      <c r="I1454" s="109" t="s">
        <v>57</v>
      </c>
      <c r="J1454" s="109" t="s">
        <v>13422</v>
      </c>
      <c r="K1454" s="109" t="s">
        <v>13423</v>
      </c>
    </row>
    <row r="1455" spans="1:11">
      <c r="A1455" s="109" t="s">
        <v>13391</v>
      </c>
      <c r="B1455" s="109" t="s">
        <v>12124</v>
      </c>
      <c r="C1455" s="109" t="s">
        <v>12125</v>
      </c>
      <c r="D1455" s="109" t="s">
        <v>11948</v>
      </c>
      <c r="E1455" s="109" t="s">
        <v>12457</v>
      </c>
      <c r="F1455" s="109" t="s">
        <v>13406</v>
      </c>
      <c r="G1455" s="109" t="s">
        <v>12107</v>
      </c>
      <c r="H1455" s="109" t="s">
        <v>13424</v>
      </c>
      <c r="I1455" s="109" t="s">
        <v>13425</v>
      </c>
      <c r="J1455" s="109" t="s">
        <v>13426</v>
      </c>
      <c r="K1455" s="109" t="s">
        <v>13427</v>
      </c>
    </row>
    <row r="1456" spans="1:11">
      <c r="A1456" s="109" t="s">
        <v>13392</v>
      </c>
      <c r="B1456" s="109" t="s">
        <v>12124</v>
      </c>
      <c r="C1456" s="109" t="s">
        <v>12125</v>
      </c>
      <c r="D1456" s="109" t="s">
        <v>11948</v>
      </c>
      <c r="E1456" s="109" t="s">
        <v>12457</v>
      </c>
      <c r="F1456" s="109" t="s">
        <v>13406</v>
      </c>
      <c r="G1456" s="109" t="s">
        <v>12107</v>
      </c>
      <c r="H1456" s="109" t="s">
        <v>13424</v>
      </c>
      <c r="I1456" s="109" t="s">
        <v>13425</v>
      </c>
      <c r="J1456" s="109" t="s">
        <v>13428</v>
      </c>
      <c r="K1456" s="109" t="s">
        <v>13429</v>
      </c>
    </row>
    <row r="1457" spans="1:11">
      <c r="A1457" s="109" t="s">
        <v>13393</v>
      </c>
      <c r="B1457" s="109" t="s">
        <v>12124</v>
      </c>
      <c r="C1457" s="109" t="s">
        <v>12125</v>
      </c>
      <c r="D1457" s="109" t="s">
        <v>11948</v>
      </c>
      <c r="E1457" s="109" t="s">
        <v>12457</v>
      </c>
      <c r="F1457" s="109" t="s">
        <v>13406</v>
      </c>
      <c r="G1457" s="109" t="s">
        <v>12107</v>
      </c>
      <c r="H1457" s="109" t="s">
        <v>13424</v>
      </c>
      <c r="I1457" s="109" t="s">
        <v>13425</v>
      </c>
      <c r="J1457" s="109" t="s">
        <v>12989</v>
      </c>
      <c r="K1457" s="109" t="s">
        <v>13430</v>
      </c>
    </row>
    <row r="1458" spans="1:11">
      <c r="A1458" s="109" t="s">
        <v>13394</v>
      </c>
      <c r="B1458" s="109" t="s">
        <v>12124</v>
      </c>
      <c r="C1458" s="109" t="s">
        <v>12125</v>
      </c>
      <c r="D1458" s="109" t="s">
        <v>11948</v>
      </c>
      <c r="E1458" s="109" t="s">
        <v>12457</v>
      </c>
      <c r="F1458" s="109" t="s">
        <v>13406</v>
      </c>
      <c r="G1458" s="109" t="s">
        <v>12107</v>
      </c>
      <c r="H1458" s="109" t="s">
        <v>13424</v>
      </c>
      <c r="I1458" s="109" t="s">
        <v>13425</v>
      </c>
      <c r="J1458" s="109" t="s">
        <v>57</v>
      </c>
      <c r="K1458" s="109" t="s">
        <v>57</v>
      </c>
    </row>
    <row r="1459" spans="1:11">
      <c r="A1459" s="109" t="s">
        <v>13395</v>
      </c>
      <c r="B1459" s="109" t="s">
        <v>12124</v>
      </c>
      <c r="C1459" s="109" t="s">
        <v>12125</v>
      </c>
      <c r="D1459" s="109" t="s">
        <v>11948</v>
      </c>
      <c r="E1459" s="109" t="s">
        <v>12457</v>
      </c>
      <c r="F1459" s="109" t="s">
        <v>13406</v>
      </c>
      <c r="G1459" s="109" t="s">
        <v>12107</v>
      </c>
      <c r="H1459" s="109" t="s">
        <v>13424</v>
      </c>
      <c r="I1459" s="109" t="s">
        <v>13425</v>
      </c>
      <c r="J1459" s="109" t="s">
        <v>13431</v>
      </c>
      <c r="K1459" s="109" t="s">
        <v>13432</v>
      </c>
    </row>
    <row r="1460" spans="1:11">
      <c r="A1460" s="109" t="s">
        <v>13396</v>
      </c>
      <c r="B1460" s="109" t="s">
        <v>12124</v>
      </c>
      <c r="C1460" s="109" t="s">
        <v>12125</v>
      </c>
      <c r="D1460" s="109" t="s">
        <v>11948</v>
      </c>
      <c r="E1460" s="109" t="s">
        <v>12457</v>
      </c>
      <c r="F1460" s="109" t="s">
        <v>13406</v>
      </c>
      <c r="G1460" s="109" t="s">
        <v>12107</v>
      </c>
      <c r="H1460" s="109" t="s">
        <v>13424</v>
      </c>
      <c r="I1460" s="109" t="s">
        <v>13425</v>
      </c>
      <c r="J1460" s="109" t="s">
        <v>12481</v>
      </c>
      <c r="K1460" s="109" t="s">
        <v>13433</v>
      </c>
    </row>
    <row r="1461" spans="1:11">
      <c r="A1461" s="109" t="s">
        <v>25902</v>
      </c>
      <c r="B1461" s="109" t="s">
        <v>12124</v>
      </c>
      <c r="C1461" s="109" t="s">
        <v>12125</v>
      </c>
      <c r="D1461" s="109" t="s">
        <v>11948</v>
      </c>
      <c r="E1461" s="109" t="s">
        <v>12457</v>
      </c>
      <c r="F1461" s="109" t="s">
        <v>13406</v>
      </c>
      <c r="G1461" s="109" t="s">
        <v>12107</v>
      </c>
      <c r="H1461" s="109" t="s">
        <v>25800</v>
      </c>
      <c r="I1461" s="109" t="s">
        <v>13435</v>
      </c>
      <c r="J1461" s="109" t="s">
        <v>13230</v>
      </c>
      <c r="K1461" s="109" t="s">
        <v>13421</v>
      </c>
    </row>
    <row r="1462" spans="1:11">
      <c r="A1462" s="109" t="s">
        <v>13397</v>
      </c>
      <c r="B1462" s="109" t="s">
        <v>12124</v>
      </c>
      <c r="C1462" s="109" t="s">
        <v>12125</v>
      </c>
      <c r="D1462" s="109" t="s">
        <v>11948</v>
      </c>
      <c r="E1462" s="109" t="s">
        <v>12457</v>
      </c>
      <c r="F1462" s="109" t="s">
        <v>13406</v>
      </c>
      <c r="G1462" s="109" t="s">
        <v>12107</v>
      </c>
      <c r="H1462" s="109" t="s">
        <v>13434</v>
      </c>
      <c r="I1462" s="109" t="s">
        <v>13435</v>
      </c>
      <c r="J1462" s="109" t="s">
        <v>13436</v>
      </c>
      <c r="K1462" s="109" t="s">
        <v>13437</v>
      </c>
    </row>
    <row r="1463" spans="1:11">
      <c r="A1463" s="109" t="s">
        <v>13398</v>
      </c>
      <c r="B1463" s="109" t="s">
        <v>12124</v>
      </c>
      <c r="C1463" s="109" t="s">
        <v>12125</v>
      </c>
      <c r="D1463" s="109" t="s">
        <v>11948</v>
      </c>
      <c r="E1463" s="109" t="s">
        <v>12457</v>
      </c>
      <c r="F1463" s="109" t="s">
        <v>13406</v>
      </c>
      <c r="G1463" s="109" t="s">
        <v>12107</v>
      </c>
      <c r="H1463" s="109" t="s">
        <v>13434</v>
      </c>
      <c r="I1463" s="109" t="s">
        <v>13435</v>
      </c>
      <c r="J1463" s="109" t="s">
        <v>13416</v>
      </c>
      <c r="K1463" s="109" t="s">
        <v>13438</v>
      </c>
    </row>
    <row r="1464" spans="1:11">
      <c r="A1464" s="109" t="s">
        <v>13399</v>
      </c>
      <c r="B1464" s="109" t="s">
        <v>12124</v>
      </c>
      <c r="C1464" s="109" t="s">
        <v>12125</v>
      </c>
      <c r="D1464" s="109" t="s">
        <v>11948</v>
      </c>
      <c r="E1464" s="109" t="s">
        <v>12457</v>
      </c>
      <c r="F1464" s="109" t="s">
        <v>13406</v>
      </c>
      <c r="G1464" s="109" t="s">
        <v>12107</v>
      </c>
      <c r="H1464" s="109" t="s">
        <v>13434</v>
      </c>
      <c r="I1464" s="109" t="s">
        <v>13435</v>
      </c>
      <c r="J1464" s="109" t="s">
        <v>13439</v>
      </c>
      <c r="K1464" s="109" t="s">
        <v>13440</v>
      </c>
    </row>
    <row r="1465" spans="1:11">
      <c r="A1465" s="109" t="s">
        <v>13400</v>
      </c>
      <c r="B1465" s="109" t="s">
        <v>12124</v>
      </c>
      <c r="C1465" s="109" t="s">
        <v>12125</v>
      </c>
      <c r="D1465" s="109" t="s">
        <v>11948</v>
      </c>
      <c r="E1465" s="109" t="s">
        <v>12457</v>
      </c>
      <c r="F1465" s="109" t="s">
        <v>13441</v>
      </c>
      <c r="G1465" s="109" t="s">
        <v>13442</v>
      </c>
      <c r="H1465" s="109" t="s">
        <v>13441</v>
      </c>
      <c r="I1465" s="109" t="s">
        <v>13442</v>
      </c>
      <c r="J1465" s="109" t="s">
        <v>13441</v>
      </c>
      <c r="K1465" s="109" t="s">
        <v>13442</v>
      </c>
    </row>
    <row r="1466" spans="1:11">
      <c r="A1466" s="109" t="s">
        <v>13401</v>
      </c>
      <c r="B1466" s="109" t="s">
        <v>12124</v>
      </c>
      <c r="C1466" s="109" t="s">
        <v>12125</v>
      </c>
      <c r="D1466" s="109" t="s">
        <v>11948</v>
      </c>
      <c r="E1466" s="109" t="s">
        <v>12457</v>
      </c>
      <c r="F1466" s="109" t="s">
        <v>13443</v>
      </c>
      <c r="G1466" s="109" t="s">
        <v>12095</v>
      </c>
      <c r="H1466" s="109" t="s">
        <v>13444</v>
      </c>
      <c r="I1466" s="109" t="s">
        <v>13445</v>
      </c>
      <c r="J1466" s="109" t="s">
        <v>13444</v>
      </c>
      <c r="K1466" s="109" t="s">
        <v>13445</v>
      </c>
    </row>
    <row r="1467" spans="1:11">
      <c r="A1467" s="109" t="s">
        <v>13402</v>
      </c>
      <c r="B1467" s="109" t="s">
        <v>12124</v>
      </c>
      <c r="C1467" s="109" t="s">
        <v>12125</v>
      </c>
      <c r="D1467" s="109" t="s">
        <v>11948</v>
      </c>
      <c r="E1467" s="109" t="s">
        <v>12457</v>
      </c>
      <c r="F1467" s="109" t="s">
        <v>13443</v>
      </c>
      <c r="G1467" s="109" t="s">
        <v>12095</v>
      </c>
      <c r="H1467" s="109" t="s">
        <v>13446</v>
      </c>
      <c r="I1467" s="109" t="s">
        <v>13447</v>
      </c>
      <c r="J1467" s="109" t="s">
        <v>13446</v>
      </c>
      <c r="K1467" s="109" t="s">
        <v>13447</v>
      </c>
    </row>
    <row r="1468" spans="1:11">
      <c r="A1468" s="109" t="s">
        <v>13448</v>
      </c>
      <c r="B1468" s="109" t="s">
        <v>12124</v>
      </c>
      <c r="C1468" s="109" t="s">
        <v>12125</v>
      </c>
      <c r="D1468" s="109" t="s">
        <v>11948</v>
      </c>
      <c r="E1468" s="109" t="s">
        <v>12457</v>
      </c>
      <c r="F1468" s="109" t="s">
        <v>13585</v>
      </c>
      <c r="G1468" s="109" t="s">
        <v>12109</v>
      </c>
      <c r="H1468" s="109" t="s">
        <v>13586</v>
      </c>
      <c r="I1468" s="109" t="s">
        <v>13587</v>
      </c>
      <c r="J1468" s="109" t="s">
        <v>13586</v>
      </c>
      <c r="K1468" s="109" t="s">
        <v>13587</v>
      </c>
    </row>
    <row r="1469" spans="1:11">
      <c r="A1469" s="109" t="s">
        <v>13449</v>
      </c>
      <c r="B1469" s="109" t="s">
        <v>12124</v>
      </c>
      <c r="C1469" s="109" t="s">
        <v>12125</v>
      </c>
      <c r="D1469" s="109" t="s">
        <v>11948</v>
      </c>
      <c r="E1469" s="109" t="s">
        <v>12457</v>
      </c>
      <c r="F1469" s="109" t="s">
        <v>13585</v>
      </c>
      <c r="G1469" s="109" t="s">
        <v>12109</v>
      </c>
      <c r="H1469" s="109" t="s">
        <v>57</v>
      </c>
      <c r="I1469" s="109" t="s">
        <v>57</v>
      </c>
      <c r="J1469" s="109" t="s">
        <v>57</v>
      </c>
      <c r="K1469" s="109" t="s">
        <v>57</v>
      </c>
    </row>
    <row r="1470" spans="1:11">
      <c r="A1470" s="109" t="s">
        <v>13450</v>
      </c>
      <c r="B1470" s="109" t="s">
        <v>12124</v>
      </c>
      <c r="C1470" s="109" t="s">
        <v>12125</v>
      </c>
      <c r="D1470" s="109" t="s">
        <v>11948</v>
      </c>
      <c r="E1470" s="109" t="s">
        <v>12457</v>
      </c>
      <c r="F1470" s="109" t="s">
        <v>13585</v>
      </c>
      <c r="G1470" s="109" t="s">
        <v>12109</v>
      </c>
      <c r="H1470" s="109" t="s">
        <v>13588</v>
      </c>
      <c r="I1470" s="109" t="s">
        <v>13588</v>
      </c>
      <c r="J1470" s="109" t="s">
        <v>13588</v>
      </c>
      <c r="K1470" s="109" t="s">
        <v>13588</v>
      </c>
    </row>
    <row r="1471" spans="1:11">
      <c r="A1471" s="109" t="s">
        <v>13451</v>
      </c>
      <c r="B1471" s="109" t="s">
        <v>12124</v>
      </c>
      <c r="C1471" s="109" t="s">
        <v>12125</v>
      </c>
      <c r="D1471" s="109" t="s">
        <v>11948</v>
      </c>
      <c r="E1471" s="109" t="s">
        <v>12457</v>
      </c>
      <c r="F1471" s="109" t="s">
        <v>13585</v>
      </c>
      <c r="G1471" s="109" t="s">
        <v>12109</v>
      </c>
      <c r="H1471" s="109" t="s">
        <v>13589</v>
      </c>
      <c r="I1471" s="109" t="s">
        <v>13590</v>
      </c>
      <c r="J1471" s="109" t="s">
        <v>13591</v>
      </c>
      <c r="K1471" s="109" t="s">
        <v>13592</v>
      </c>
    </row>
    <row r="1472" spans="1:11">
      <c r="A1472" s="109" t="s">
        <v>13452</v>
      </c>
      <c r="B1472" s="109" t="s">
        <v>12124</v>
      </c>
      <c r="C1472" s="109" t="s">
        <v>12125</v>
      </c>
      <c r="D1472" s="109" t="s">
        <v>11948</v>
      </c>
      <c r="E1472" s="109" t="s">
        <v>12457</v>
      </c>
      <c r="F1472" s="109" t="s">
        <v>13585</v>
      </c>
      <c r="G1472" s="109" t="s">
        <v>12109</v>
      </c>
      <c r="H1472" s="109" t="s">
        <v>13589</v>
      </c>
      <c r="I1472" s="109" t="s">
        <v>13590</v>
      </c>
      <c r="J1472" s="109" t="s">
        <v>57</v>
      </c>
      <c r="K1472" s="109" t="s">
        <v>57</v>
      </c>
    </row>
    <row r="1473" spans="1:11">
      <c r="A1473" s="109" t="s">
        <v>13453</v>
      </c>
      <c r="B1473" s="109" t="s">
        <v>12124</v>
      </c>
      <c r="C1473" s="109" t="s">
        <v>12125</v>
      </c>
      <c r="D1473" s="109" t="s">
        <v>11948</v>
      </c>
      <c r="E1473" s="109" t="s">
        <v>12457</v>
      </c>
      <c r="F1473" s="109" t="s">
        <v>13585</v>
      </c>
      <c r="G1473" s="109" t="s">
        <v>12109</v>
      </c>
      <c r="H1473" s="109" t="s">
        <v>13589</v>
      </c>
      <c r="I1473" s="109" t="s">
        <v>13590</v>
      </c>
      <c r="J1473" s="109" t="s">
        <v>13593</v>
      </c>
      <c r="K1473" s="109" t="s">
        <v>13594</v>
      </c>
    </row>
    <row r="1474" spans="1:11">
      <c r="A1474" s="109" t="s">
        <v>13454</v>
      </c>
      <c r="B1474" s="109" t="s">
        <v>12124</v>
      </c>
      <c r="C1474" s="109" t="s">
        <v>12125</v>
      </c>
      <c r="D1474" s="109" t="s">
        <v>11948</v>
      </c>
      <c r="E1474" s="109" t="s">
        <v>12457</v>
      </c>
      <c r="F1474" s="109" t="s">
        <v>13585</v>
      </c>
      <c r="G1474" s="109" t="s">
        <v>12109</v>
      </c>
      <c r="H1474" s="109" t="s">
        <v>13589</v>
      </c>
      <c r="I1474" s="109" t="s">
        <v>13590</v>
      </c>
      <c r="J1474" s="109" t="s">
        <v>13595</v>
      </c>
      <c r="K1474" s="109" t="s">
        <v>13596</v>
      </c>
    </row>
    <row r="1475" spans="1:11">
      <c r="A1475" s="109" t="s">
        <v>13455</v>
      </c>
      <c r="B1475" s="109" t="s">
        <v>12124</v>
      </c>
      <c r="C1475" s="109" t="s">
        <v>12125</v>
      </c>
      <c r="D1475" s="109" t="s">
        <v>11948</v>
      </c>
      <c r="E1475" s="109" t="s">
        <v>12457</v>
      </c>
      <c r="F1475" s="109" t="s">
        <v>13585</v>
      </c>
      <c r="G1475" s="109" t="s">
        <v>12109</v>
      </c>
      <c r="H1475" s="109" t="s">
        <v>13589</v>
      </c>
      <c r="I1475" s="109" t="s">
        <v>13590</v>
      </c>
      <c r="J1475" s="109" t="s">
        <v>13597</v>
      </c>
      <c r="K1475" s="109" t="s">
        <v>13598</v>
      </c>
    </row>
    <row r="1476" spans="1:11">
      <c r="A1476" s="109" t="s">
        <v>13456</v>
      </c>
      <c r="B1476" s="109" t="s">
        <v>12124</v>
      </c>
      <c r="C1476" s="109" t="s">
        <v>12125</v>
      </c>
      <c r="D1476" s="109" t="s">
        <v>11948</v>
      </c>
      <c r="E1476" s="109" t="s">
        <v>12457</v>
      </c>
      <c r="F1476" s="109" t="s">
        <v>13585</v>
      </c>
      <c r="G1476" s="109" t="s">
        <v>12109</v>
      </c>
      <c r="H1476" s="109" t="s">
        <v>13599</v>
      </c>
      <c r="I1476" s="109" t="s">
        <v>13600</v>
      </c>
      <c r="J1476" s="109" t="s">
        <v>13599</v>
      </c>
      <c r="K1476" s="109" t="s">
        <v>13600</v>
      </c>
    </row>
    <row r="1477" spans="1:11">
      <c r="A1477" s="109" t="s">
        <v>13457</v>
      </c>
      <c r="B1477" s="109" t="s">
        <v>12124</v>
      </c>
      <c r="C1477" s="109" t="s">
        <v>12125</v>
      </c>
      <c r="D1477" s="109" t="s">
        <v>11948</v>
      </c>
      <c r="E1477" s="109" t="s">
        <v>12457</v>
      </c>
      <c r="F1477" s="109" t="s">
        <v>13585</v>
      </c>
      <c r="G1477" s="109" t="s">
        <v>12109</v>
      </c>
      <c r="H1477" s="109" t="s">
        <v>13601</v>
      </c>
      <c r="I1477" s="109" t="s">
        <v>13602</v>
      </c>
      <c r="J1477" s="109" t="s">
        <v>13601</v>
      </c>
      <c r="K1477" s="109" t="s">
        <v>13602</v>
      </c>
    </row>
    <row r="1478" spans="1:11">
      <c r="A1478" s="109" t="s">
        <v>13458</v>
      </c>
      <c r="B1478" s="109" t="s">
        <v>12124</v>
      </c>
      <c r="C1478" s="109" t="s">
        <v>12125</v>
      </c>
      <c r="D1478" s="109" t="s">
        <v>11948</v>
      </c>
      <c r="E1478" s="109" t="s">
        <v>12457</v>
      </c>
      <c r="F1478" s="109" t="s">
        <v>13585</v>
      </c>
      <c r="G1478" s="109" t="s">
        <v>12109</v>
      </c>
      <c r="H1478" s="109" t="s">
        <v>13603</v>
      </c>
      <c r="I1478" s="109" t="s">
        <v>13604</v>
      </c>
      <c r="J1478" s="109" t="s">
        <v>13603</v>
      </c>
      <c r="K1478" s="109" t="s">
        <v>13604</v>
      </c>
    </row>
    <row r="1479" spans="1:11">
      <c r="A1479" s="109" t="s">
        <v>13459</v>
      </c>
      <c r="B1479" s="109" t="s">
        <v>12124</v>
      </c>
      <c r="C1479" s="109" t="s">
        <v>12125</v>
      </c>
      <c r="D1479" s="109" t="s">
        <v>11948</v>
      </c>
      <c r="E1479" s="109" t="s">
        <v>12457</v>
      </c>
      <c r="F1479" s="109" t="s">
        <v>13585</v>
      </c>
      <c r="G1479" s="109" t="s">
        <v>12109</v>
      </c>
      <c r="H1479" s="109" t="s">
        <v>13605</v>
      </c>
      <c r="I1479" s="109" t="s">
        <v>13605</v>
      </c>
      <c r="J1479" s="109" t="s">
        <v>13606</v>
      </c>
      <c r="K1479" s="109" t="s">
        <v>13607</v>
      </c>
    </row>
    <row r="1480" spans="1:11">
      <c r="A1480" s="109" t="s">
        <v>13460</v>
      </c>
      <c r="B1480" s="109" t="s">
        <v>12124</v>
      </c>
      <c r="C1480" s="109" t="s">
        <v>12125</v>
      </c>
      <c r="D1480" s="109" t="s">
        <v>11948</v>
      </c>
      <c r="E1480" s="109" t="s">
        <v>12457</v>
      </c>
      <c r="F1480" s="109" t="s">
        <v>13585</v>
      </c>
      <c r="G1480" s="109" t="s">
        <v>12109</v>
      </c>
      <c r="H1480" s="109" t="s">
        <v>13605</v>
      </c>
      <c r="I1480" s="109" t="s">
        <v>13605</v>
      </c>
      <c r="J1480" s="109" t="s">
        <v>13608</v>
      </c>
      <c r="K1480" s="109" t="s">
        <v>13609</v>
      </c>
    </row>
    <row r="1481" spans="1:11">
      <c r="A1481" s="109" t="s">
        <v>13461</v>
      </c>
      <c r="B1481" s="109" t="s">
        <v>12124</v>
      </c>
      <c r="C1481" s="109" t="s">
        <v>12125</v>
      </c>
      <c r="D1481" s="109" t="s">
        <v>11948</v>
      </c>
      <c r="E1481" s="109" t="s">
        <v>12457</v>
      </c>
      <c r="F1481" s="109" t="s">
        <v>13585</v>
      </c>
      <c r="G1481" s="109" t="s">
        <v>12109</v>
      </c>
      <c r="H1481" s="109" t="s">
        <v>13605</v>
      </c>
      <c r="I1481" s="109" t="s">
        <v>13605</v>
      </c>
      <c r="J1481" s="109" t="s">
        <v>13610</v>
      </c>
      <c r="K1481" s="109" t="s">
        <v>13611</v>
      </c>
    </row>
    <row r="1482" spans="1:11">
      <c r="A1482" s="109" t="s">
        <v>13462</v>
      </c>
      <c r="B1482" s="109" t="s">
        <v>12124</v>
      </c>
      <c r="C1482" s="109" t="s">
        <v>12125</v>
      </c>
      <c r="D1482" s="109" t="s">
        <v>11948</v>
      </c>
      <c r="E1482" s="109" t="s">
        <v>12457</v>
      </c>
      <c r="F1482" s="109" t="s">
        <v>13585</v>
      </c>
      <c r="G1482" s="109" t="s">
        <v>12109</v>
      </c>
      <c r="H1482" s="109" t="s">
        <v>13605</v>
      </c>
      <c r="I1482" s="109" t="s">
        <v>13605</v>
      </c>
      <c r="J1482" s="109" t="s">
        <v>13612</v>
      </c>
      <c r="K1482" s="109" t="s">
        <v>13613</v>
      </c>
    </row>
    <row r="1483" spans="1:11">
      <c r="A1483" s="109" t="s">
        <v>13463</v>
      </c>
      <c r="B1483" s="109" t="s">
        <v>12124</v>
      </c>
      <c r="C1483" s="109" t="s">
        <v>12125</v>
      </c>
      <c r="D1483" s="109" t="s">
        <v>11948</v>
      </c>
      <c r="E1483" s="109" t="s">
        <v>12457</v>
      </c>
      <c r="F1483" s="109" t="s">
        <v>13585</v>
      </c>
      <c r="G1483" s="109" t="s">
        <v>12109</v>
      </c>
      <c r="H1483" s="109" t="s">
        <v>13605</v>
      </c>
      <c r="I1483" s="109" t="s">
        <v>13605</v>
      </c>
      <c r="J1483" s="109" t="s">
        <v>57</v>
      </c>
      <c r="K1483" s="109" t="s">
        <v>57</v>
      </c>
    </row>
    <row r="1484" spans="1:11">
      <c r="A1484" s="109" t="s">
        <v>13464</v>
      </c>
      <c r="B1484" s="109" t="s">
        <v>12124</v>
      </c>
      <c r="C1484" s="109" t="s">
        <v>12125</v>
      </c>
      <c r="D1484" s="109" t="s">
        <v>11948</v>
      </c>
      <c r="E1484" s="109" t="s">
        <v>12457</v>
      </c>
      <c r="F1484" s="109" t="s">
        <v>13585</v>
      </c>
      <c r="G1484" s="109" t="s">
        <v>12109</v>
      </c>
      <c r="H1484" s="109" t="s">
        <v>13614</v>
      </c>
      <c r="I1484" s="109" t="s">
        <v>13615</v>
      </c>
      <c r="J1484" s="109" t="s">
        <v>13614</v>
      </c>
      <c r="K1484" s="109" t="s">
        <v>13615</v>
      </c>
    </row>
    <row r="1485" spans="1:11">
      <c r="A1485" s="109" t="s">
        <v>13465</v>
      </c>
      <c r="B1485" s="109" t="s">
        <v>12124</v>
      </c>
      <c r="C1485" s="109" t="s">
        <v>12125</v>
      </c>
      <c r="D1485" s="109" t="s">
        <v>11948</v>
      </c>
      <c r="E1485" s="109" t="s">
        <v>12457</v>
      </c>
      <c r="F1485" s="109" t="s">
        <v>13585</v>
      </c>
      <c r="G1485" s="109" t="s">
        <v>12109</v>
      </c>
      <c r="H1485" s="109" t="s">
        <v>13616</v>
      </c>
      <c r="I1485" s="109" t="s">
        <v>13617</v>
      </c>
      <c r="J1485" s="109" t="s">
        <v>13616</v>
      </c>
      <c r="K1485" s="109" t="s">
        <v>13617</v>
      </c>
    </row>
    <row r="1486" spans="1:11">
      <c r="A1486" s="109" t="s">
        <v>13466</v>
      </c>
      <c r="B1486" s="109" t="s">
        <v>12124</v>
      </c>
      <c r="C1486" s="109" t="s">
        <v>12125</v>
      </c>
      <c r="D1486" s="109" t="s">
        <v>11948</v>
      </c>
      <c r="E1486" s="109" t="s">
        <v>12457</v>
      </c>
      <c r="F1486" s="109" t="s">
        <v>12110</v>
      </c>
      <c r="G1486" s="109" t="s">
        <v>12111</v>
      </c>
      <c r="H1486" s="109" t="s">
        <v>12140</v>
      </c>
      <c r="I1486" s="109" t="s">
        <v>12021</v>
      </c>
      <c r="J1486" s="109" t="s">
        <v>12140</v>
      </c>
      <c r="K1486" s="109" t="s">
        <v>12021</v>
      </c>
    </row>
    <row r="1487" spans="1:11">
      <c r="A1487" s="109" t="s">
        <v>13467</v>
      </c>
      <c r="B1487" s="109" t="s">
        <v>12124</v>
      </c>
      <c r="C1487" s="109" t="s">
        <v>12125</v>
      </c>
      <c r="D1487" s="109" t="s">
        <v>11948</v>
      </c>
      <c r="E1487" s="109" t="s">
        <v>12457</v>
      </c>
      <c r="F1487" s="109" t="s">
        <v>12110</v>
      </c>
      <c r="G1487" s="109" t="s">
        <v>12111</v>
      </c>
      <c r="H1487" s="109" t="s">
        <v>13618</v>
      </c>
      <c r="I1487" s="109" t="s">
        <v>13619</v>
      </c>
      <c r="J1487" s="109" t="s">
        <v>13618</v>
      </c>
      <c r="K1487" s="109" t="s">
        <v>13620</v>
      </c>
    </row>
    <row r="1488" spans="1:11">
      <c r="A1488" s="109" t="s">
        <v>13468</v>
      </c>
      <c r="B1488" s="109" t="s">
        <v>12124</v>
      </c>
      <c r="C1488" s="109" t="s">
        <v>12125</v>
      </c>
      <c r="D1488" s="109" t="s">
        <v>11948</v>
      </c>
      <c r="E1488" s="109" t="s">
        <v>12457</v>
      </c>
      <c r="F1488" s="109" t="s">
        <v>12110</v>
      </c>
      <c r="G1488" s="109" t="s">
        <v>12111</v>
      </c>
      <c r="H1488" s="109" t="s">
        <v>13618</v>
      </c>
      <c r="I1488" s="109" t="s">
        <v>13619</v>
      </c>
      <c r="J1488" s="109" t="s">
        <v>13621</v>
      </c>
      <c r="K1488" s="109" t="s">
        <v>4153</v>
      </c>
    </row>
    <row r="1489" spans="1:11">
      <c r="A1489" s="109" t="s">
        <v>13469</v>
      </c>
      <c r="B1489" s="109" t="s">
        <v>12124</v>
      </c>
      <c r="C1489" s="109" t="s">
        <v>12125</v>
      </c>
      <c r="D1489" s="109" t="s">
        <v>11948</v>
      </c>
      <c r="E1489" s="109" t="s">
        <v>12457</v>
      </c>
      <c r="F1489" s="109" t="s">
        <v>12110</v>
      </c>
      <c r="G1489" s="109" t="s">
        <v>12111</v>
      </c>
      <c r="H1489" s="109" t="s">
        <v>13618</v>
      </c>
      <c r="I1489" s="109" t="s">
        <v>13619</v>
      </c>
      <c r="J1489" s="109" t="s">
        <v>13622</v>
      </c>
      <c r="K1489" s="109" t="s">
        <v>13623</v>
      </c>
    </row>
    <row r="1490" spans="1:11">
      <c r="A1490" s="109" t="s">
        <v>13470</v>
      </c>
      <c r="B1490" s="109" t="s">
        <v>12124</v>
      </c>
      <c r="C1490" s="109" t="s">
        <v>12125</v>
      </c>
      <c r="D1490" s="109" t="s">
        <v>11948</v>
      </c>
      <c r="E1490" s="109" t="s">
        <v>12457</v>
      </c>
      <c r="F1490" s="109" t="s">
        <v>12110</v>
      </c>
      <c r="G1490" s="109" t="s">
        <v>12111</v>
      </c>
      <c r="H1490" s="109" t="s">
        <v>13618</v>
      </c>
      <c r="I1490" s="109" t="s">
        <v>13619</v>
      </c>
      <c r="J1490" s="109" t="s">
        <v>13624</v>
      </c>
      <c r="K1490" s="109" t="s">
        <v>13625</v>
      </c>
    </row>
    <row r="1491" spans="1:11">
      <c r="A1491" s="109" t="s">
        <v>13471</v>
      </c>
      <c r="B1491" s="109" t="s">
        <v>12124</v>
      </c>
      <c r="C1491" s="109" t="s">
        <v>12125</v>
      </c>
      <c r="D1491" s="109" t="s">
        <v>11948</v>
      </c>
      <c r="E1491" s="109" t="s">
        <v>12457</v>
      </c>
      <c r="F1491" s="109" t="s">
        <v>12110</v>
      </c>
      <c r="G1491" s="109" t="s">
        <v>12111</v>
      </c>
      <c r="H1491" s="109" t="s">
        <v>13618</v>
      </c>
      <c r="I1491" s="109" t="s">
        <v>13619</v>
      </c>
      <c r="J1491" s="109" t="s">
        <v>13626</v>
      </c>
      <c r="K1491" s="109" t="s">
        <v>13627</v>
      </c>
    </row>
    <row r="1492" spans="1:11">
      <c r="A1492" s="109" t="s">
        <v>13472</v>
      </c>
      <c r="B1492" s="109" t="s">
        <v>12124</v>
      </c>
      <c r="C1492" s="109" t="s">
        <v>12125</v>
      </c>
      <c r="D1492" s="109" t="s">
        <v>11948</v>
      </c>
      <c r="E1492" s="109" t="s">
        <v>12457</v>
      </c>
      <c r="F1492" s="109" t="s">
        <v>12110</v>
      </c>
      <c r="G1492" s="109" t="s">
        <v>12111</v>
      </c>
      <c r="H1492" s="109" t="s">
        <v>13618</v>
      </c>
      <c r="I1492" s="109" t="s">
        <v>13619</v>
      </c>
      <c r="J1492" s="109" t="s">
        <v>13628</v>
      </c>
      <c r="K1492" s="109" t="s">
        <v>13629</v>
      </c>
    </row>
    <row r="1493" spans="1:11">
      <c r="A1493" s="109" t="s">
        <v>13473</v>
      </c>
      <c r="B1493" s="109" t="s">
        <v>12124</v>
      </c>
      <c r="C1493" s="109" t="s">
        <v>12125</v>
      </c>
      <c r="D1493" s="109" t="s">
        <v>11948</v>
      </c>
      <c r="E1493" s="109" t="s">
        <v>12457</v>
      </c>
      <c r="F1493" s="109" t="s">
        <v>12110</v>
      </c>
      <c r="G1493" s="109" t="s">
        <v>12111</v>
      </c>
      <c r="H1493" s="109" t="s">
        <v>13621</v>
      </c>
      <c r="I1493" s="109" t="s">
        <v>4153</v>
      </c>
      <c r="J1493" s="109" t="s">
        <v>13630</v>
      </c>
      <c r="K1493" s="109" t="s">
        <v>13631</v>
      </c>
    </row>
    <row r="1494" spans="1:11">
      <c r="A1494" s="109" t="s">
        <v>13474</v>
      </c>
      <c r="B1494" s="109" t="s">
        <v>12124</v>
      </c>
      <c r="C1494" s="109" t="s">
        <v>12125</v>
      </c>
      <c r="D1494" s="109" t="s">
        <v>11948</v>
      </c>
      <c r="E1494" s="109" t="s">
        <v>12457</v>
      </c>
      <c r="F1494" s="109" t="s">
        <v>12110</v>
      </c>
      <c r="G1494" s="109" t="s">
        <v>12111</v>
      </c>
      <c r="H1494" s="109" t="s">
        <v>13621</v>
      </c>
      <c r="I1494" s="109" t="s">
        <v>4153</v>
      </c>
      <c r="J1494" s="109" t="s">
        <v>13632</v>
      </c>
      <c r="K1494" s="109" t="s">
        <v>13633</v>
      </c>
    </row>
    <row r="1495" spans="1:11">
      <c r="A1495" s="109" t="s">
        <v>13475</v>
      </c>
      <c r="B1495" s="109" t="s">
        <v>12124</v>
      </c>
      <c r="C1495" s="109" t="s">
        <v>12125</v>
      </c>
      <c r="D1495" s="109" t="s">
        <v>11948</v>
      </c>
      <c r="E1495" s="109" t="s">
        <v>12457</v>
      </c>
      <c r="F1495" s="109" t="s">
        <v>12110</v>
      </c>
      <c r="G1495" s="109" t="s">
        <v>12111</v>
      </c>
      <c r="H1495" s="109" t="s">
        <v>13621</v>
      </c>
      <c r="I1495" s="109" t="s">
        <v>4153</v>
      </c>
      <c r="J1495" s="109" t="s">
        <v>12188</v>
      </c>
      <c r="K1495" s="109" t="s">
        <v>13634</v>
      </c>
    </row>
    <row r="1496" spans="1:11">
      <c r="A1496" s="109" t="s">
        <v>13476</v>
      </c>
      <c r="B1496" s="109" t="s">
        <v>12124</v>
      </c>
      <c r="C1496" s="109" t="s">
        <v>12125</v>
      </c>
      <c r="D1496" s="109" t="s">
        <v>11948</v>
      </c>
      <c r="E1496" s="109" t="s">
        <v>12457</v>
      </c>
      <c r="F1496" s="109" t="s">
        <v>12110</v>
      </c>
      <c r="G1496" s="109" t="s">
        <v>12111</v>
      </c>
      <c r="H1496" s="109" t="s">
        <v>13621</v>
      </c>
      <c r="I1496" s="109" t="s">
        <v>4153</v>
      </c>
      <c r="J1496" s="109" t="s">
        <v>57</v>
      </c>
      <c r="K1496" s="109" t="s">
        <v>4153</v>
      </c>
    </row>
    <row r="1497" spans="1:11">
      <c r="A1497" s="109" t="s">
        <v>13477</v>
      </c>
      <c r="B1497" s="109" t="s">
        <v>12124</v>
      </c>
      <c r="C1497" s="109" t="s">
        <v>12125</v>
      </c>
      <c r="D1497" s="109" t="s">
        <v>11948</v>
      </c>
      <c r="E1497" s="109" t="s">
        <v>12457</v>
      </c>
      <c r="F1497" s="109" t="s">
        <v>12110</v>
      </c>
      <c r="G1497" s="109" t="s">
        <v>12111</v>
      </c>
      <c r="H1497" s="109" t="s">
        <v>13635</v>
      </c>
      <c r="I1497" s="109" t="s">
        <v>13636</v>
      </c>
      <c r="J1497" s="109" t="s">
        <v>13635</v>
      </c>
      <c r="K1497" s="109" t="s">
        <v>13636</v>
      </c>
    </row>
    <row r="1498" spans="1:11">
      <c r="A1498" s="109" t="s">
        <v>13478</v>
      </c>
      <c r="B1498" s="109" t="s">
        <v>12124</v>
      </c>
      <c r="C1498" s="109" t="s">
        <v>12125</v>
      </c>
      <c r="D1498" s="109" t="s">
        <v>11948</v>
      </c>
      <c r="E1498" s="109" t="s">
        <v>12457</v>
      </c>
      <c r="F1498" s="109" t="s">
        <v>12110</v>
      </c>
      <c r="G1498" s="109" t="s">
        <v>12111</v>
      </c>
      <c r="H1498" s="109" t="s">
        <v>13637</v>
      </c>
      <c r="I1498" s="109" t="s">
        <v>13638</v>
      </c>
      <c r="J1498" s="109" t="s">
        <v>13637</v>
      </c>
      <c r="K1498" s="109" t="s">
        <v>13638</v>
      </c>
    </row>
    <row r="1499" spans="1:11">
      <c r="A1499" s="109" t="s">
        <v>13479</v>
      </c>
      <c r="B1499" s="109" t="s">
        <v>12124</v>
      </c>
      <c r="C1499" s="109" t="s">
        <v>12125</v>
      </c>
      <c r="D1499" s="109" t="s">
        <v>11948</v>
      </c>
      <c r="E1499" s="109" t="s">
        <v>12457</v>
      </c>
      <c r="F1499" s="109" t="s">
        <v>12110</v>
      </c>
      <c r="G1499" s="109" t="s">
        <v>12111</v>
      </c>
      <c r="H1499" s="109" t="s">
        <v>13639</v>
      </c>
      <c r="I1499" s="109" t="s">
        <v>13640</v>
      </c>
      <c r="J1499" s="109" t="s">
        <v>13641</v>
      </c>
      <c r="K1499" s="109" t="s">
        <v>13642</v>
      </c>
    </row>
    <row r="1500" spans="1:11">
      <c r="A1500" s="109" t="s">
        <v>13480</v>
      </c>
      <c r="B1500" s="109" t="s">
        <v>12124</v>
      </c>
      <c r="C1500" s="109" t="s">
        <v>12125</v>
      </c>
      <c r="D1500" s="109" t="s">
        <v>11948</v>
      </c>
      <c r="E1500" s="109" t="s">
        <v>12457</v>
      </c>
      <c r="F1500" s="109" t="s">
        <v>12110</v>
      </c>
      <c r="G1500" s="109" t="s">
        <v>12111</v>
      </c>
      <c r="H1500" s="109" t="s">
        <v>13639</v>
      </c>
      <c r="I1500" s="109" t="s">
        <v>13640</v>
      </c>
      <c r="J1500" s="109" t="s">
        <v>13643</v>
      </c>
      <c r="K1500" s="109" t="s">
        <v>13644</v>
      </c>
    </row>
    <row r="1501" spans="1:11">
      <c r="A1501" s="109" t="s">
        <v>13481</v>
      </c>
      <c r="B1501" s="109" t="s">
        <v>12124</v>
      </c>
      <c r="C1501" s="109" t="s">
        <v>12125</v>
      </c>
      <c r="D1501" s="109" t="s">
        <v>11948</v>
      </c>
      <c r="E1501" s="109" t="s">
        <v>12457</v>
      </c>
      <c r="F1501" s="109" t="s">
        <v>12110</v>
      </c>
      <c r="G1501" s="109" t="s">
        <v>12111</v>
      </c>
      <c r="H1501" s="109" t="s">
        <v>13639</v>
      </c>
      <c r="I1501" s="109" t="s">
        <v>13640</v>
      </c>
      <c r="J1501" s="109" t="s">
        <v>57</v>
      </c>
      <c r="K1501" s="109" t="s">
        <v>57</v>
      </c>
    </row>
    <row r="1502" spans="1:11">
      <c r="A1502" s="109" t="s">
        <v>13482</v>
      </c>
      <c r="B1502" s="109" t="s">
        <v>12124</v>
      </c>
      <c r="C1502" s="109" t="s">
        <v>12125</v>
      </c>
      <c r="D1502" s="109" t="s">
        <v>11948</v>
      </c>
      <c r="E1502" s="109" t="s">
        <v>12457</v>
      </c>
      <c r="F1502" s="109" t="s">
        <v>12110</v>
      </c>
      <c r="G1502" s="109" t="s">
        <v>12111</v>
      </c>
      <c r="H1502" s="109" t="s">
        <v>13639</v>
      </c>
      <c r="I1502" s="109" t="s">
        <v>13640</v>
      </c>
      <c r="J1502" s="109" t="s">
        <v>13626</v>
      </c>
      <c r="K1502" s="109" t="s">
        <v>13645</v>
      </c>
    </row>
    <row r="1503" spans="1:11">
      <c r="A1503" s="109" t="s">
        <v>13483</v>
      </c>
      <c r="B1503" s="109" t="s">
        <v>12124</v>
      </c>
      <c r="C1503" s="109" t="s">
        <v>12125</v>
      </c>
      <c r="D1503" s="109" t="s">
        <v>11948</v>
      </c>
      <c r="E1503" s="109" t="s">
        <v>12457</v>
      </c>
      <c r="F1503" s="109" t="s">
        <v>12110</v>
      </c>
      <c r="G1503" s="109" t="s">
        <v>12111</v>
      </c>
      <c r="H1503" s="109" t="s">
        <v>13639</v>
      </c>
      <c r="I1503" s="109" t="s">
        <v>13640</v>
      </c>
      <c r="J1503" s="109" t="s">
        <v>13628</v>
      </c>
      <c r="K1503" s="109" t="s">
        <v>13646</v>
      </c>
    </row>
    <row r="1504" spans="1:11">
      <c r="A1504" s="109" t="s">
        <v>13484</v>
      </c>
      <c r="B1504" s="109" t="s">
        <v>12124</v>
      </c>
      <c r="C1504" s="109" t="s">
        <v>12125</v>
      </c>
      <c r="D1504" s="109" t="s">
        <v>11948</v>
      </c>
      <c r="E1504" s="109" t="s">
        <v>12457</v>
      </c>
      <c r="F1504" s="109" t="s">
        <v>12110</v>
      </c>
      <c r="G1504" s="109" t="s">
        <v>12111</v>
      </c>
      <c r="H1504" s="109" t="s">
        <v>12183</v>
      </c>
      <c r="I1504" s="109" t="s">
        <v>12183</v>
      </c>
      <c r="J1504" s="109" t="s">
        <v>13647</v>
      </c>
      <c r="K1504" s="109" t="s">
        <v>13648</v>
      </c>
    </row>
    <row r="1505" spans="1:11">
      <c r="A1505" s="109" t="s">
        <v>13485</v>
      </c>
      <c r="B1505" s="109" t="s">
        <v>12124</v>
      </c>
      <c r="C1505" s="109" t="s">
        <v>12125</v>
      </c>
      <c r="D1505" s="109" t="s">
        <v>11948</v>
      </c>
      <c r="E1505" s="109" t="s">
        <v>12457</v>
      </c>
      <c r="F1505" s="109" t="s">
        <v>12110</v>
      </c>
      <c r="G1505" s="109" t="s">
        <v>12111</v>
      </c>
      <c r="H1505" s="109" t="s">
        <v>12183</v>
      </c>
      <c r="I1505" s="109" t="s">
        <v>12183</v>
      </c>
      <c r="J1505" s="109" t="s">
        <v>12049</v>
      </c>
      <c r="K1505" s="109" t="s">
        <v>13649</v>
      </c>
    </row>
    <row r="1506" spans="1:11">
      <c r="A1506" s="109" t="s">
        <v>13486</v>
      </c>
      <c r="B1506" s="109" t="s">
        <v>12124</v>
      </c>
      <c r="C1506" s="109" t="s">
        <v>12125</v>
      </c>
      <c r="D1506" s="109" t="s">
        <v>11948</v>
      </c>
      <c r="E1506" s="109" t="s">
        <v>12457</v>
      </c>
      <c r="F1506" s="109" t="s">
        <v>12110</v>
      </c>
      <c r="G1506" s="109" t="s">
        <v>12111</v>
      </c>
      <c r="H1506" s="109" t="s">
        <v>12183</v>
      </c>
      <c r="I1506" s="109" t="s">
        <v>12183</v>
      </c>
      <c r="J1506" s="109" t="s">
        <v>13650</v>
      </c>
      <c r="K1506" s="109" t="s">
        <v>13650</v>
      </c>
    </row>
    <row r="1507" spans="1:11">
      <c r="A1507" s="109" t="s">
        <v>13487</v>
      </c>
      <c r="B1507" s="109" t="s">
        <v>12124</v>
      </c>
      <c r="C1507" s="109" t="s">
        <v>12125</v>
      </c>
      <c r="D1507" s="109" t="s">
        <v>11948</v>
      </c>
      <c r="E1507" s="109" t="s">
        <v>12457</v>
      </c>
      <c r="F1507" s="109" t="s">
        <v>12110</v>
      </c>
      <c r="G1507" s="109" t="s">
        <v>12111</v>
      </c>
      <c r="H1507" s="109" t="s">
        <v>12183</v>
      </c>
      <c r="I1507" s="109" t="s">
        <v>12183</v>
      </c>
      <c r="J1507" s="109" t="s">
        <v>57</v>
      </c>
      <c r="K1507" s="109" t="s">
        <v>57</v>
      </c>
    </row>
    <row r="1508" spans="1:11">
      <c r="A1508" s="109" t="s">
        <v>13488</v>
      </c>
      <c r="B1508" s="109" t="s">
        <v>12124</v>
      </c>
      <c r="C1508" s="109" t="s">
        <v>12125</v>
      </c>
      <c r="D1508" s="109" t="s">
        <v>11948</v>
      </c>
      <c r="E1508" s="109" t="s">
        <v>12457</v>
      </c>
      <c r="F1508" s="109" t="s">
        <v>12110</v>
      </c>
      <c r="G1508" s="109" t="s">
        <v>12111</v>
      </c>
      <c r="H1508" s="109" t="s">
        <v>12183</v>
      </c>
      <c r="I1508" s="109" t="s">
        <v>12183</v>
      </c>
      <c r="J1508" s="109" t="s">
        <v>13626</v>
      </c>
      <c r="K1508" s="109" t="s">
        <v>13645</v>
      </c>
    </row>
    <row r="1509" spans="1:11">
      <c r="A1509" s="109" t="s">
        <v>13489</v>
      </c>
      <c r="B1509" s="109" t="s">
        <v>12124</v>
      </c>
      <c r="C1509" s="109" t="s">
        <v>12125</v>
      </c>
      <c r="D1509" s="109" t="s">
        <v>11948</v>
      </c>
      <c r="E1509" s="109" t="s">
        <v>12457</v>
      </c>
      <c r="F1509" s="109" t="s">
        <v>12110</v>
      </c>
      <c r="G1509" s="109" t="s">
        <v>12111</v>
      </c>
      <c r="H1509" s="109" t="s">
        <v>12183</v>
      </c>
      <c r="I1509" s="109" t="s">
        <v>12183</v>
      </c>
      <c r="J1509" s="109" t="s">
        <v>13628</v>
      </c>
      <c r="K1509" s="109" t="s">
        <v>13646</v>
      </c>
    </row>
    <row r="1510" spans="1:11">
      <c r="A1510" s="109" t="s">
        <v>13490</v>
      </c>
      <c r="B1510" s="109" t="s">
        <v>12124</v>
      </c>
      <c r="C1510" s="109" t="s">
        <v>12125</v>
      </c>
      <c r="D1510" s="109" t="s">
        <v>11948</v>
      </c>
      <c r="E1510" s="109" t="s">
        <v>12457</v>
      </c>
      <c r="F1510" s="109" t="s">
        <v>12110</v>
      </c>
      <c r="G1510" s="109" t="s">
        <v>12111</v>
      </c>
      <c r="H1510" s="109" t="s">
        <v>13651</v>
      </c>
      <c r="I1510" s="109" t="s">
        <v>13652</v>
      </c>
      <c r="J1510" s="109" t="s">
        <v>13651</v>
      </c>
      <c r="K1510" s="109" t="s">
        <v>13652</v>
      </c>
    </row>
    <row r="1511" spans="1:11">
      <c r="A1511" s="109" t="s">
        <v>13491</v>
      </c>
      <c r="B1511" s="109" t="s">
        <v>12124</v>
      </c>
      <c r="C1511" s="109" t="s">
        <v>12125</v>
      </c>
      <c r="D1511" s="109" t="s">
        <v>11948</v>
      </c>
      <c r="E1511" s="109" t="s">
        <v>12457</v>
      </c>
      <c r="F1511" s="109" t="s">
        <v>12110</v>
      </c>
      <c r="G1511" s="109" t="s">
        <v>12111</v>
      </c>
      <c r="H1511" s="109" t="s">
        <v>12737</v>
      </c>
      <c r="I1511" s="109" t="s">
        <v>13653</v>
      </c>
      <c r="J1511" s="109" t="s">
        <v>13654</v>
      </c>
      <c r="K1511" s="109" t="s">
        <v>13655</v>
      </c>
    </row>
    <row r="1512" spans="1:11">
      <c r="A1512" s="109" t="s">
        <v>13492</v>
      </c>
      <c r="B1512" s="109" t="s">
        <v>12124</v>
      </c>
      <c r="C1512" s="109" t="s">
        <v>12125</v>
      </c>
      <c r="D1512" s="109" t="s">
        <v>11948</v>
      </c>
      <c r="E1512" s="109" t="s">
        <v>12457</v>
      </c>
      <c r="F1512" s="109" t="s">
        <v>12110</v>
      </c>
      <c r="G1512" s="109" t="s">
        <v>12111</v>
      </c>
      <c r="H1512" s="109" t="s">
        <v>12737</v>
      </c>
      <c r="I1512" s="109" t="s">
        <v>13653</v>
      </c>
      <c r="J1512" s="109" t="s">
        <v>13621</v>
      </c>
      <c r="K1512" s="109" t="s">
        <v>4153</v>
      </c>
    </row>
    <row r="1513" spans="1:11">
      <c r="A1513" s="109" t="s">
        <v>13493</v>
      </c>
      <c r="B1513" s="109" t="s">
        <v>12124</v>
      </c>
      <c r="C1513" s="109" t="s">
        <v>12125</v>
      </c>
      <c r="D1513" s="109" t="s">
        <v>11948</v>
      </c>
      <c r="E1513" s="109" t="s">
        <v>12457</v>
      </c>
      <c r="F1513" s="109" t="s">
        <v>12110</v>
      </c>
      <c r="G1513" s="109" t="s">
        <v>12111</v>
      </c>
      <c r="H1513" s="109" t="s">
        <v>12737</v>
      </c>
      <c r="I1513" s="109" t="s">
        <v>13653</v>
      </c>
      <c r="J1513" s="109" t="s">
        <v>57</v>
      </c>
      <c r="K1513" s="109" t="s">
        <v>57</v>
      </c>
    </row>
    <row r="1514" spans="1:11">
      <c r="A1514" s="109" t="s">
        <v>13494</v>
      </c>
      <c r="B1514" s="109" t="s">
        <v>12124</v>
      </c>
      <c r="C1514" s="109" t="s">
        <v>12125</v>
      </c>
      <c r="D1514" s="109" t="s">
        <v>11948</v>
      </c>
      <c r="E1514" s="109" t="s">
        <v>12457</v>
      </c>
      <c r="F1514" s="109" t="s">
        <v>12110</v>
      </c>
      <c r="G1514" s="109" t="s">
        <v>12111</v>
      </c>
      <c r="H1514" s="109" t="s">
        <v>12737</v>
      </c>
      <c r="I1514" s="109" t="s">
        <v>13653</v>
      </c>
      <c r="J1514" s="109" t="s">
        <v>13626</v>
      </c>
      <c r="K1514" s="109" t="s">
        <v>13645</v>
      </c>
    </row>
    <row r="1515" spans="1:11">
      <c r="A1515" s="109" t="s">
        <v>13495</v>
      </c>
      <c r="B1515" s="109" t="s">
        <v>12124</v>
      </c>
      <c r="C1515" s="109" t="s">
        <v>12125</v>
      </c>
      <c r="D1515" s="109" t="s">
        <v>11948</v>
      </c>
      <c r="E1515" s="109" t="s">
        <v>12457</v>
      </c>
      <c r="F1515" s="109" t="s">
        <v>12110</v>
      </c>
      <c r="G1515" s="109" t="s">
        <v>12111</v>
      </c>
      <c r="H1515" s="109" t="s">
        <v>12737</v>
      </c>
      <c r="I1515" s="109" t="s">
        <v>13653</v>
      </c>
      <c r="J1515" s="109" t="s">
        <v>13656</v>
      </c>
      <c r="K1515" s="109" t="s">
        <v>13657</v>
      </c>
    </row>
    <row r="1516" spans="1:11">
      <c r="A1516" s="109" t="s">
        <v>13496</v>
      </c>
      <c r="B1516" s="109" t="s">
        <v>12124</v>
      </c>
      <c r="C1516" s="109" t="s">
        <v>12125</v>
      </c>
      <c r="D1516" s="109" t="s">
        <v>11948</v>
      </c>
      <c r="E1516" s="109" t="s">
        <v>12457</v>
      </c>
      <c r="F1516" s="109" t="s">
        <v>12110</v>
      </c>
      <c r="G1516" s="109" t="s">
        <v>12111</v>
      </c>
      <c r="H1516" s="109" t="s">
        <v>12737</v>
      </c>
      <c r="I1516" s="109" t="s">
        <v>13653</v>
      </c>
      <c r="J1516" s="109" t="s">
        <v>13628</v>
      </c>
      <c r="K1516" s="109" t="s">
        <v>13646</v>
      </c>
    </row>
    <row r="1517" spans="1:11">
      <c r="A1517" s="109" t="s">
        <v>13497</v>
      </c>
      <c r="B1517" s="109" t="s">
        <v>12124</v>
      </c>
      <c r="C1517" s="109" t="s">
        <v>12125</v>
      </c>
      <c r="D1517" s="109" t="s">
        <v>11948</v>
      </c>
      <c r="E1517" s="109" t="s">
        <v>12457</v>
      </c>
      <c r="F1517" s="109" t="s">
        <v>12110</v>
      </c>
      <c r="G1517" s="109" t="s">
        <v>12111</v>
      </c>
      <c r="H1517" s="109" t="s">
        <v>12737</v>
      </c>
      <c r="I1517" s="109" t="s">
        <v>13653</v>
      </c>
      <c r="J1517" s="109" t="s">
        <v>13658</v>
      </c>
      <c r="K1517" s="109" t="s">
        <v>13657</v>
      </c>
    </row>
    <row r="1518" spans="1:11">
      <c r="A1518" s="109" t="s">
        <v>13498</v>
      </c>
      <c r="B1518" s="109" t="s">
        <v>12124</v>
      </c>
      <c r="C1518" s="109" t="s">
        <v>12125</v>
      </c>
      <c r="D1518" s="109" t="s">
        <v>11948</v>
      </c>
      <c r="E1518" s="109" t="s">
        <v>12457</v>
      </c>
      <c r="F1518" s="109" t="s">
        <v>12110</v>
      </c>
      <c r="G1518" s="109" t="s">
        <v>12111</v>
      </c>
      <c r="H1518" s="109" t="s">
        <v>13659</v>
      </c>
      <c r="I1518" s="109" t="s">
        <v>13660</v>
      </c>
      <c r="J1518" s="109" t="s">
        <v>13659</v>
      </c>
      <c r="K1518" s="109" t="s">
        <v>13660</v>
      </c>
    </row>
    <row r="1519" spans="1:11">
      <c r="A1519" s="109" t="s">
        <v>13499</v>
      </c>
      <c r="B1519" s="109" t="s">
        <v>12124</v>
      </c>
      <c r="C1519" s="109" t="s">
        <v>12125</v>
      </c>
      <c r="D1519" s="109" t="s">
        <v>11948</v>
      </c>
      <c r="E1519" s="109" t="s">
        <v>12457</v>
      </c>
      <c r="F1519" s="109" t="s">
        <v>12110</v>
      </c>
      <c r="G1519" s="109" t="s">
        <v>12111</v>
      </c>
      <c r="H1519" s="109" t="s">
        <v>57</v>
      </c>
      <c r="I1519" s="109" t="s">
        <v>57</v>
      </c>
      <c r="J1519" s="109" t="s">
        <v>12760</v>
      </c>
      <c r="K1519" s="109" t="s">
        <v>13661</v>
      </c>
    </row>
    <row r="1520" spans="1:11">
      <c r="A1520" s="109" t="s">
        <v>13500</v>
      </c>
      <c r="B1520" s="109" t="s">
        <v>12124</v>
      </c>
      <c r="C1520" s="109" t="s">
        <v>12125</v>
      </c>
      <c r="D1520" s="109" t="s">
        <v>11948</v>
      </c>
      <c r="E1520" s="109" t="s">
        <v>12457</v>
      </c>
      <c r="F1520" s="109" t="s">
        <v>12110</v>
      </c>
      <c r="G1520" s="109" t="s">
        <v>12111</v>
      </c>
      <c r="H1520" s="109" t="s">
        <v>57</v>
      </c>
      <c r="I1520" s="109" t="s">
        <v>57</v>
      </c>
      <c r="J1520" s="109" t="s">
        <v>13662</v>
      </c>
      <c r="K1520" s="109" t="s">
        <v>13663</v>
      </c>
    </row>
    <row r="1521" spans="1:11">
      <c r="A1521" s="109" t="s">
        <v>13501</v>
      </c>
      <c r="B1521" s="109" t="s">
        <v>12124</v>
      </c>
      <c r="C1521" s="109" t="s">
        <v>12125</v>
      </c>
      <c r="D1521" s="109" t="s">
        <v>11948</v>
      </c>
      <c r="E1521" s="109" t="s">
        <v>12457</v>
      </c>
      <c r="F1521" s="109" t="s">
        <v>12110</v>
      </c>
      <c r="G1521" s="109" t="s">
        <v>12111</v>
      </c>
      <c r="H1521" s="109" t="s">
        <v>57</v>
      </c>
      <c r="I1521" s="109" t="s">
        <v>57</v>
      </c>
      <c r="J1521" s="109" t="s">
        <v>57</v>
      </c>
      <c r="K1521" s="109" t="s">
        <v>57</v>
      </c>
    </row>
    <row r="1522" spans="1:11">
      <c r="A1522" s="109" t="s">
        <v>13502</v>
      </c>
      <c r="B1522" s="109" t="s">
        <v>12124</v>
      </c>
      <c r="C1522" s="109" t="s">
        <v>12125</v>
      </c>
      <c r="D1522" s="109" t="s">
        <v>11948</v>
      </c>
      <c r="E1522" s="109" t="s">
        <v>12457</v>
      </c>
      <c r="F1522" s="109" t="s">
        <v>12110</v>
      </c>
      <c r="G1522" s="109" t="s">
        <v>12111</v>
      </c>
      <c r="H1522" s="109" t="s">
        <v>57</v>
      </c>
      <c r="I1522" s="109" t="s">
        <v>57</v>
      </c>
      <c r="J1522" s="109" t="s">
        <v>13431</v>
      </c>
      <c r="K1522" s="109" t="s">
        <v>13664</v>
      </c>
    </row>
    <row r="1523" spans="1:11">
      <c r="A1523" s="109" t="s">
        <v>13503</v>
      </c>
      <c r="B1523" s="109" t="s">
        <v>12124</v>
      </c>
      <c r="C1523" s="109" t="s">
        <v>12125</v>
      </c>
      <c r="D1523" s="109" t="s">
        <v>11948</v>
      </c>
      <c r="E1523" s="109" t="s">
        <v>12457</v>
      </c>
      <c r="F1523" s="109" t="s">
        <v>12110</v>
      </c>
      <c r="G1523" s="109" t="s">
        <v>12111</v>
      </c>
      <c r="H1523" s="109" t="s">
        <v>13665</v>
      </c>
      <c r="I1523" s="109" t="s">
        <v>13666</v>
      </c>
      <c r="J1523" s="109" t="s">
        <v>13667</v>
      </c>
      <c r="K1523" s="109" t="s">
        <v>13668</v>
      </c>
    </row>
    <row r="1524" spans="1:11">
      <c r="A1524" s="109" t="s">
        <v>13504</v>
      </c>
      <c r="B1524" s="109" t="s">
        <v>12124</v>
      </c>
      <c r="C1524" s="109" t="s">
        <v>12125</v>
      </c>
      <c r="D1524" s="109" t="s">
        <v>11948</v>
      </c>
      <c r="E1524" s="109" t="s">
        <v>12457</v>
      </c>
      <c r="F1524" s="109" t="s">
        <v>12110</v>
      </c>
      <c r="G1524" s="109" t="s">
        <v>12111</v>
      </c>
      <c r="H1524" s="109" t="s">
        <v>13665</v>
      </c>
      <c r="I1524" s="109" t="s">
        <v>13666</v>
      </c>
      <c r="J1524" s="109" t="s">
        <v>57</v>
      </c>
      <c r="K1524" s="109" t="s">
        <v>57</v>
      </c>
    </row>
    <row r="1525" spans="1:11">
      <c r="A1525" s="109" t="s">
        <v>13505</v>
      </c>
      <c r="B1525" s="109" t="s">
        <v>12124</v>
      </c>
      <c r="C1525" s="109" t="s">
        <v>12125</v>
      </c>
      <c r="D1525" s="109" t="s">
        <v>11948</v>
      </c>
      <c r="E1525" s="109" t="s">
        <v>12457</v>
      </c>
      <c r="F1525" s="109" t="s">
        <v>12110</v>
      </c>
      <c r="G1525" s="109" t="s">
        <v>12111</v>
      </c>
      <c r="H1525" s="109" t="s">
        <v>13665</v>
      </c>
      <c r="I1525" s="109" t="s">
        <v>13666</v>
      </c>
      <c r="J1525" s="109" t="s">
        <v>13626</v>
      </c>
      <c r="K1525" s="109" t="s">
        <v>13645</v>
      </c>
    </row>
    <row r="1526" spans="1:11">
      <c r="A1526" s="109" t="s">
        <v>13506</v>
      </c>
      <c r="B1526" s="109" t="s">
        <v>12124</v>
      </c>
      <c r="C1526" s="109" t="s">
        <v>12125</v>
      </c>
      <c r="D1526" s="109" t="s">
        <v>11948</v>
      </c>
      <c r="E1526" s="109" t="s">
        <v>12457</v>
      </c>
      <c r="F1526" s="109" t="s">
        <v>12110</v>
      </c>
      <c r="G1526" s="109" t="s">
        <v>12111</v>
      </c>
      <c r="H1526" s="109" t="s">
        <v>13665</v>
      </c>
      <c r="I1526" s="109" t="s">
        <v>13666</v>
      </c>
      <c r="J1526" s="109" t="s">
        <v>13628</v>
      </c>
      <c r="K1526" s="109" t="s">
        <v>13646</v>
      </c>
    </row>
    <row r="1527" spans="1:11">
      <c r="A1527" s="109" t="s">
        <v>13507</v>
      </c>
      <c r="B1527" s="109" t="s">
        <v>12124</v>
      </c>
      <c r="C1527" s="109" t="s">
        <v>12125</v>
      </c>
      <c r="D1527" s="109" t="s">
        <v>11948</v>
      </c>
      <c r="E1527" s="109" t="s">
        <v>12457</v>
      </c>
      <c r="F1527" s="109" t="s">
        <v>12110</v>
      </c>
      <c r="G1527" s="109" t="s">
        <v>12111</v>
      </c>
      <c r="H1527" s="109" t="s">
        <v>12147</v>
      </c>
      <c r="I1527" s="109" t="s">
        <v>12148</v>
      </c>
      <c r="J1527" s="109" t="s">
        <v>13669</v>
      </c>
      <c r="K1527" s="109" t="s">
        <v>13670</v>
      </c>
    </row>
    <row r="1528" spans="1:11">
      <c r="A1528" s="109" t="s">
        <v>13508</v>
      </c>
      <c r="B1528" s="109" t="s">
        <v>12124</v>
      </c>
      <c r="C1528" s="109" t="s">
        <v>12125</v>
      </c>
      <c r="D1528" s="109" t="s">
        <v>11948</v>
      </c>
      <c r="E1528" s="109" t="s">
        <v>12457</v>
      </c>
      <c r="F1528" s="109" t="s">
        <v>12110</v>
      </c>
      <c r="G1528" s="109" t="s">
        <v>12111</v>
      </c>
      <c r="H1528" s="109" t="s">
        <v>12147</v>
      </c>
      <c r="I1528" s="109" t="s">
        <v>12148</v>
      </c>
      <c r="J1528" s="109" t="s">
        <v>13621</v>
      </c>
      <c r="K1528" s="109" t="s">
        <v>13671</v>
      </c>
    </row>
    <row r="1529" spans="1:11">
      <c r="A1529" s="109" t="s">
        <v>13509</v>
      </c>
      <c r="B1529" s="109" t="s">
        <v>12124</v>
      </c>
      <c r="C1529" s="109" t="s">
        <v>12125</v>
      </c>
      <c r="D1529" s="109" t="s">
        <v>11948</v>
      </c>
      <c r="E1529" s="109" t="s">
        <v>12457</v>
      </c>
      <c r="F1529" s="109" t="s">
        <v>12110</v>
      </c>
      <c r="G1529" s="109" t="s">
        <v>12111</v>
      </c>
      <c r="H1529" s="109" t="s">
        <v>12147</v>
      </c>
      <c r="I1529" s="109" t="s">
        <v>12148</v>
      </c>
      <c r="J1529" s="109" t="s">
        <v>13672</v>
      </c>
      <c r="K1529" s="109" t="s">
        <v>13673</v>
      </c>
    </row>
    <row r="1530" spans="1:11">
      <c r="A1530" s="109" t="s">
        <v>13510</v>
      </c>
      <c r="B1530" s="109" t="s">
        <v>12124</v>
      </c>
      <c r="C1530" s="109" t="s">
        <v>12125</v>
      </c>
      <c r="D1530" s="109" t="s">
        <v>11948</v>
      </c>
      <c r="E1530" s="109" t="s">
        <v>12457</v>
      </c>
      <c r="F1530" s="109" t="s">
        <v>12110</v>
      </c>
      <c r="G1530" s="109" t="s">
        <v>12111</v>
      </c>
      <c r="H1530" s="109" t="s">
        <v>12147</v>
      </c>
      <c r="I1530" s="109" t="s">
        <v>12148</v>
      </c>
      <c r="J1530" s="109" t="s">
        <v>57</v>
      </c>
      <c r="K1530" s="109" t="s">
        <v>57</v>
      </c>
    </row>
    <row r="1531" spans="1:11">
      <c r="A1531" s="109" t="s">
        <v>13511</v>
      </c>
      <c r="B1531" s="109" t="s">
        <v>12124</v>
      </c>
      <c r="C1531" s="109" t="s">
        <v>12125</v>
      </c>
      <c r="D1531" s="109" t="s">
        <v>11948</v>
      </c>
      <c r="E1531" s="109" t="s">
        <v>12457</v>
      </c>
      <c r="F1531" s="109" t="s">
        <v>12110</v>
      </c>
      <c r="G1531" s="109" t="s">
        <v>12111</v>
      </c>
      <c r="H1531" s="109" t="s">
        <v>12147</v>
      </c>
      <c r="I1531" s="109" t="s">
        <v>12148</v>
      </c>
      <c r="J1531" s="109" t="s">
        <v>11686</v>
      </c>
      <c r="K1531" s="109" t="s">
        <v>13674</v>
      </c>
    </row>
    <row r="1532" spans="1:11">
      <c r="A1532" s="109" t="s">
        <v>13512</v>
      </c>
      <c r="B1532" s="109" t="s">
        <v>12124</v>
      </c>
      <c r="C1532" s="109" t="s">
        <v>12125</v>
      </c>
      <c r="D1532" s="109" t="s">
        <v>11948</v>
      </c>
      <c r="E1532" s="109" t="s">
        <v>12457</v>
      </c>
      <c r="F1532" s="109" t="s">
        <v>12110</v>
      </c>
      <c r="G1532" s="109" t="s">
        <v>12111</v>
      </c>
      <c r="H1532" s="109" t="s">
        <v>12147</v>
      </c>
      <c r="I1532" s="109" t="s">
        <v>12148</v>
      </c>
      <c r="J1532" s="109" t="s">
        <v>13675</v>
      </c>
      <c r="K1532" s="109" t="s">
        <v>13676</v>
      </c>
    </row>
    <row r="1533" spans="1:11">
      <c r="A1533" s="109" t="s">
        <v>13513</v>
      </c>
      <c r="B1533" s="109" t="s">
        <v>12124</v>
      </c>
      <c r="C1533" s="109" t="s">
        <v>12125</v>
      </c>
      <c r="D1533" s="109" t="s">
        <v>11948</v>
      </c>
      <c r="E1533" s="109" t="s">
        <v>12457</v>
      </c>
      <c r="F1533" s="109" t="s">
        <v>12110</v>
      </c>
      <c r="G1533" s="109" t="s">
        <v>12111</v>
      </c>
      <c r="H1533" s="109" t="s">
        <v>12147</v>
      </c>
      <c r="I1533" s="109" t="s">
        <v>12148</v>
      </c>
      <c r="J1533" s="109" t="s">
        <v>13626</v>
      </c>
      <c r="K1533" s="109" t="s">
        <v>13645</v>
      </c>
    </row>
    <row r="1534" spans="1:11">
      <c r="A1534" s="109" t="s">
        <v>13514</v>
      </c>
      <c r="B1534" s="109" t="s">
        <v>12124</v>
      </c>
      <c r="C1534" s="109" t="s">
        <v>12125</v>
      </c>
      <c r="D1534" s="109" t="s">
        <v>11948</v>
      </c>
      <c r="E1534" s="109" t="s">
        <v>12457</v>
      </c>
      <c r="F1534" s="109" t="s">
        <v>12110</v>
      </c>
      <c r="G1534" s="109" t="s">
        <v>12111</v>
      </c>
      <c r="H1534" s="109" t="s">
        <v>12147</v>
      </c>
      <c r="I1534" s="109" t="s">
        <v>12148</v>
      </c>
      <c r="J1534" s="109" t="s">
        <v>13628</v>
      </c>
      <c r="K1534" s="109" t="s">
        <v>13646</v>
      </c>
    </row>
    <row r="1535" spans="1:11">
      <c r="A1535" s="109" t="s">
        <v>13515</v>
      </c>
      <c r="B1535" s="109" t="s">
        <v>12124</v>
      </c>
      <c r="C1535" s="109" t="s">
        <v>12125</v>
      </c>
      <c r="D1535" s="109" t="s">
        <v>11948</v>
      </c>
      <c r="E1535" s="109" t="s">
        <v>12457</v>
      </c>
      <c r="F1535" s="109" t="s">
        <v>12110</v>
      </c>
      <c r="G1535" s="109" t="s">
        <v>12111</v>
      </c>
      <c r="H1535" s="109" t="s">
        <v>12036</v>
      </c>
      <c r="I1535" s="109" t="s">
        <v>12036</v>
      </c>
      <c r="J1535" s="109" t="s">
        <v>13677</v>
      </c>
      <c r="K1535" s="109" t="s">
        <v>13678</v>
      </c>
    </row>
    <row r="1536" spans="1:11">
      <c r="A1536" s="109" t="s">
        <v>13516</v>
      </c>
      <c r="B1536" s="109" t="s">
        <v>12124</v>
      </c>
      <c r="C1536" s="109" t="s">
        <v>12125</v>
      </c>
      <c r="D1536" s="109" t="s">
        <v>11948</v>
      </c>
      <c r="E1536" s="109" t="s">
        <v>12457</v>
      </c>
      <c r="F1536" s="109" t="s">
        <v>12110</v>
      </c>
      <c r="G1536" s="109" t="s">
        <v>12111</v>
      </c>
      <c r="H1536" s="109" t="s">
        <v>12036</v>
      </c>
      <c r="I1536" s="109" t="s">
        <v>12036</v>
      </c>
      <c r="J1536" s="109" t="s">
        <v>57</v>
      </c>
      <c r="K1536" s="109" t="s">
        <v>57</v>
      </c>
    </row>
    <row r="1537" spans="1:11">
      <c r="A1537" s="109" t="s">
        <v>13517</v>
      </c>
      <c r="B1537" s="109" t="s">
        <v>12124</v>
      </c>
      <c r="C1537" s="109" t="s">
        <v>12125</v>
      </c>
      <c r="D1537" s="109" t="s">
        <v>11948</v>
      </c>
      <c r="E1537" s="109" t="s">
        <v>12457</v>
      </c>
      <c r="F1537" s="109" t="s">
        <v>12110</v>
      </c>
      <c r="G1537" s="109" t="s">
        <v>12111</v>
      </c>
      <c r="H1537" s="109" t="s">
        <v>12036</v>
      </c>
      <c r="I1537" s="109" t="s">
        <v>12036</v>
      </c>
      <c r="J1537" s="109" t="s">
        <v>13679</v>
      </c>
      <c r="K1537" s="109" t="s">
        <v>13680</v>
      </c>
    </row>
    <row r="1538" spans="1:11">
      <c r="A1538" s="109" t="s">
        <v>13518</v>
      </c>
      <c r="B1538" s="109" t="s">
        <v>12124</v>
      </c>
      <c r="C1538" s="109" t="s">
        <v>12125</v>
      </c>
      <c r="D1538" s="109" t="s">
        <v>11948</v>
      </c>
      <c r="E1538" s="109" t="s">
        <v>12457</v>
      </c>
      <c r="F1538" s="109" t="s">
        <v>12110</v>
      </c>
      <c r="G1538" s="109" t="s">
        <v>12111</v>
      </c>
      <c r="H1538" s="109" t="s">
        <v>13681</v>
      </c>
      <c r="I1538" s="109" t="s">
        <v>13682</v>
      </c>
      <c r="J1538" s="109" t="s">
        <v>13683</v>
      </c>
      <c r="K1538" s="109" t="s">
        <v>13684</v>
      </c>
    </row>
    <row r="1539" spans="1:11">
      <c r="A1539" s="109" t="s">
        <v>13519</v>
      </c>
      <c r="B1539" s="109" t="s">
        <v>12124</v>
      </c>
      <c r="C1539" s="109" t="s">
        <v>12125</v>
      </c>
      <c r="D1539" s="109" t="s">
        <v>11948</v>
      </c>
      <c r="E1539" s="109" t="s">
        <v>12457</v>
      </c>
      <c r="F1539" s="109" t="s">
        <v>12110</v>
      </c>
      <c r="G1539" s="109" t="s">
        <v>12111</v>
      </c>
      <c r="H1539" s="109" t="s">
        <v>13681</v>
      </c>
      <c r="I1539" s="109" t="s">
        <v>13682</v>
      </c>
      <c r="J1539" s="109" t="s">
        <v>57</v>
      </c>
      <c r="K1539" s="109" t="s">
        <v>57</v>
      </c>
    </row>
    <row r="1540" spans="1:11">
      <c r="A1540" s="109" t="s">
        <v>13520</v>
      </c>
      <c r="B1540" s="109" t="s">
        <v>12124</v>
      </c>
      <c r="C1540" s="109" t="s">
        <v>12125</v>
      </c>
      <c r="D1540" s="109" t="s">
        <v>11948</v>
      </c>
      <c r="E1540" s="109" t="s">
        <v>12457</v>
      </c>
      <c r="F1540" s="109" t="s">
        <v>12110</v>
      </c>
      <c r="G1540" s="109" t="s">
        <v>12111</v>
      </c>
      <c r="H1540" s="109" t="s">
        <v>13681</v>
      </c>
      <c r="I1540" s="109" t="s">
        <v>13682</v>
      </c>
      <c r="J1540" s="109" t="s">
        <v>11717</v>
      </c>
      <c r="K1540" s="109" t="s">
        <v>13685</v>
      </c>
    </row>
    <row r="1541" spans="1:11">
      <c r="A1541" s="109" t="s">
        <v>13521</v>
      </c>
      <c r="B1541" s="109" t="s">
        <v>12124</v>
      </c>
      <c r="C1541" s="109" t="s">
        <v>12125</v>
      </c>
      <c r="D1541" s="109" t="s">
        <v>11948</v>
      </c>
      <c r="E1541" s="109" t="s">
        <v>12457</v>
      </c>
      <c r="F1541" s="109" t="s">
        <v>12110</v>
      </c>
      <c r="G1541" s="109" t="s">
        <v>12111</v>
      </c>
      <c r="H1541" s="109" t="s">
        <v>12149</v>
      </c>
      <c r="I1541" s="109" t="s">
        <v>12150</v>
      </c>
      <c r="J1541" s="109" t="s">
        <v>57</v>
      </c>
      <c r="K1541" s="109" t="s">
        <v>57</v>
      </c>
    </row>
    <row r="1542" spans="1:11">
      <c r="A1542" s="109" t="s">
        <v>13522</v>
      </c>
      <c r="B1542" s="109" t="s">
        <v>12124</v>
      </c>
      <c r="C1542" s="109" t="s">
        <v>12125</v>
      </c>
      <c r="D1542" s="109" t="s">
        <v>11948</v>
      </c>
      <c r="E1542" s="109" t="s">
        <v>12457</v>
      </c>
      <c r="F1542" s="109" t="s">
        <v>12110</v>
      </c>
      <c r="G1542" s="109" t="s">
        <v>12111</v>
      </c>
      <c r="H1542" s="109" t="s">
        <v>12149</v>
      </c>
      <c r="I1542" s="109" t="s">
        <v>12150</v>
      </c>
      <c r="J1542" s="109" t="s">
        <v>13626</v>
      </c>
      <c r="K1542" s="109" t="s">
        <v>13645</v>
      </c>
    </row>
    <row r="1543" spans="1:11">
      <c r="A1543" s="109" t="s">
        <v>13523</v>
      </c>
      <c r="B1543" s="109" t="s">
        <v>12124</v>
      </c>
      <c r="C1543" s="109" t="s">
        <v>12125</v>
      </c>
      <c r="D1543" s="109" t="s">
        <v>11948</v>
      </c>
      <c r="E1543" s="109" t="s">
        <v>12457</v>
      </c>
      <c r="F1543" s="109" t="s">
        <v>12110</v>
      </c>
      <c r="G1543" s="109" t="s">
        <v>12111</v>
      </c>
      <c r="H1543" s="109" t="s">
        <v>12149</v>
      </c>
      <c r="I1543" s="109" t="s">
        <v>12150</v>
      </c>
      <c r="J1543" s="109" t="s">
        <v>13628</v>
      </c>
      <c r="K1543" s="109" t="s">
        <v>13646</v>
      </c>
    </row>
    <row r="1544" spans="1:11">
      <c r="A1544" s="109" t="s">
        <v>13524</v>
      </c>
      <c r="B1544" s="109" t="s">
        <v>12124</v>
      </c>
      <c r="C1544" s="109" t="s">
        <v>12125</v>
      </c>
      <c r="D1544" s="109" t="s">
        <v>11948</v>
      </c>
      <c r="E1544" s="109" t="s">
        <v>12457</v>
      </c>
      <c r="F1544" s="109" t="s">
        <v>12112</v>
      </c>
      <c r="G1544" s="109" t="s">
        <v>12113</v>
      </c>
      <c r="H1544" s="109" t="s">
        <v>13686</v>
      </c>
      <c r="I1544" s="109" t="s">
        <v>13686</v>
      </c>
      <c r="J1544" s="109" t="s">
        <v>13622</v>
      </c>
      <c r="K1544" s="109" t="s">
        <v>13687</v>
      </c>
    </row>
    <row r="1545" spans="1:11">
      <c r="A1545" s="109" t="s">
        <v>13525</v>
      </c>
      <c r="B1545" s="109" t="s">
        <v>12124</v>
      </c>
      <c r="C1545" s="109" t="s">
        <v>12125</v>
      </c>
      <c r="D1545" s="109" t="s">
        <v>11948</v>
      </c>
      <c r="E1545" s="109" t="s">
        <v>12457</v>
      </c>
      <c r="F1545" s="109" t="s">
        <v>12112</v>
      </c>
      <c r="G1545" s="109" t="s">
        <v>12113</v>
      </c>
      <c r="H1545" s="109" t="s">
        <v>13686</v>
      </c>
      <c r="I1545" s="109" t="s">
        <v>13686</v>
      </c>
      <c r="J1545" s="109" t="s">
        <v>13688</v>
      </c>
      <c r="K1545" s="109" t="s">
        <v>13412</v>
      </c>
    </row>
    <row r="1546" spans="1:11">
      <c r="A1546" s="109" t="s">
        <v>13526</v>
      </c>
      <c r="B1546" s="109" t="s">
        <v>12124</v>
      </c>
      <c r="C1546" s="109" t="s">
        <v>12125</v>
      </c>
      <c r="D1546" s="109" t="s">
        <v>11948</v>
      </c>
      <c r="E1546" s="109" t="s">
        <v>12457</v>
      </c>
      <c r="F1546" s="109" t="s">
        <v>12112</v>
      </c>
      <c r="G1546" s="109" t="s">
        <v>12113</v>
      </c>
      <c r="H1546" s="109" t="s">
        <v>13686</v>
      </c>
      <c r="I1546" s="109" t="s">
        <v>13686</v>
      </c>
      <c r="J1546" s="109" t="s">
        <v>12192</v>
      </c>
      <c r="K1546" s="109" t="s">
        <v>13689</v>
      </c>
    </row>
    <row r="1547" spans="1:11">
      <c r="A1547" s="109" t="s">
        <v>13527</v>
      </c>
      <c r="B1547" s="109" t="s">
        <v>12124</v>
      </c>
      <c r="C1547" s="109" t="s">
        <v>12125</v>
      </c>
      <c r="D1547" s="109" t="s">
        <v>11948</v>
      </c>
      <c r="E1547" s="109" t="s">
        <v>12457</v>
      </c>
      <c r="F1547" s="109" t="s">
        <v>12112</v>
      </c>
      <c r="G1547" s="109" t="s">
        <v>12113</v>
      </c>
      <c r="H1547" s="109" t="s">
        <v>13686</v>
      </c>
      <c r="I1547" s="109" t="s">
        <v>13686</v>
      </c>
      <c r="J1547" s="109" t="s">
        <v>13690</v>
      </c>
      <c r="K1547" s="109" t="s">
        <v>13691</v>
      </c>
    </row>
    <row r="1548" spans="1:11">
      <c r="A1548" s="109" t="s">
        <v>13528</v>
      </c>
      <c r="B1548" s="109" t="s">
        <v>12124</v>
      </c>
      <c r="C1548" s="109" t="s">
        <v>12125</v>
      </c>
      <c r="D1548" s="109" t="s">
        <v>11948</v>
      </c>
      <c r="E1548" s="109" t="s">
        <v>12457</v>
      </c>
      <c r="F1548" s="109" t="s">
        <v>12112</v>
      </c>
      <c r="G1548" s="109" t="s">
        <v>12113</v>
      </c>
      <c r="H1548" s="109" t="s">
        <v>57</v>
      </c>
      <c r="I1548" s="109" t="s">
        <v>57</v>
      </c>
      <c r="J1548" s="109" t="s">
        <v>57</v>
      </c>
      <c r="K1548" s="109" t="s">
        <v>57</v>
      </c>
    </row>
    <row r="1549" spans="1:11">
      <c r="A1549" s="109" t="s">
        <v>13529</v>
      </c>
      <c r="B1549" s="109" t="s">
        <v>12124</v>
      </c>
      <c r="C1549" s="109" t="s">
        <v>12125</v>
      </c>
      <c r="D1549" s="109" t="s">
        <v>11948</v>
      </c>
      <c r="E1549" s="109" t="s">
        <v>12457</v>
      </c>
      <c r="F1549" s="109" t="s">
        <v>12112</v>
      </c>
      <c r="G1549" s="109" t="s">
        <v>12113</v>
      </c>
      <c r="H1549" s="109" t="s">
        <v>13692</v>
      </c>
      <c r="I1549" s="109" t="s">
        <v>13693</v>
      </c>
      <c r="J1549" s="109" t="s">
        <v>13694</v>
      </c>
      <c r="K1549" s="109" t="s">
        <v>13695</v>
      </c>
    </row>
    <row r="1550" spans="1:11">
      <c r="A1550" s="109" t="s">
        <v>13530</v>
      </c>
      <c r="B1550" s="109" t="s">
        <v>12124</v>
      </c>
      <c r="C1550" s="109" t="s">
        <v>12125</v>
      </c>
      <c r="D1550" s="109" t="s">
        <v>11948</v>
      </c>
      <c r="E1550" s="109" t="s">
        <v>12457</v>
      </c>
      <c r="F1550" s="109" t="s">
        <v>12112</v>
      </c>
      <c r="G1550" s="109" t="s">
        <v>12113</v>
      </c>
      <c r="H1550" s="109" t="s">
        <v>13692</v>
      </c>
      <c r="I1550" s="109" t="s">
        <v>13693</v>
      </c>
      <c r="J1550" s="109" t="s">
        <v>57</v>
      </c>
      <c r="K1550" s="109" t="s">
        <v>57</v>
      </c>
    </row>
    <row r="1551" spans="1:11">
      <c r="A1551" s="109" t="s">
        <v>13531</v>
      </c>
      <c r="B1551" s="109" t="s">
        <v>12124</v>
      </c>
      <c r="C1551" s="109" t="s">
        <v>12125</v>
      </c>
      <c r="D1551" s="109" t="s">
        <v>11948</v>
      </c>
      <c r="E1551" s="109" t="s">
        <v>12457</v>
      </c>
      <c r="F1551" s="109" t="s">
        <v>12112</v>
      </c>
      <c r="G1551" s="109" t="s">
        <v>12113</v>
      </c>
      <c r="H1551" s="109" t="s">
        <v>12197</v>
      </c>
      <c r="I1551" s="109" t="s">
        <v>12198</v>
      </c>
      <c r="J1551" s="109" t="s">
        <v>13696</v>
      </c>
      <c r="K1551" s="109" t="s">
        <v>13697</v>
      </c>
    </row>
    <row r="1552" spans="1:11">
      <c r="A1552" s="109" t="s">
        <v>13532</v>
      </c>
      <c r="B1552" s="109" t="s">
        <v>12124</v>
      </c>
      <c r="C1552" s="109" t="s">
        <v>12125</v>
      </c>
      <c r="D1552" s="109" t="s">
        <v>11948</v>
      </c>
      <c r="E1552" s="109" t="s">
        <v>12457</v>
      </c>
      <c r="F1552" s="109" t="s">
        <v>12112</v>
      </c>
      <c r="G1552" s="109" t="s">
        <v>12113</v>
      </c>
      <c r="H1552" s="109" t="s">
        <v>12197</v>
      </c>
      <c r="I1552" s="109" t="s">
        <v>12198</v>
      </c>
      <c r="J1552" s="109" t="s">
        <v>13698</v>
      </c>
      <c r="K1552" s="109" t="s">
        <v>13699</v>
      </c>
    </row>
    <row r="1553" spans="1:11">
      <c r="A1553" s="109" t="s">
        <v>13533</v>
      </c>
      <c r="B1553" s="109" t="s">
        <v>12124</v>
      </c>
      <c r="C1553" s="109" t="s">
        <v>12125</v>
      </c>
      <c r="D1553" s="109" t="s">
        <v>11948</v>
      </c>
      <c r="E1553" s="109" t="s">
        <v>12457</v>
      </c>
      <c r="F1553" s="109" t="s">
        <v>12112</v>
      </c>
      <c r="G1553" s="109" t="s">
        <v>12113</v>
      </c>
      <c r="H1553" s="109" t="s">
        <v>12197</v>
      </c>
      <c r="I1553" s="109" t="s">
        <v>12198</v>
      </c>
      <c r="J1553" s="109" t="s">
        <v>13700</v>
      </c>
      <c r="K1553" s="109" t="s">
        <v>13701</v>
      </c>
    </row>
    <row r="1554" spans="1:11">
      <c r="A1554" s="109" t="s">
        <v>13534</v>
      </c>
      <c r="B1554" s="109" t="s">
        <v>12124</v>
      </c>
      <c r="C1554" s="109" t="s">
        <v>12125</v>
      </c>
      <c r="D1554" s="109" t="s">
        <v>11948</v>
      </c>
      <c r="E1554" s="109" t="s">
        <v>12457</v>
      </c>
      <c r="F1554" s="109" t="s">
        <v>12112</v>
      </c>
      <c r="G1554" s="109" t="s">
        <v>12113</v>
      </c>
      <c r="H1554" s="109" t="s">
        <v>12197</v>
      </c>
      <c r="I1554" s="109" t="s">
        <v>12198</v>
      </c>
      <c r="J1554" s="109" t="s">
        <v>57</v>
      </c>
      <c r="K1554" s="109" t="s">
        <v>57</v>
      </c>
    </row>
    <row r="1555" spans="1:11">
      <c r="A1555" s="109" t="s">
        <v>13535</v>
      </c>
      <c r="B1555" s="109" t="s">
        <v>12124</v>
      </c>
      <c r="C1555" s="109" t="s">
        <v>12125</v>
      </c>
      <c r="D1555" s="109" t="s">
        <v>11948</v>
      </c>
      <c r="E1555" s="109" t="s">
        <v>12457</v>
      </c>
      <c r="F1555" s="109" t="s">
        <v>57</v>
      </c>
      <c r="G1555" s="109" t="s">
        <v>57</v>
      </c>
      <c r="H1555" s="109" t="s">
        <v>57</v>
      </c>
      <c r="I1555" s="109" t="s">
        <v>57</v>
      </c>
      <c r="J1555" s="109" t="s">
        <v>57</v>
      </c>
      <c r="K1555" s="109" t="s">
        <v>57</v>
      </c>
    </row>
    <row r="1556" spans="1:11">
      <c r="A1556" s="109" t="s">
        <v>13536</v>
      </c>
      <c r="B1556" s="109" t="s">
        <v>12124</v>
      </c>
      <c r="C1556" s="109" t="s">
        <v>12125</v>
      </c>
      <c r="D1556" s="109" t="s">
        <v>11948</v>
      </c>
      <c r="E1556" s="109" t="s">
        <v>12457</v>
      </c>
      <c r="F1556" s="109" t="s">
        <v>12117</v>
      </c>
      <c r="G1556" s="109" t="s">
        <v>12118</v>
      </c>
      <c r="H1556" s="109" t="s">
        <v>13702</v>
      </c>
      <c r="I1556" s="109" t="s">
        <v>13703</v>
      </c>
      <c r="J1556" s="109" t="s">
        <v>13702</v>
      </c>
      <c r="K1556" s="109" t="s">
        <v>13703</v>
      </c>
    </row>
    <row r="1557" spans="1:11">
      <c r="A1557" s="109" t="s">
        <v>13537</v>
      </c>
      <c r="B1557" s="109" t="s">
        <v>12124</v>
      </c>
      <c r="C1557" s="109" t="s">
        <v>12125</v>
      </c>
      <c r="D1557" s="109" t="s">
        <v>11948</v>
      </c>
      <c r="E1557" s="109" t="s">
        <v>12457</v>
      </c>
      <c r="F1557" s="109" t="s">
        <v>12117</v>
      </c>
      <c r="G1557" s="109" t="s">
        <v>12118</v>
      </c>
      <c r="H1557" s="109" t="s">
        <v>57</v>
      </c>
      <c r="I1557" s="109" t="s">
        <v>57</v>
      </c>
      <c r="J1557" s="109" t="s">
        <v>57</v>
      </c>
      <c r="K1557" s="109" t="s">
        <v>57</v>
      </c>
    </row>
    <row r="1558" spans="1:11">
      <c r="A1558" s="109" t="s">
        <v>13538</v>
      </c>
      <c r="B1558" s="109" t="s">
        <v>12124</v>
      </c>
      <c r="C1558" s="109" t="s">
        <v>12125</v>
      </c>
      <c r="D1558" s="109" t="s">
        <v>11948</v>
      </c>
      <c r="E1558" s="109" t="s">
        <v>12457</v>
      </c>
      <c r="F1558" s="109" t="s">
        <v>12117</v>
      </c>
      <c r="G1558" s="109" t="s">
        <v>12118</v>
      </c>
      <c r="H1558" s="109" t="s">
        <v>13210</v>
      </c>
      <c r="I1558" s="109" t="s">
        <v>13704</v>
      </c>
      <c r="J1558" s="109" t="s">
        <v>13705</v>
      </c>
      <c r="K1558" s="109" t="s">
        <v>13706</v>
      </c>
    </row>
    <row r="1559" spans="1:11">
      <c r="A1559" s="109" t="s">
        <v>13539</v>
      </c>
      <c r="B1559" s="109" t="s">
        <v>12124</v>
      </c>
      <c r="C1559" s="109" t="s">
        <v>12125</v>
      </c>
      <c r="D1559" s="109" t="s">
        <v>11948</v>
      </c>
      <c r="E1559" s="109" t="s">
        <v>12457</v>
      </c>
      <c r="F1559" s="109" t="s">
        <v>12117</v>
      </c>
      <c r="G1559" s="109" t="s">
        <v>12118</v>
      </c>
      <c r="H1559" s="109" t="s">
        <v>13210</v>
      </c>
      <c r="I1559" s="109" t="s">
        <v>13704</v>
      </c>
      <c r="J1559" s="109" t="s">
        <v>13707</v>
      </c>
      <c r="K1559" s="109" t="s">
        <v>13708</v>
      </c>
    </row>
    <row r="1560" spans="1:11">
      <c r="A1560" s="109" t="s">
        <v>13540</v>
      </c>
      <c r="B1560" s="109" t="s">
        <v>12124</v>
      </c>
      <c r="C1560" s="109" t="s">
        <v>12125</v>
      </c>
      <c r="D1560" s="109" t="s">
        <v>11948</v>
      </c>
      <c r="E1560" s="109" t="s">
        <v>12457</v>
      </c>
      <c r="F1560" s="109" t="s">
        <v>12117</v>
      </c>
      <c r="G1560" s="109" t="s">
        <v>12118</v>
      </c>
      <c r="H1560" s="109" t="s">
        <v>13210</v>
      </c>
      <c r="I1560" s="109" t="s">
        <v>13704</v>
      </c>
      <c r="J1560" s="109" t="s">
        <v>13709</v>
      </c>
      <c r="K1560" s="109" t="s">
        <v>13710</v>
      </c>
    </row>
    <row r="1561" spans="1:11">
      <c r="A1561" s="109" t="s">
        <v>13541</v>
      </c>
      <c r="B1561" s="109" t="s">
        <v>12124</v>
      </c>
      <c r="C1561" s="109" t="s">
        <v>12125</v>
      </c>
      <c r="D1561" s="109" t="s">
        <v>11948</v>
      </c>
      <c r="E1561" s="109" t="s">
        <v>12457</v>
      </c>
      <c r="F1561" s="109" t="s">
        <v>12117</v>
      </c>
      <c r="G1561" s="109" t="s">
        <v>12118</v>
      </c>
      <c r="H1561" s="109" t="s">
        <v>13210</v>
      </c>
      <c r="I1561" s="109" t="s">
        <v>13704</v>
      </c>
      <c r="J1561" s="109" t="s">
        <v>13008</v>
      </c>
      <c r="K1561" s="109" t="s">
        <v>13711</v>
      </c>
    </row>
    <row r="1562" spans="1:11">
      <c r="A1562" s="109" t="s">
        <v>13542</v>
      </c>
      <c r="B1562" s="109" t="s">
        <v>12124</v>
      </c>
      <c r="C1562" s="109" t="s">
        <v>12125</v>
      </c>
      <c r="D1562" s="109" t="s">
        <v>11948</v>
      </c>
      <c r="E1562" s="109" t="s">
        <v>12457</v>
      </c>
      <c r="F1562" s="109" t="s">
        <v>12117</v>
      </c>
      <c r="G1562" s="109" t="s">
        <v>12118</v>
      </c>
      <c r="H1562" s="109" t="s">
        <v>13210</v>
      </c>
      <c r="I1562" s="109" t="s">
        <v>13704</v>
      </c>
      <c r="J1562" s="109" t="s">
        <v>57</v>
      </c>
      <c r="K1562" s="109" t="s">
        <v>13712</v>
      </c>
    </row>
    <row r="1563" spans="1:11">
      <c r="A1563" s="109" t="s">
        <v>13543</v>
      </c>
      <c r="B1563" s="109" t="s">
        <v>12124</v>
      </c>
      <c r="C1563" s="109" t="s">
        <v>12125</v>
      </c>
      <c r="D1563" s="109" t="s">
        <v>11948</v>
      </c>
      <c r="E1563" s="109" t="s">
        <v>12457</v>
      </c>
      <c r="F1563" s="109" t="s">
        <v>13713</v>
      </c>
      <c r="G1563" s="109" t="s">
        <v>12120</v>
      </c>
      <c r="H1563" s="109" t="s">
        <v>13714</v>
      </c>
      <c r="I1563" s="109" t="s">
        <v>13715</v>
      </c>
      <c r="J1563" s="109" t="s">
        <v>13716</v>
      </c>
      <c r="K1563" s="109" t="s">
        <v>13717</v>
      </c>
    </row>
    <row r="1564" spans="1:11">
      <c r="A1564" s="109" t="s">
        <v>13544</v>
      </c>
      <c r="B1564" s="109" t="s">
        <v>12124</v>
      </c>
      <c r="C1564" s="109" t="s">
        <v>12125</v>
      </c>
      <c r="D1564" s="109" t="s">
        <v>11948</v>
      </c>
      <c r="E1564" s="109" t="s">
        <v>12457</v>
      </c>
      <c r="F1564" s="109" t="s">
        <v>13713</v>
      </c>
      <c r="G1564" s="109" t="s">
        <v>12120</v>
      </c>
      <c r="H1564" s="109" t="s">
        <v>13714</v>
      </c>
      <c r="I1564" s="109" t="s">
        <v>13715</v>
      </c>
      <c r="J1564" s="109" t="s">
        <v>13718</v>
      </c>
      <c r="K1564" s="109" t="s">
        <v>13719</v>
      </c>
    </row>
    <row r="1565" spans="1:11">
      <c r="A1565" s="109" t="s">
        <v>13545</v>
      </c>
      <c r="B1565" s="109" t="s">
        <v>12124</v>
      </c>
      <c r="C1565" s="109" t="s">
        <v>12125</v>
      </c>
      <c r="D1565" s="109" t="s">
        <v>11948</v>
      </c>
      <c r="E1565" s="109" t="s">
        <v>12457</v>
      </c>
      <c r="F1565" s="109" t="s">
        <v>13713</v>
      </c>
      <c r="G1565" s="109" t="s">
        <v>12120</v>
      </c>
      <c r="H1565" s="109" t="s">
        <v>13714</v>
      </c>
      <c r="I1565" s="109" t="s">
        <v>13715</v>
      </c>
      <c r="J1565" s="109" t="s">
        <v>13720</v>
      </c>
      <c r="K1565" s="109" t="s">
        <v>13721</v>
      </c>
    </row>
    <row r="1566" spans="1:11">
      <c r="A1566" s="109" t="s">
        <v>13546</v>
      </c>
      <c r="B1566" s="109" t="s">
        <v>12124</v>
      </c>
      <c r="C1566" s="109" t="s">
        <v>12125</v>
      </c>
      <c r="D1566" s="109" t="s">
        <v>11948</v>
      </c>
      <c r="E1566" s="109" t="s">
        <v>12457</v>
      </c>
      <c r="F1566" s="109" t="s">
        <v>13713</v>
      </c>
      <c r="G1566" s="109" t="s">
        <v>12120</v>
      </c>
      <c r="H1566" s="109" t="s">
        <v>13714</v>
      </c>
      <c r="I1566" s="109" t="s">
        <v>13715</v>
      </c>
      <c r="J1566" s="109" t="s">
        <v>13722</v>
      </c>
      <c r="K1566" s="109" t="s">
        <v>13723</v>
      </c>
    </row>
    <row r="1567" spans="1:11">
      <c r="A1567" s="109" t="s">
        <v>13547</v>
      </c>
      <c r="B1567" s="109" t="s">
        <v>12124</v>
      </c>
      <c r="C1567" s="109" t="s">
        <v>12125</v>
      </c>
      <c r="D1567" s="109" t="s">
        <v>11948</v>
      </c>
      <c r="E1567" s="109" t="s">
        <v>12457</v>
      </c>
      <c r="F1567" s="109" t="s">
        <v>13713</v>
      </c>
      <c r="G1567" s="109" t="s">
        <v>12120</v>
      </c>
      <c r="H1567" s="109" t="s">
        <v>13714</v>
      </c>
      <c r="I1567" s="109" t="s">
        <v>13715</v>
      </c>
      <c r="J1567" s="109" t="s">
        <v>13362</v>
      </c>
      <c r="K1567" s="109" t="s">
        <v>13363</v>
      </c>
    </row>
    <row r="1568" spans="1:11">
      <c r="A1568" s="109" t="s">
        <v>13548</v>
      </c>
      <c r="B1568" s="109" t="s">
        <v>12124</v>
      </c>
      <c r="C1568" s="109" t="s">
        <v>12125</v>
      </c>
      <c r="D1568" s="109" t="s">
        <v>11948</v>
      </c>
      <c r="E1568" s="109" t="s">
        <v>12457</v>
      </c>
      <c r="F1568" s="109" t="s">
        <v>13713</v>
      </c>
      <c r="G1568" s="109" t="s">
        <v>12120</v>
      </c>
      <c r="H1568" s="109" t="s">
        <v>13714</v>
      </c>
      <c r="I1568" s="109" t="s">
        <v>13715</v>
      </c>
      <c r="J1568" s="109" t="s">
        <v>13724</v>
      </c>
      <c r="K1568" s="109" t="s">
        <v>13725</v>
      </c>
    </row>
    <row r="1569" spans="1:11">
      <c r="A1569" s="109" t="s">
        <v>13549</v>
      </c>
      <c r="B1569" s="109" t="s">
        <v>12124</v>
      </c>
      <c r="C1569" s="109" t="s">
        <v>12125</v>
      </c>
      <c r="D1569" s="109" t="s">
        <v>11948</v>
      </c>
      <c r="E1569" s="109" t="s">
        <v>12457</v>
      </c>
      <c r="F1569" s="109" t="s">
        <v>13713</v>
      </c>
      <c r="G1569" s="109" t="s">
        <v>12120</v>
      </c>
      <c r="H1569" s="109" t="s">
        <v>13714</v>
      </c>
      <c r="I1569" s="109" t="s">
        <v>13715</v>
      </c>
      <c r="J1569" s="109" t="s">
        <v>57</v>
      </c>
      <c r="K1569" s="109" t="s">
        <v>57</v>
      </c>
    </row>
    <row r="1570" spans="1:11">
      <c r="A1570" s="109" t="s">
        <v>13550</v>
      </c>
      <c r="B1570" s="109" t="s">
        <v>12124</v>
      </c>
      <c r="C1570" s="109" t="s">
        <v>12125</v>
      </c>
      <c r="D1570" s="109" t="s">
        <v>11948</v>
      </c>
      <c r="E1570" s="109" t="s">
        <v>12457</v>
      </c>
      <c r="F1570" s="109" t="s">
        <v>13713</v>
      </c>
      <c r="G1570" s="109" t="s">
        <v>12120</v>
      </c>
      <c r="H1570" s="109" t="s">
        <v>13714</v>
      </c>
      <c r="I1570" s="109" t="s">
        <v>13715</v>
      </c>
      <c r="J1570" s="109" t="s">
        <v>13726</v>
      </c>
      <c r="K1570" s="109" t="s">
        <v>13727</v>
      </c>
    </row>
    <row r="1571" spans="1:11">
      <c r="A1571" s="109" t="s">
        <v>13551</v>
      </c>
      <c r="B1571" s="109" t="s">
        <v>12124</v>
      </c>
      <c r="C1571" s="109" t="s">
        <v>12125</v>
      </c>
      <c r="D1571" s="109" t="s">
        <v>11948</v>
      </c>
      <c r="E1571" s="109" t="s">
        <v>12457</v>
      </c>
      <c r="F1571" s="109" t="s">
        <v>13713</v>
      </c>
      <c r="G1571" s="109" t="s">
        <v>12120</v>
      </c>
      <c r="H1571" s="109" t="s">
        <v>13714</v>
      </c>
      <c r="I1571" s="109" t="s">
        <v>13715</v>
      </c>
      <c r="J1571" s="109" t="s">
        <v>13728</v>
      </c>
      <c r="K1571" s="109" t="s">
        <v>13729</v>
      </c>
    </row>
    <row r="1572" spans="1:11">
      <c r="A1572" s="109" t="s">
        <v>13552</v>
      </c>
      <c r="B1572" s="109" t="s">
        <v>12124</v>
      </c>
      <c r="C1572" s="109" t="s">
        <v>12125</v>
      </c>
      <c r="D1572" s="109" t="s">
        <v>11948</v>
      </c>
      <c r="E1572" s="109" t="s">
        <v>12457</v>
      </c>
      <c r="F1572" s="109" t="s">
        <v>13713</v>
      </c>
      <c r="G1572" s="109" t="s">
        <v>12120</v>
      </c>
      <c r="H1572" s="109" t="s">
        <v>13714</v>
      </c>
      <c r="I1572" s="109" t="s">
        <v>13715</v>
      </c>
      <c r="J1572" s="109" t="s">
        <v>13730</v>
      </c>
      <c r="K1572" s="109" t="s">
        <v>13731</v>
      </c>
    </row>
    <row r="1573" spans="1:11">
      <c r="A1573" s="109" t="s">
        <v>13553</v>
      </c>
      <c r="B1573" s="109" t="s">
        <v>12124</v>
      </c>
      <c r="C1573" s="109" t="s">
        <v>12125</v>
      </c>
      <c r="D1573" s="109" t="s">
        <v>11948</v>
      </c>
      <c r="E1573" s="109" t="s">
        <v>12457</v>
      </c>
      <c r="F1573" s="109" t="s">
        <v>13713</v>
      </c>
      <c r="G1573" s="109" t="s">
        <v>12120</v>
      </c>
      <c r="H1573" s="109" t="s">
        <v>13732</v>
      </c>
      <c r="I1573" s="109" t="s">
        <v>13732</v>
      </c>
      <c r="J1573" s="109" t="s">
        <v>12760</v>
      </c>
      <c r="K1573" s="109" t="s">
        <v>12760</v>
      </c>
    </row>
    <row r="1574" spans="1:11">
      <c r="A1574" s="109" t="s">
        <v>13554</v>
      </c>
      <c r="B1574" s="109" t="s">
        <v>12124</v>
      </c>
      <c r="C1574" s="109" t="s">
        <v>12125</v>
      </c>
      <c r="D1574" s="109" t="s">
        <v>11948</v>
      </c>
      <c r="E1574" s="109" t="s">
        <v>12457</v>
      </c>
      <c r="F1574" s="109" t="s">
        <v>13713</v>
      </c>
      <c r="G1574" s="109" t="s">
        <v>12120</v>
      </c>
      <c r="H1574" s="109" t="s">
        <v>13732</v>
      </c>
      <c r="I1574" s="109" t="s">
        <v>13732</v>
      </c>
      <c r="J1574" s="109" t="s">
        <v>12978</v>
      </c>
      <c r="K1574" s="109" t="s">
        <v>13733</v>
      </c>
    </row>
    <row r="1575" spans="1:11">
      <c r="A1575" s="109" t="s">
        <v>13555</v>
      </c>
      <c r="B1575" s="109" t="s">
        <v>12124</v>
      </c>
      <c r="C1575" s="109" t="s">
        <v>12125</v>
      </c>
      <c r="D1575" s="109" t="s">
        <v>11948</v>
      </c>
      <c r="E1575" s="109" t="s">
        <v>12457</v>
      </c>
      <c r="F1575" s="109" t="s">
        <v>13713</v>
      </c>
      <c r="G1575" s="109" t="s">
        <v>12120</v>
      </c>
      <c r="H1575" s="109" t="s">
        <v>13732</v>
      </c>
      <c r="I1575" s="109" t="s">
        <v>13732</v>
      </c>
      <c r="J1575" s="109" t="s">
        <v>13734</v>
      </c>
      <c r="K1575" s="109" t="s">
        <v>13735</v>
      </c>
    </row>
    <row r="1576" spans="1:11">
      <c r="A1576" s="109" t="s">
        <v>13556</v>
      </c>
      <c r="B1576" s="109" t="s">
        <v>12124</v>
      </c>
      <c r="C1576" s="109" t="s">
        <v>12125</v>
      </c>
      <c r="D1576" s="109" t="s">
        <v>11948</v>
      </c>
      <c r="E1576" s="109" t="s">
        <v>12457</v>
      </c>
      <c r="F1576" s="109" t="s">
        <v>13713</v>
      </c>
      <c r="G1576" s="109" t="s">
        <v>12120</v>
      </c>
      <c r="H1576" s="109" t="s">
        <v>13732</v>
      </c>
      <c r="I1576" s="109" t="s">
        <v>13732</v>
      </c>
      <c r="J1576" s="109" t="s">
        <v>13736</v>
      </c>
      <c r="K1576" s="109" t="s">
        <v>13737</v>
      </c>
    </row>
    <row r="1577" spans="1:11">
      <c r="A1577" s="109" t="s">
        <v>13557</v>
      </c>
      <c r="B1577" s="109" t="s">
        <v>12124</v>
      </c>
      <c r="C1577" s="109" t="s">
        <v>12125</v>
      </c>
      <c r="D1577" s="109" t="s">
        <v>11948</v>
      </c>
      <c r="E1577" s="109" t="s">
        <v>12457</v>
      </c>
      <c r="F1577" s="109" t="s">
        <v>13713</v>
      </c>
      <c r="G1577" s="109" t="s">
        <v>12120</v>
      </c>
      <c r="H1577" s="109" t="s">
        <v>13732</v>
      </c>
      <c r="I1577" s="109" t="s">
        <v>13732</v>
      </c>
      <c r="J1577" s="109" t="s">
        <v>57</v>
      </c>
      <c r="K1577" s="109" t="s">
        <v>57</v>
      </c>
    </row>
    <row r="1578" spans="1:11">
      <c r="A1578" s="109" t="s">
        <v>13558</v>
      </c>
      <c r="B1578" s="109" t="s">
        <v>12124</v>
      </c>
      <c r="C1578" s="109" t="s">
        <v>12125</v>
      </c>
      <c r="D1578" s="109" t="s">
        <v>11948</v>
      </c>
      <c r="E1578" s="109" t="s">
        <v>12457</v>
      </c>
      <c r="F1578" s="109" t="s">
        <v>13713</v>
      </c>
      <c r="G1578" s="109" t="s">
        <v>12120</v>
      </c>
      <c r="H1578" s="109" t="s">
        <v>13732</v>
      </c>
      <c r="I1578" s="109" t="s">
        <v>13732</v>
      </c>
      <c r="J1578" s="109" t="s">
        <v>13738</v>
      </c>
      <c r="K1578" s="109" t="s">
        <v>13739</v>
      </c>
    </row>
    <row r="1579" spans="1:11">
      <c r="A1579" s="109" t="s">
        <v>13559</v>
      </c>
      <c r="B1579" s="109" t="s">
        <v>12124</v>
      </c>
      <c r="C1579" s="109" t="s">
        <v>12125</v>
      </c>
      <c r="D1579" s="109" t="s">
        <v>11948</v>
      </c>
      <c r="E1579" s="109" t="s">
        <v>12457</v>
      </c>
      <c r="F1579" s="109" t="s">
        <v>13713</v>
      </c>
      <c r="G1579" s="109" t="s">
        <v>12120</v>
      </c>
      <c r="H1579" s="109" t="s">
        <v>13732</v>
      </c>
      <c r="I1579" s="109" t="s">
        <v>13732</v>
      </c>
      <c r="J1579" s="109" t="s">
        <v>13740</v>
      </c>
      <c r="K1579" s="109" t="s">
        <v>13741</v>
      </c>
    </row>
    <row r="1580" spans="1:11">
      <c r="A1580" s="109" t="s">
        <v>13560</v>
      </c>
      <c r="B1580" s="109" t="s">
        <v>12124</v>
      </c>
      <c r="C1580" s="109" t="s">
        <v>12125</v>
      </c>
      <c r="D1580" s="109" t="s">
        <v>11948</v>
      </c>
      <c r="E1580" s="109" t="s">
        <v>12457</v>
      </c>
      <c r="F1580" s="109" t="s">
        <v>13713</v>
      </c>
      <c r="G1580" s="109" t="s">
        <v>12120</v>
      </c>
      <c r="H1580" s="109" t="s">
        <v>13732</v>
      </c>
      <c r="I1580" s="109" t="s">
        <v>13732</v>
      </c>
      <c r="J1580" s="109" t="s">
        <v>13241</v>
      </c>
      <c r="K1580" s="109" t="s">
        <v>13742</v>
      </c>
    </row>
    <row r="1581" spans="1:11">
      <c r="A1581" s="109" t="s">
        <v>13561</v>
      </c>
      <c r="B1581" s="109" t="s">
        <v>12124</v>
      </c>
      <c r="C1581" s="109" t="s">
        <v>12125</v>
      </c>
      <c r="D1581" s="109" t="s">
        <v>11948</v>
      </c>
      <c r="E1581" s="109" t="s">
        <v>12457</v>
      </c>
      <c r="F1581" s="109" t="s">
        <v>13713</v>
      </c>
      <c r="G1581" s="109" t="s">
        <v>12120</v>
      </c>
      <c r="H1581" s="109" t="s">
        <v>13732</v>
      </c>
      <c r="I1581" s="109" t="s">
        <v>13732</v>
      </c>
      <c r="J1581" s="109" t="s">
        <v>13743</v>
      </c>
      <c r="K1581" s="109" t="s">
        <v>13744</v>
      </c>
    </row>
    <row r="1582" spans="1:11">
      <c r="A1582" s="109" t="s">
        <v>13562</v>
      </c>
      <c r="B1582" s="109" t="s">
        <v>12124</v>
      </c>
      <c r="C1582" s="109" t="s">
        <v>12125</v>
      </c>
      <c r="D1582" s="109" t="s">
        <v>11948</v>
      </c>
      <c r="E1582" s="109" t="s">
        <v>12457</v>
      </c>
      <c r="F1582" s="109" t="s">
        <v>13713</v>
      </c>
      <c r="G1582" s="109" t="s">
        <v>12120</v>
      </c>
      <c r="H1582" s="109" t="s">
        <v>13743</v>
      </c>
      <c r="I1582" s="109" t="s">
        <v>13743</v>
      </c>
      <c r="J1582" s="109" t="s">
        <v>57</v>
      </c>
      <c r="K1582" s="109" t="s">
        <v>57</v>
      </c>
    </row>
    <row r="1583" spans="1:11">
      <c r="A1583" s="109" t="s">
        <v>13563</v>
      </c>
      <c r="B1583" s="109" t="s">
        <v>12124</v>
      </c>
      <c r="C1583" s="109" t="s">
        <v>12125</v>
      </c>
      <c r="D1583" s="109" t="s">
        <v>11948</v>
      </c>
      <c r="E1583" s="109" t="s">
        <v>12457</v>
      </c>
      <c r="F1583" s="109" t="s">
        <v>13713</v>
      </c>
      <c r="G1583" s="109" t="s">
        <v>12120</v>
      </c>
      <c r="H1583" s="109" t="s">
        <v>13743</v>
      </c>
      <c r="I1583" s="109" t="s">
        <v>13743</v>
      </c>
      <c r="J1583" s="109" t="s">
        <v>13743</v>
      </c>
      <c r="K1583" s="109" t="s">
        <v>13745</v>
      </c>
    </row>
    <row r="1584" spans="1:11">
      <c r="A1584" s="109" t="s">
        <v>13564</v>
      </c>
      <c r="B1584" s="109" t="s">
        <v>12124</v>
      </c>
      <c r="C1584" s="109" t="s">
        <v>12125</v>
      </c>
      <c r="D1584" s="109" t="s">
        <v>11948</v>
      </c>
      <c r="E1584" s="109" t="s">
        <v>12457</v>
      </c>
      <c r="F1584" s="109" t="s">
        <v>13713</v>
      </c>
      <c r="G1584" s="109" t="s">
        <v>12120</v>
      </c>
      <c r="H1584" s="109" t="s">
        <v>13746</v>
      </c>
      <c r="I1584" s="109" t="s">
        <v>13747</v>
      </c>
      <c r="J1584" s="109" t="s">
        <v>57</v>
      </c>
      <c r="K1584" s="109" t="s">
        <v>57</v>
      </c>
    </row>
    <row r="1585" spans="1:11">
      <c r="A1585" s="109" t="s">
        <v>13565</v>
      </c>
      <c r="B1585" s="109" t="s">
        <v>12124</v>
      </c>
      <c r="C1585" s="109" t="s">
        <v>12125</v>
      </c>
      <c r="D1585" s="109" t="s">
        <v>11948</v>
      </c>
      <c r="E1585" s="109" t="s">
        <v>12457</v>
      </c>
      <c r="F1585" s="109" t="s">
        <v>13713</v>
      </c>
      <c r="G1585" s="109" t="s">
        <v>12120</v>
      </c>
      <c r="H1585" s="109" t="s">
        <v>13746</v>
      </c>
      <c r="I1585" s="109" t="s">
        <v>13747</v>
      </c>
      <c r="J1585" s="109" t="s">
        <v>13748</v>
      </c>
      <c r="K1585" s="109" t="s">
        <v>13749</v>
      </c>
    </row>
    <row r="1586" spans="1:11">
      <c r="A1586" s="109" t="s">
        <v>13566</v>
      </c>
      <c r="B1586" s="109" t="s">
        <v>12124</v>
      </c>
      <c r="C1586" s="109" t="s">
        <v>12125</v>
      </c>
      <c r="D1586" s="109" t="s">
        <v>11948</v>
      </c>
      <c r="E1586" s="109" t="s">
        <v>12457</v>
      </c>
      <c r="F1586" s="109" t="s">
        <v>13713</v>
      </c>
      <c r="G1586" s="109" t="s">
        <v>12120</v>
      </c>
      <c r="H1586" s="109" t="s">
        <v>13746</v>
      </c>
      <c r="I1586" s="109" t="s">
        <v>13747</v>
      </c>
      <c r="J1586" s="109" t="s">
        <v>13750</v>
      </c>
      <c r="K1586" s="109" t="s">
        <v>13751</v>
      </c>
    </row>
    <row r="1587" spans="1:11">
      <c r="A1587" s="109" t="s">
        <v>13567</v>
      </c>
      <c r="B1587" s="109" t="s">
        <v>12124</v>
      </c>
      <c r="C1587" s="109" t="s">
        <v>12125</v>
      </c>
      <c r="D1587" s="109" t="s">
        <v>11948</v>
      </c>
      <c r="E1587" s="109" t="s">
        <v>12457</v>
      </c>
      <c r="F1587" s="109" t="s">
        <v>13713</v>
      </c>
      <c r="G1587" s="109" t="s">
        <v>12120</v>
      </c>
      <c r="H1587" s="109" t="s">
        <v>13746</v>
      </c>
      <c r="I1587" s="109" t="s">
        <v>13747</v>
      </c>
      <c r="J1587" s="109" t="s">
        <v>13726</v>
      </c>
      <c r="K1587" s="109" t="s">
        <v>13752</v>
      </c>
    </row>
    <row r="1588" spans="1:11">
      <c r="A1588" s="109" t="s">
        <v>25903</v>
      </c>
      <c r="B1588" s="109" t="s">
        <v>12124</v>
      </c>
      <c r="C1588" s="109" t="s">
        <v>12125</v>
      </c>
      <c r="D1588" s="109" t="s">
        <v>11948</v>
      </c>
      <c r="E1588" s="109" t="s">
        <v>12457</v>
      </c>
      <c r="F1588" s="109" t="s">
        <v>12121</v>
      </c>
      <c r="G1588" s="109" t="s">
        <v>12122</v>
      </c>
      <c r="H1588" s="109" t="s">
        <v>11961</v>
      </c>
      <c r="I1588" s="109" t="s">
        <v>10878</v>
      </c>
      <c r="J1588" s="109" t="s">
        <v>11961</v>
      </c>
      <c r="K1588" s="109" t="s">
        <v>13753</v>
      </c>
    </row>
    <row r="1589" spans="1:11">
      <c r="A1589" s="109" t="s">
        <v>13568</v>
      </c>
      <c r="B1589" s="109" t="s">
        <v>12124</v>
      </c>
      <c r="C1589" s="109" t="s">
        <v>12125</v>
      </c>
      <c r="D1589" s="109" t="s">
        <v>11948</v>
      </c>
      <c r="E1589" s="109" t="s">
        <v>12457</v>
      </c>
      <c r="F1589" s="109" t="s">
        <v>12121</v>
      </c>
      <c r="G1589" s="109" t="s">
        <v>12122</v>
      </c>
      <c r="H1589" s="109" t="s">
        <v>57</v>
      </c>
      <c r="I1589" s="109" t="s">
        <v>57</v>
      </c>
      <c r="J1589" s="109" t="s">
        <v>11961</v>
      </c>
      <c r="K1589" s="109" t="s">
        <v>13753</v>
      </c>
    </row>
    <row r="1590" spans="1:11">
      <c r="A1590" s="109" t="s">
        <v>13569</v>
      </c>
      <c r="B1590" s="109" t="s">
        <v>12124</v>
      </c>
      <c r="C1590" s="109" t="s">
        <v>12125</v>
      </c>
      <c r="D1590" s="109" t="s">
        <v>11948</v>
      </c>
      <c r="E1590" s="109" t="s">
        <v>12457</v>
      </c>
      <c r="F1590" s="109" t="s">
        <v>12121</v>
      </c>
      <c r="G1590" s="109" t="s">
        <v>12122</v>
      </c>
      <c r="H1590" s="109" t="s">
        <v>57</v>
      </c>
      <c r="I1590" s="109" t="s">
        <v>57</v>
      </c>
      <c r="J1590" s="109" t="s">
        <v>57</v>
      </c>
      <c r="K1590" s="109" t="s">
        <v>57</v>
      </c>
    </row>
    <row r="1591" spans="1:11">
      <c r="A1591" s="109" t="s">
        <v>13570</v>
      </c>
      <c r="B1591" s="109" t="s">
        <v>12124</v>
      </c>
      <c r="C1591" s="109" t="s">
        <v>12125</v>
      </c>
      <c r="D1591" s="109" t="s">
        <v>12011</v>
      </c>
      <c r="E1591" s="109" t="s">
        <v>12012</v>
      </c>
      <c r="F1591" s="109" t="s">
        <v>12013</v>
      </c>
      <c r="G1591" s="109" t="s">
        <v>12014</v>
      </c>
      <c r="H1591" s="109" t="s">
        <v>12013</v>
      </c>
      <c r="I1591" s="109" t="s">
        <v>12014</v>
      </c>
      <c r="J1591" s="109" t="s">
        <v>13754</v>
      </c>
      <c r="K1591" s="109" t="s">
        <v>13755</v>
      </c>
    </row>
    <row r="1592" spans="1:11">
      <c r="A1592" s="109" t="s">
        <v>13571</v>
      </c>
      <c r="B1592" s="109" t="s">
        <v>12124</v>
      </c>
      <c r="C1592" s="109" t="s">
        <v>12125</v>
      </c>
      <c r="D1592" s="109" t="s">
        <v>12011</v>
      </c>
      <c r="E1592" s="109" t="s">
        <v>12012</v>
      </c>
      <c r="F1592" s="109" t="s">
        <v>12013</v>
      </c>
      <c r="G1592" s="109" t="s">
        <v>12014</v>
      </c>
      <c r="H1592" s="109" t="s">
        <v>12013</v>
      </c>
      <c r="I1592" s="109" t="s">
        <v>12014</v>
      </c>
      <c r="J1592" s="109" t="s">
        <v>12918</v>
      </c>
      <c r="K1592" s="109" t="s">
        <v>13756</v>
      </c>
    </row>
    <row r="1593" spans="1:11">
      <c r="A1593" s="109" t="s">
        <v>13572</v>
      </c>
      <c r="B1593" s="109" t="s">
        <v>12124</v>
      </c>
      <c r="C1593" s="109" t="s">
        <v>12125</v>
      </c>
      <c r="D1593" s="109" t="s">
        <v>12011</v>
      </c>
      <c r="E1593" s="109" t="s">
        <v>12012</v>
      </c>
      <c r="F1593" s="109" t="s">
        <v>12013</v>
      </c>
      <c r="G1593" s="109" t="s">
        <v>12014</v>
      </c>
      <c r="H1593" s="109" t="s">
        <v>12013</v>
      </c>
      <c r="I1593" s="109" t="s">
        <v>12014</v>
      </c>
      <c r="J1593" s="109" t="s">
        <v>13757</v>
      </c>
      <c r="K1593" s="109" t="s">
        <v>13758</v>
      </c>
    </row>
    <row r="1594" spans="1:11">
      <c r="A1594" s="109" t="s">
        <v>13573</v>
      </c>
      <c r="B1594" s="109" t="s">
        <v>12124</v>
      </c>
      <c r="C1594" s="109" t="s">
        <v>12125</v>
      </c>
      <c r="D1594" s="109" t="s">
        <v>12011</v>
      </c>
      <c r="E1594" s="109" t="s">
        <v>12012</v>
      </c>
      <c r="F1594" s="109" t="s">
        <v>12013</v>
      </c>
      <c r="G1594" s="109" t="s">
        <v>12014</v>
      </c>
      <c r="H1594" s="109" t="s">
        <v>12013</v>
      </c>
      <c r="I1594" s="109" t="s">
        <v>12014</v>
      </c>
      <c r="J1594" s="109" t="s">
        <v>57</v>
      </c>
      <c r="K1594" s="109" t="s">
        <v>57</v>
      </c>
    </row>
    <row r="1595" spans="1:11">
      <c r="A1595" s="109" t="s">
        <v>13574</v>
      </c>
      <c r="B1595" s="109" t="s">
        <v>12124</v>
      </c>
      <c r="C1595" s="109" t="s">
        <v>12125</v>
      </c>
      <c r="D1595" s="109" t="s">
        <v>12011</v>
      </c>
      <c r="E1595" s="109" t="s">
        <v>12012</v>
      </c>
      <c r="F1595" s="109" t="s">
        <v>57</v>
      </c>
      <c r="G1595" s="109" t="s">
        <v>12014</v>
      </c>
      <c r="H1595" s="109" t="s">
        <v>57</v>
      </c>
      <c r="I1595" s="109" t="s">
        <v>57</v>
      </c>
      <c r="J1595" s="109">
        <v>0</v>
      </c>
      <c r="K1595" s="109" t="s">
        <v>57</v>
      </c>
    </row>
    <row r="1596" spans="1:11">
      <c r="A1596" s="109" t="s">
        <v>13575</v>
      </c>
      <c r="B1596" s="109" t="s">
        <v>12124</v>
      </c>
      <c r="C1596" s="109" t="s">
        <v>12125</v>
      </c>
      <c r="D1596" s="109" t="s">
        <v>12011</v>
      </c>
      <c r="E1596" s="109" t="s">
        <v>12012</v>
      </c>
      <c r="F1596" s="109" t="s">
        <v>12015</v>
      </c>
      <c r="G1596" s="109" t="s">
        <v>12015</v>
      </c>
      <c r="H1596" s="109" t="s">
        <v>12015</v>
      </c>
      <c r="I1596" s="109" t="s">
        <v>12015</v>
      </c>
      <c r="J1596" s="109" t="s">
        <v>12484</v>
      </c>
      <c r="K1596" s="109" t="s">
        <v>13759</v>
      </c>
    </row>
    <row r="1597" spans="1:11">
      <c r="A1597" s="109" t="s">
        <v>13576</v>
      </c>
      <c r="B1597" s="109" t="s">
        <v>12124</v>
      </c>
      <c r="C1597" s="109" t="s">
        <v>12125</v>
      </c>
      <c r="D1597" s="109" t="s">
        <v>12011</v>
      </c>
      <c r="E1597" s="109" t="s">
        <v>12012</v>
      </c>
      <c r="F1597" s="109" t="s">
        <v>12015</v>
      </c>
      <c r="G1597" s="109" t="s">
        <v>12015</v>
      </c>
      <c r="H1597" s="109" t="s">
        <v>12015</v>
      </c>
      <c r="I1597" s="109" t="s">
        <v>12015</v>
      </c>
      <c r="J1597" s="109" t="s">
        <v>57</v>
      </c>
      <c r="K1597" s="109" t="s">
        <v>57</v>
      </c>
    </row>
    <row r="1598" spans="1:11">
      <c r="A1598" s="109" t="s">
        <v>13577</v>
      </c>
      <c r="B1598" s="109" t="s">
        <v>12124</v>
      </c>
      <c r="C1598" s="109" t="s">
        <v>12125</v>
      </c>
      <c r="D1598" s="109" t="s">
        <v>12011</v>
      </c>
      <c r="E1598" s="109" t="s">
        <v>12012</v>
      </c>
      <c r="F1598" s="109" t="s">
        <v>11720</v>
      </c>
      <c r="G1598" s="109" t="s">
        <v>11720</v>
      </c>
      <c r="H1598" s="109" t="s">
        <v>13760</v>
      </c>
      <c r="I1598" s="109" t="s">
        <v>13761</v>
      </c>
      <c r="J1598" s="109" t="s">
        <v>13760</v>
      </c>
      <c r="K1598" s="109" t="s">
        <v>13761</v>
      </c>
    </row>
    <row r="1599" spans="1:11">
      <c r="A1599" s="109" t="s">
        <v>13578</v>
      </c>
      <c r="B1599" s="109" t="s">
        <v>12124</v>
      </c>
      <c r="C1599" s="109" t="s">
        <v>12125</v>
      </c>
      <c r="D1599" s="109" t="s">
        <v>12011</v>
      </c>
      <c r="E1599" s="109" t="s">
        <v>12012</v>
      </c>
      <c r="F1599" s="109" t="s">
        <v>11720</v>
      </c>
      <c r="G1599" s="109" t="s">
        <v>11720</v>
      </c>
      <c r="H1599" s="109" t="s">
        <v>12447</v>
      </c>
      <c r="I1599" s="109" t="s">
        <v>12448</v>
      </c>
      <c r="J1599" s="109" t="s">
        <v>12447</v>
      </c>
      <c r="K1599" s="109" t="s">
        <v>12448</v>
      </c>
    </row>
    <row r="1600" spans="1:11">
      <c r="A1600" s="109" t="s">
        <v>13579</v>
      </c>
      <c r="B1600" s="109" t="s">
        <v>12124</v>
      </c>
      <c r="C1600" s="109" t="s">
        <v>12125</v>
      </c>
      <c r="D1600" s="109" t="s">
        <v>12011</v>
      </c>
      <c r="E1600" s="109" t="s">
        <v>12012</v>
      </c>
      <c r="F1600" s="109" t="s">
        <v>11720</v>
      </c>
      <c r="G1600" s="109" t="s">
        <v>11720</v>
      </c>
      <c r="H1600" s="109" t="s">
        <v>12449</v>
      </c>
      <c r="I1600" s="109" t="s">
        <v>12450</v>
      </c>
      <c r="J1600" s="109" t="s">
        <v>12449</v>
      </c>
      <c r="K1600" s="109" t="s">
        <v>12450</v>
      </c>
    </row>
    <row r="1601" spans="1:11">
      <c r="A1601" s="109" t="s">
        <v>13580</v>
      </c>
      <c r="B1601" s="109" t="s">
        <v>12124</v>
      </c>
      <c r="C1601" s="109" t="s">
        <v>12125</v>
      </c>
      <c r="D1601" s="109" t="s">
        <v>12011</v>
      </c>
      <c r="E1601" s="109" t="s">
        <v>12012</v>
      </c>
      <c r="F1601" s="109" t="s">
        <v>11720</v>
      </c>
      <c r="G1601" s="109" t="s">
        <v>11720</v>
      </c>
      <c r="H1601" s="109" t="s">
        <v>13762</v>
      </c>
      <c r="I1601" s="109" t="s">
        <v>13763</v>
      </c>
      <c r="J1601" s="109" t="s">
        <v>13762</v>
      </c>
      <c r="K1601" s="109" t="s">
        <v>13763</v>
      </c>
    </row>
    <row r="1602" spans="1:11">
      <c r="A1602" s="109" t="s">
        <v>13581</v>
      </c>
      <c r="B1602" s="109" t="s">
        <v>12124</v>
      </c>
      <c r="C1602" s="109" t="s">
        <v>12125</v>
      </c>
      <c r="D1602" s="109" t="s">
        <v>12011</v>
      </c>
      <c r="E1602" s="109" t="s">
        <v>12012</v>
      </c>
      <c r="F1602" s="109" t="s">
        <v>11720</v>
      </c>
      <c r="G1602" s="109" t="s">
        <v>11720</v>
      </c>
      <c r="H1602" s="109" t="s">
        <v>13764</v>
      </c>
      <c r="I1602" s="109" t="s">
        <v>13765</v>
      </c>
      <c r="J1602" s="109" t="s">
        <v>13764</v>
      </c>
      <c r="K1602" s="109" t="s">
        <v>13765</v>
      </c>
    </row>
    <row r="1603" spans="1:11">
      <c r="A1603" s="109" t="s">
        <v>13582</v>
      </c>
      <c r="B1603" s="109" t="s">
        <v>12124</v>
      </c>
      <c r="C1603" s="109" t="s">
        <v>12125</v>
      </c>
      <c r="D1603" s="109" t="s">
        <v>12011</v>
      </c>
      <c r="E1603" s="109" t="s">
        <v>12012</v>
      </c>
      <c r="F1603" s="109" t="s">
        <v>11720</v>
      </c>
      <c r="G1603" s="109" t="s">
        <v>11720</v>
      </c>
      <c r="H1603" s="109" t="s">
        <v>57</v>
      </c>
      <c r="I1603" s="109" t="s">
        <v>57</v>
      </c>
      <c r="J1603" s="109" t="s">
        <v>57</v>
      </c>
      <c r="K1603" s="109" t="s">
        <v>57</v>
      </c>
    </row>
    <row r="1604" spans="1:11">
      <c r="A1604" s="45" t="s">
        <v>13583</v>
      </c>
      <c r="B1604" s="45" t="s">
        <v>12124</v>
      </c>
      <c r="C1604" s="45" t="s">
        <v>12125</v>
      </c>
      <c r="D1604" s="45" t="s">
        <v>12011</v>
      </c>
      <c r="E1604" s="45" t="s">
        <v>12012</v>
      </c>
      <c r="F1604" s="45" t="s">
        <v>11720</v>
      </c>
      <c r="G1604" s="45" t="s">
        <v>11720</v>
      </c>
      <c r="H1604" s="45" t="s">
        <v>13766</v>
      </c>
      <c r="I1604" s="45" t="s">
        <v>13767</v>
      </c>
      <c r="J1604" s="45" t="s">
        <v>13766</v>
      </c>
      <c r="K1604" s="45" t="s">
        <v>13767</v>
      </c>
    </row>
    <row r="1605" spans="1:11">
      <c r="A1605" s="109" t="s">
        <v>13584</v>
      </c>
      <c r="B1605" s="109" t="s">
        <v>12124</v>
      </c>
      <c r="C1605" s="109" t="s">
        <v>12125</v>
      </c>
      <c r="D1605" s="109" t="s">
        <v>12011</v>
      </c>
      <c r="E1605" s="109" t="s">
        <v>12012</v>
      </c>
      <c r="F1605" s="109" t="s">
        <v>11720</v>
      </c>
      <c r="G1605" s="109" t="s">
        <v>11720</v>
      </c>
      <c r="H1605" s="109" t="s">
        <v>13768</v>
      </c>
      <c r="I1605" s="109" t="s">
        <v>13769</v>
      </c>
      <c r="J1605" s="109" t="s">
        <v>13768</v>
      </c>
      <c r="K1605" s="109" t="s">
        <v>13769</v>
      </c>
    </row>
  </sheetData>
  <sortState ref="A3:K1605">
    <sortCondition ref="A1586:A1605"/>
  </sortState>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D2650-44EB-45F6-BCAC-D7E411E472B9}">
  <dimension ref="A1:D101"/>
  <sheetViews>
    <sheetView zoomScale="112" workbookViewId="0">
      <pane xSplit="1" ySplit="1" topLeftCell="B2" activePane="bottomRight" state="frozen"/>
      <selection pane="topRight" activeCell="C1" sqref="C1"/>
      <selection pane="bottomLeft" activeCell="A2" sqref="A2"/>
      <selection pane="bottomRight" activeCell="F6" sqref="F6"/>
    </sheetView>
  </sheetViews>
  <sheetFormatPr baseColWidth="10" defaultColWidth="8.83203125" defaultRowHeight="13"/>
  <cols>
    <col min="1" max="1" width="12.5" style="313" customWidth="1"/>
    <col min="2" max="2" width="20" style="313" customWidth="1"/>
    <col min="3" max="3" width="14.83203125" style="317" bestFit="1" customWidth="1"/>
    <col min="4" max="4" width="23.5" style="318" customWidth="1"/>
    <col min="5" max="16384" width="8.83203125" style="313"/>
  </cols>
  <sheetData>
    <row r="1" spans="1:4" ht="15">
      <c r="A1" s="312" t="s">
        <v>25956</v>
      </c>
      <c r="B1" s="312" t="s">
        <v>25957</v>
      </c>
      <c r="C1" s="312" t="s">
        <v>25958</v>
      </c>
      <c r="D1" s="312" t="s">
        <v>25959</v>
      </c>
    </row>
    <row r="2" spans="1:4" ht="15">
      <c r="A2" s="314" t="s">
        <v>11452</v>
      </c>
      <c r="B2" s="314" t="s">
        <v>5829</v>
      </c>
      <c r="C2" s="315">
        <v>2004</v>
      </c>
      <c r="D2" s="316">
        <v>1.5739530141985412</v>
      </c>
    </row>
    <row r="3" spans="1:4" ht="15">
      <c r="A3" s="314" t="s">
        <v>11452</v>
      </c>
      <c r="B3" s="314" t="s">
        <v>5829</v>
      </c>
      <c r="C3" s="315">
        <v>2005</v>
      </c>
      <c r="D3" s="316">
        <v>1.4990028706652772</v>
      </c>
    </row>
    <row r="4" spans="1:4" ht="15">
      <c r="A4" s="314" t="s">
        <v>11452</v>
      </c>
      <c r="B4" s="314" t="s">
        <v>5829</v>
      </c>
      <c r="C4" s="315">
        <v>2006</v>
      </c>
      <c r="D4" s="316">
        <v>1.4511160413023019</v>
      </c>
    </row>
    <row r="5" spans="1:4" ht="15">
      <c r="A5" s="314" t="s">
        <v>11452</v>
      </c>
      <c r="B5" s="314" t="s">
        <v>5829</v>
      </c>
      <c r="C5" s="315">
        <v>2007</v>
      </c>
      <c r="D5" s="316">
        <v>1.429670976652514</v>
      </c>
    </row>
    <row r="6" spans="1:4" ht="15">
      <c r="A6" s="314" t="s">
        <v>11452</v>
      </c>
      <c r="B6" s="314" t="s">
        <v>5829</v>
      </c>
      <c r="C6" s="315">
        <v>2008</v>
      </c>
      <c r="D6" s="316">
        <v>1.3760067147762407</v>
      </c>
    </row>
    <row r="7" spans="1:4" ht="15">
      <c r="A7" s="314" t="s">
        <v>11452</v>
      </c>
      <c r="B7" s="314" t="s">
        <v>5829</v>
      </c>
      <c r="C7" s="315">
        <v>2009</v>
      </c>
      <c r="D7" s="316">
        <v>1.3372271280624302</v>
      </c>
    </row>
    <row r="8" spans="1:4" ht="15">
      <c r="A8" s="314" t="s">
        <v>11452</v>
      </c>
      <c r="B8" s="314" t="s">
        <v>5829</v>
      </c>
      <c r="C8" s="315">
        <v>2010</v>
      </c>
      <c r="D8" s="316">
        <v>1.3046118322560296</v>
      </c>
    </row>
    <row r="9" spans="1:4" ht="15">
      <c r="A9" s="314" t="s">
        <v>11452</v>
      </c>
      <c r="B9" s="314" t="s">
        <v>5829</v>
      </c>
      <c r="C9" s="315">
        <v>2011</v>
      </c>
      <c r="D9" s="316">
        <v>1.2617135708472238</v>
      </c>
    </row>
    <row r="10" spans="1:4" ht="15">
      <c r="A10" s="314" t="s">
        <v>11452</v>
      </c>
      <c r="B10" s="314" t="s">
        <v>5829</v>
      </c>
      <c r="C10" s="315">
        <v>2012</v>
      </c>
      <c r="D10" s="316">
        <v>1.2321421590304915</v>
      </c>
    </row>
    <row r="11" spans="1:4" ht="15">
      <c r="A11" s="314" t="s">
        <v>11452</v>
      </c>
      <c r="B11" s="314" t="s">
        <v>5829</v>
      </c>
      <c r="C11" s="315">
        <v>2013</v>
      </c>
      <c r="D11" s="316">
        <v>1.1997489377122612</v>
      </c>
    </row>
    <row r="12" spans="1:4" ht="15">
      <c r="A12" s="314" t="s">
        <v>11452</v>
      </c>
      <c r="B12" s="314" t="s">
        <v>5829</v>
      </c>
      <c r="C12" s="315">
        <v>2014</v>
      </c>
      <c r="D12" s="316">
        <v>1.1773787416214538</v>
      </c>
    </row>
    <row r="13" spans="1:4" ht="15">
      <c r="A13" s="314" t="s">
        <v>11452</v>
      </c>
      <c r="B13" s="314" t="s">
        <v>5829</v>
      </c>
      <c r="C13" s="315">
        <v>2015</v>
      </c>
      <c r="D13" s="316">
        <v>1.1588373441156039</v>
      </c>
    </row>
    <row r="14" spans="1:4" ht="15">
      <c r="A14" s="314" t="s">
        <v>11452</v>
      </c>
      <c r="B14" s="314" t="s">
        <v>5829</v>
      </c>
      <c r="C14" s="315">
        <v>2016</v>
      </c>
      <c r="D14" s="316">
        <v>1.1272736810463073</v>
      </c>
    </row>
    <row r="15" spans="1:4" ht="15">
      <c r="A15" s="314" t="s">
        <v>11452</v>
      </c>
      <c r="B15" s="314" t="s">
        <v>5829</v>
      </c>
      <c r="C15" s="315">
        <v>2017</v>
      </c>
      <c r="D15" s="316">
        <v>1.1161125554913933</v>
      </c>
    </row>
    <row r="16" spans="1:4" ht="15">
      <c r="A16" s="314" t="s">
        <v>11452</v>
      </c>
      <c r="B16" s="314" t="s">
        <v>5829</v>
      </c>
      <c r="C16" s="315">
        <v>2018</v>
      </c>
      <c r="D16" s="316">
        <v>1.1072545193366996</v>
      </c>
    </row>
    <row r="17" spans="1:4" ht="15">
      <c r="A17" s="314" t="s">
        <v>11452</v>
      </c>
      <c r="B17" s="314" t="s">
        <v>5829</v>
      </c>
      <c r="C17" s="315">
        <v>2019</v>
      </c>
      <c r="D17" s="316">
        <v>1.0952072396999999</v>
      </c>
    </row>
    <row r="18" spans="1:4" ht="15">
      <c r="A18" s="314" t="s">
        <v>11452</v>
      </c>
      <c r="B18" s="314" t="s">
        <v>5829</v>
      </c>
      <c r="C18" s="315">
        <v>2020</v>
      </c>
      <c r="D18" s="316">
        <v>1.0684948679999999</v>
      </c>
    </row>
    <row r="19" spans="1:4" ht="15">
      <c r="A19" s="314" t="s">
        <v>11452</v>
      </c>
      <c r="B19" s="314" t="s">
        <v>5829</v>
      </c>
      <c r="C19" s="315">
        <v>2021</v>
      </c>
      <c r="D19" s="316">
        <v>1.041418</v>
      </c>
    </row>
    <row r="20" spans="1:4" ht="15">
      <c r="A20" s="314" t="s">
        <v>11452</v>
      </c>
      <c r="B20" s="314" t="s">
        <v>5829</v>
      </c>
      <c r="C20" s="315">
        <v>2022</v>
      </c>
      <c r="D20" s="316">
        <v>1.0189999999999999</v>
      </c>
    </row>
    <row r="21" spans="1:4" ht="15">
      <c r="A21" s="314" t="s">
        <v>11452</v>
      </c>
      <c r="B21" s="314" t="s">
        <v>5829</v>
      </c>
      <c r="C21" s="315">
        <v>2023</v>
      </c>
      <c r="D21" s="316">
        <v>1</v>
      </c>
    </row>
    <row r="22" spans="1:4" ht="15">
      <c r="A22" s="314" t="s">
        <v>8230</v>
      </c>
      <c r="B22" s="314" t="s">
        <v>5836</v>
      </c>
      <c r="C22" s="315">
        <v>2004</v>
      </c>
      <c r="D22" s="316">
        <v>2.5683355898335956</v>
      </c>
    </row>
    <row r="23" spans="1:4" ht="15">
      <c r="A23" s="314" t="s">
        <v>8230</v>
      </c>
      <c r="B23" s="314" t="s">
        <v>5836</v>
      </c>
      <c r="C23" s="315">
        <v>2005</v>
      </c>
      <c r="D23" s="316">
        <v>2.3780885091051807</v>
      </c>
    </row>
    <row r="24" spans="1:4" ht="15">
      <c r="A24" s="314" t="s">
        <v>8230</v>
      </c>
      <c r="B24" s="314" t="s">
        <v>5836</v>
      </c>
      <c r="C24" s="315">
        <v>2006</v>
      </c>
      <c r="D24" s="316">
        <v>2.2498472176964812</v>
      </c>
    </row>
    <row r="25" spans="1:4" ht="15">
      <c r="A25" s="314" t="s">
        <v>8230</v>
      </c>
      <c r="B25" s="314" t="s">
        <v>5836</v>
      </c>
      <c r="C25" s="315">
        <v>2007</v>
      </c>
      <c r="D25" s="316">
        <v>2.1026609511182066</v>
      </c>
    </row>
    <row r="26" spans="1:4" ht="15">
      <c r="A26" s="314" t="s">
        <v>8230</v>
      </c>
      <c r="B26" s="314" t="s">
        <v>5836</v>
      </c>
      <c r="C26" s="315">
        <v>2008</v>
      </c>
      <c r="D26" s="316">
        <v>1.9780441685025456</v>
      </c>
    </row>
    <row r="27" spans="1:4" ht="15">
      <c r="A27" s="314" t="s">
        <v>8230</v>
      </c>
      <c r="B27" s="314" t="s">
        <v>5836</v>
      </c>
      <c r="C27" s="315">
        <v>2009</v>
      </c>
      <c r="D27" s="316">
        <v>1.8713757507119646</v>
      </c>
    </row>
    <row r="28" spans="1:4" ht="15">
      <c r="A28" s="314" t="s">
        <v>8230</v>
      </c>
      <c r="B28" s="314" t="s">
        <v>5836</v>
      </c>
      <c r="C28" s="315">
        <v>2010</v>
      </c>
      <c r="D28" s="316">
        <v>1.7375819412367359</v>
      </c>
    </row>
    <row r="29" spans="1:4" ht="15">
      <c r="A29" s="314" t="s">
        <v>8230</v>
      </c>
      <c r="B29" s="314" t="s">
        <v>5836</v>
      </c>
      <c r="C29" s="315">
        <v>2011</v>
      </c>
      <c r="D29" s="316">
        <v>1.5911922538797949</v>
      </c>
    </row>
    <row r="30" spans="1:4" ht="15">
      <c r="A30" s="314" t="s">
        <v>8230</v>
      </c>
      <c r="B30" s="314" t="s">
        <v>5836</v>
      </c>
      <c r="C30" s="315">
        <v>2012</v>
      </c>
      <c r="D30" s="316">
        <v>1.4982977908472641</v>
      </c>
    </row>
    <row r="31" spans="1:4" ht="15">
      <c r="A31" s="314" t="s">
        <v>8230</v>
      </c>
      <c r="B31" s="314" t="s">
        <v>5836</v>
      </c>
      <c r="C31" s="315">
        <v>2013</v>
      </c>
      <c r="D31" s="316">
        <v>1.4406709527377537</v>
      </c>
    </row>
    <row r="32" spans="1:4" ht="15">
      <c r="A32" s="314" t="s">
        <v>8230</v>
      </c>
      <c r="B32" s="314" t="s">
        <v>5836</v>
      </c>
      <c r="C32" s="315">
        <v>2014</v>
      </c>
      <c r="D32" s="316">
        <v>1.345164288270545</v>
      </c>
    </row>
    <row r="33" spans="1:4" ht="15">
      <c r="A33" s="314" t="s">
        <v>8230</v>
      </c>
      <c r="B33" s="314" t="s">
        <v>5836</v>
      </c>
      <c r="C33" s="315">
        <v>2015</v>
      </c>
      <c r="D33" s="316">
        <v>1.2897068919180683</v>
      </c>
    </row>
    <row r="34" spans="1:4" ht="15">
      <c r="A34" s="314" t="s">
        <v>8230</v>
      </c>
      <c r="B34" s="314" t="s">
        <v>5836</v>
      </c>
      <c r="C34" s="315">
        <v>2016</v>
      </c>
      <c r="D34" s="316">
        <v>1.2377225450269371</v>
      </c>
    </row>
    <row r="35" spans="1:4" ht="15">
      <c r="A35" s="314" t="s">
        <v>8230</v>
      </c>
      <c r="B35" s="314" t="s">
        <v>5836</v>
      </c>
      <c r="C35" s="315">
        <v>2017</v>
      </c>
      <c r="D35" s="316">
        <v>1.1901178317566703</v>
      </c>
    </row>
    <row r="36" spans="1:4" ht="15">
      <c r="A36" s="314" t="s">
        <v>8230</v>
      </c>
      <c r="B36" s="314" t="s">
        <v>5836</v>
      </c>
      <c r="C36" s="315">
        <v>2018</v>
      </c>
      <c r="D36" s="316">
        <v>1.1487623858655118</v>
      </c>
    </row>
    <row r="37" spans="1:4" ht="15">
      <c r="A37" s="314" t="s">
        <v>8230</v>
      </c>
      <c r="B37" s="314" t="s">
        <v>5836</v>
      </c>
      <c r="C37" s="315">
        <v>2019</v>
      </c>
      <c r="D37" s="316">
        <v>1.1385157441679998</v>
      </c>
    </row>
    <row r="38" spans="1:4" ht="15">
      <c r="A38" s="314" t="s">
        <v>8230</v>
      </c>
      <c r="B38" s="314" t="s">
        <v>5836</v>
      </c>
      <c r="C38" s="315">
        <v>2020</v>
      </c>
      <c r="D38" s="316">
        <v>1.0905323219999998</v>
      </c>
    </row>
    <row r="39" spans="1:4" ht="15">
      <c r="A39" s="314" t="s">
        <v>8230</v>
      </c>
      <c r="B39" s="314" t="s">
        <v>5836</v>
      </c>
      <c r="C39" s="315">
        <v>2021</v>
      </c>
      <c r="D39" s="316">
        <v>1.066014</v>
      </c>
    </row>
    <row r="40" spans="1:4" ht="15">
      <c r="A40" s="314" t="s">
        <v>8230</v>
      </c>
      <c r="B40" s="314" t="s">
        <v>5836</v>
      </c>
      <c r="C40" s="315">
        <v>2022</v>
      </c>
      <c r="D40" s="316">
        <v>1.026</v>
      </c>
    </row>
    <row r="41" spans="1:4" ht="15">
      <c r="A41" s="314" t="s">
        <v>8230</v>
      </c>
      <c r="B41" s="314" t="s">
        <v>5836</v>
      </c>
      <c r="C41" s="315">
        <v>2023</v>
      </c>
      <c r="D41" s="316">
        <v>1</v>
      </c>
    </row>
    <row r="42" spans="1:4" ht="15">
      <c r="A42" s="314" t="s">
        <v>11760</v>
      </c>
      <c r="B42" s="314" t="s">
        <v>5840</v>
      </c>
      <c r="C42" s="315">
        <v>2004</v>
      </c>
      <c r="D42" s="316">
        <v>2.4218460288307915</v>
      </c>
    </row>
    <row r="43" spans="1:4" ht="15">
      <c r="A43" s="314" t="s">
        <v>11760</v>
      </c>
      <c r="B43" s="314" t="s">
        <v>5840</v>
      </c>
      <c r="C43" s="315">
        <v>2005</v>
      </c>
      <c r="D43" s="316">
        <v>2.2424500266951775</v>
      </c>
    </row>
    <row r="44" spans="1:4" ht="15">
      <c r="A44" s="314" t="s">
        <v>11760</v>
      </c>
      <c r="B44" s="314" t="s">
        <v>5840</v>
      </c>
      <c r="C44" s="315">
        <v>2006</v>
      </c>
      <c r="D44" s="316">
        <v>2.1417860808931968</v>
      </c>
    </row>
    <row r="45" spans="1:4" ht="15">
      <c r="A45" s="314" t="s">
        <v>11760</v>
      </c>
      <c r="B45" s="314" t="s">
        <v>5840</v>
      </c>
      <c r="C45" s="315">
        <v>2007</v>
      </c>
      <c r="D45" s="316">
        <v>2.0224608884732742</v>
      </c>
    </row>
    <row r="46" spans="1:4" ht="15">
      <c r="A46" s="314" t="s">
        <v>11760</v>
      </c>
      <c r="B46" s="314" t="s">
        <v>5840</v>
      </c>
      <c r="C46" s="315">
        <v>2008</v>
      </c>
      <c r="D46" s="316">
        <v>1.8831106969024896</v>
      </c>
    </row>
    <row r="47" spans="1:4" ht="15">
      <c r="A47" s="314" t="s">
        <v>11760</v>
      </c>
      <c r="B47" s="314" t="s">
        <v>5840</v>
      </c>
      <c r="C47" s="315">
        <v>2009</v>
      </c>
      <c r="D47" s="316">
        <v>1.7832487660061453</v>
      </c>
    </row>
    <row r="48" spans="1:4" ht="15">
      <c r="A48" s="314" t="s">
        <v>11760</v>
      </c>
      <c r="B48" s="314" t="s">
        <v>5840</v>
      </c>
      <c r="C48" s="315">
        <v>2010</v>
      </c>
      <c r="D48" s="316">
        <v>1.6481042199687121</v>
      </c>
    </row>
    <row r="49" spans="1:4" ht="15">
      <c r="A49" s="314" t="s">
        <v>11760</v>
      </c>
      <c r="B49" s="314" t="s">
        <v>5840</v>
      </c>
      <c r="C49" s="315">
        <v>2011</v>
      </c>
      <c r="D49" s="316">
        <v>1.5681296098655677</v>
      </c>
    </row>
    <row r="50" spans="1:4" ht="15">
      <c r="A50" s="314" t="s">
        <v>11760</v>
      </c>
      <c r="B50" s="314" t="s">
        <v>5840</v>
      </c>
      <c r="C50" s="315">
        <v>2012</v>
      </c>
      <c r="D50" s="316">
        <v>1.4906174998722124</v>
      </c>
    </row>
    <row r="51" spans="1:4" ht="15">
      <c r="A51" s="314" t="s">
        <v>11760</v>
      </c>
      <c r="B51" s="314" t="s">
        <v>5840</v>
      </c>
      <c r="C51" s="315">
        <v>2013</v>
      </c>
      <c r="D51" s="316">
        <v>1.4264282295427875</v>
      </c>
    </row>
    <row r="52" spans="1:4" ht="15">
      <c r="A52" s="314" t="s">
        <v>11760</v>
      </c>
      <c r="B52" s="314" t="s">
        <v>5840</v>
      </c>
      <c r="C52" s="315">
        <v>2014</v>
      </c>
      <c r="D52" s="316">
        <v>1.3520646725524046</v>
      </c>
    </row>
    <row r="53" spans="1:4" ht="15">
      <c r="A53" s="314" t="s">
        <v>11760</v>
      </c>
      <c r="B53" s="314" t="s">
        <v>5840</v>
      </c>
      <c r="C53" s="315">
        <v>2015</v>
      </c>
      <c r="D53" s="316">
        <v>1.2840120347126351</v>
      </c>
    </row>
    <row r="54" spans="1:4" ht="15">
      <c r="A54" s="314" t="s">
        <v>11760</v>
      </c>
      <c r="B54" s="314" t="s">
        <v>5840</v>
      </c>
      <c r="C54" s="315">
        <v>2016</v>
      </c>
      <c r="D54" s="316">
        <v>1.2700415773616569</v>
      </c>
    </row>
    <row r="55" spans="1:4" ht="15">
      <c r="A55" s="314" t="s">
        <v>11760</v>
      </c>
      <c r="B55" s="314" t="s">
        <v>5840</v>
      </c>
      <c r="C55" s="315">
        <v>2017</v>
      </c>
      <c r="D55" s="316">
        <v>1.2026908876530842</v>
      </c>
    </row>
    <row r="56" spans="1:4" ht="15">
      <c r="A56" s="314" t="s">
        <v>11760</v>
      </c>
      <c r="B56" s="314" t="s">
        <v>5840</v>
      </c>
      <c r="C56" s="315">
        <v>2018</v>
      </c>
      <c r="D56" s="316">
        <v>1.1586617414769598</v>
      </c>
    </row>
    <row r="57" spans="1:4" ht="15">
      <c r="A57" s="314" t="s">
        <v>11760</v>
      </c>
      <c r="B57" s="314" t="s">
        <v>5840</v>
      </c>
      <c r="C57" s="315">
        <v>2019</v>
      </c>
      <c r="D57" s="316">
        <v>1.1540455592400001</v>
      </c>
    </row>
    <row r="58" spans="1:4" ht="15">
      <c r="A58" s="314" t="s">
        <v>11760</v>
      </c>
      <c r="B58" s="314" t="s">
        <v>5840</v>
      </c>
      <c r="C58" s="315">
        <v>2020</v>
      </c>
      <c r="D58" s="316">
        <v>1.1139435899999999</v>
      </c>
    </row>
    <row r="59" spans="1:4" ht="15">
      <c r="A59" s="314" t="s">
        <v>11760</v>
      </c>
      <c r="B59" s="314" t="s">
        <v>5840</v>
      </c>
      <c r="C59" s="315">
        <v>2021</v>
      </c>
      <c r="D59" s="316">
        <v>1.0857149999999998</v>
      </c>
    </row>
    <row r="60" spans="1:4" ht="15">
      <c r="A60" s="314" t="s">
        <v>11760</v>
      </c>
      <c r="B60" s="314" t="s">
        <v>5840</v>
      </c>
      <c r="C60" s="315">
        <v>2022</v>
      </c>
      <c r="D60" s="316">
        <v>1.0489999999999999</v>
      </c>
    </row>
    <row r="61" spans="1:4" ht="15">
      <c r="A61" s="314" t="s">
        <v>11760</v>
      </c>
      <c r="B61" s="314" t="s">
        <v>5840</v>
      </c>
      <c r="C61" s="315">
        <v>2023</v>
      </c>
      <c r="D61" s="316">
        <v>1</v>
      </c>
    </row>
    <row r="62" spans="1:4" ht="15">
      <c r="A62" s="314" t="s">
        <v>3397</v>
      </c>
      <c r="B62" s="314" t="s">
        <v>25960</v>
      </c>
      <c r="C62" s="315">
        <v>2004</v>
      </c>
      <c r="D62" s="316">
        <v>1.7095817641709514</v>
      </c>
    </row>
    <row r="63" spans="1:4" ht="15">
      <c r="A63" s="314" t="s">
        <v>3397</v>
      </c>
      <c r="B63" s="314" t="s">
        <v>25960</v>
      </c>
      <c r="C63" s="315">
        <v>2005</v>
      </c>
      <c r="D63" s="316">
        <v>1.6597881205543221</v>
      </c>
    </row>
    <row r="64" spans="1:4" ht="15">
      <c r="A64" s="314" t="s">
        <v>3397</v>
      </c>
      <c r="B64" s="314" t="s">
        <v>25960</v>
      </c>
      <c r="C64" s="315">
        <v>2006</v>
      </c>
      <c r="D64" s="316">
        <v>1.6036600198592486</v>
      </c>
    </row>
    <row r="65" spans="1:4" ht="15">
      <c r="A65" s="314" t="s">
        <v>3397</v>
      </c>
      <c r="B65" s="314" t="s">
        <v>25960</v>
      </c>
      <c r="C65" s="315">
        <v>2007</v>
      </c>
      <c r="D65" s="316">
        <v>1.5375455607471218</v>
      </c>
    </row>
    <row r="66" spans="1:4" ht="15">
      <c r="A66" s="314" t="s">
        <v>3397</v>
      </c>
      <c r="B66" s="314" t="s">
        <v>25960</v>
      </c>
      <c r="C66" s="315">
        <v>2008</v>
      </c>
      <c r="D66" s="316">
        <v>1.5163171210523889</v>
      </c>
    </row>
    <row r="67" spans="1:4" ht="15">
      <c r="A67" s="314" t="s">
        <v>3397</v>
      </c>
      <c r="B67" s="314" t="s">
        <v>25960</v>
      </c>
      <c r="C67" s="315">
        <v>2009</v>
      </c>
      <c r="D67" s="316">
        <v>1.4939084936476732</v>
      </c>
    </row>
    <row r="68" spans="1:4" ht="15">
      <c r="A68" s="314" t="s">
        <v>3397</v>
      </c>
      <c r="B68" s="314" t="s">
        <v>25960</v>
      </c>
      <c r="C68" s="315">
        <v>2010</v>
      </c>
      <c r="D68" s="316">
        <v>1.4309468329958559</v>
      </c>
    </row>
    <row r="69" spans="1:4" ht="15">
      <c r="A69" s="314" t="s">
        <v>3397</v>
      </c>
      <c r="B69" s="314" t="s">
        <v>25960</v>
      </c>
      <c r="C69" s="315">
        <v>2011</v>
      </c>
      <c r="D69" s="316">
        <v>1.3745886964417444</v>
      </c>
    </row>
    <row r="70" spans="1:4" ht="15">
      <c r="A70" s="314" t="s">
        <v>3397</v>
      </c>
      <c r="B70" s="314" t="s">
        <v>25960</v>
      </c>
      <c r="C70" s="315">
        <v>2012</v>
      </c>
      <c r="D70" s="316">
        <v>1.3191830100208679</v>
      </c>
    </row>
    <row r="71" spans="1:4" ht="15">
      <c r="A71" s="314" t="s">
        <v>3397</v>
      </c>
      <c r="B71" s="314" t="s">
        <v>25960</v>
      </c>
      <c r="C71" s="315">
        <v>2013</v>
      </c>
      <c r="D71" s="316">
        <v>1.2684452019431423</v>
      </c>
    </row>
    <row r="72" spans="1:4" ht="15">
      <c r="A72" s="314" t="s">
        <v>3397</v>
      </c>
      <c r="B72" s="314" t="s">
        <v>25960</v>
      </c>
      <c r="C72" s="315">
        <v>2014</v>
      </c>
      <c r="D72" s="316">
        <v>1.2243679555435736</v>
      </c>
    </row>
    <row r="73" spans="1:4" ht="15">
      <c r="A73" s="314" t="s">
        <v>3397</v>
      </c>
      <c r="B73" s="314" t="s">
        <v>25960</v>
      </c>
      <c r="C73" s="315">
        <v>2015</v>
      </c>
      <c r="D73" s="316">
        <v>1.1627425978571448</v>
      </c>
    </row>
    <row r="74" spans="1:4" ht="15">
      <c r="A74" s="314" t="s">
        <v>3397</v>
      </c>
      <c r="B74" s="314" t="s">
        <v>25960</v>
      </c>
      <c r="C74" s="315">
        <v>2016</v>
      </c>
      <c r="D74" s="316">
        <v>1.1255978682063361</v>
      </c>
    </row>
    <row r="75" spans="1:4" ht="15">
      <c r="A75" s="314" t="s">
        <v>3397</v>
      </c>
      <c r="B75" s="314" t="s">
        <v>25960</v>
      </c>
      <c r="C75" s="315">
        <v>2017</v>
      </c>
      <c r="D75" s="316">
        <v>1.0833473226239998</v>
      </c>
    </row>
    <row r="76" spans="1:4" ht="15">
      <c r="A76" s="314" t="s">
        <v>3397</v>
      </c>
      <c r="B76" s="314" t="s">
        <v>25960</v>
      </c>
      <c r="C76" s="315">
        <v>2018</v>
      </c>
      <c r="D76" s="316">
        <v>1.0747493279999998</v>
      </c>
    </row>
    <row r="77" spans="1:4" ht="15">
      <c r="A77" s="314" t="s">
        <v>3397</v>
      </c>
      <c r="B77" s="314" t="s">
        <v>25960</v>
      </c>
      <c r="C77" s="315">
        <v>2019</v>
      </c>
      <c r="D77" s="316">
        <v>1.0747493279999998</v>
      </c>
    </row>
    <row r="78" spans="1:4" ht="15">
      <c r="A78" s="314" t="s">
        <v>3397</v>
      </c>
      <c r="B78" s="314" t="s">
        <v>25960</v>
      </c>
      <c r="C78" s="315">
        <v>2020</v>
      </c>
      <c r="D78" s="316">
        <v>1.0567839999999999</v>
      </c>
    </row>
    <row r="79" spans="1:4" ht="15">
      <c r="A79" s="314" t="s">
        <v>3397</v>
      </c>
      <c r="B79" s="314" t="s">
        <v>25960</v>
      </c>
      <c r="C79" s="315">
        <v>2021</v>
      </c>
      <c r="D79" s="316">
        <v>1.0567839999999999</v>
      </c>
    </row>
    <row r="80" spans="1:4" ht="15">
      <c r="A80" s="314" t="s">
        <v>3397</v>
      </c>
      <c r="B80" s="314" t="s">
        <v>25960</v>
      </c>
      <c r="C80" s="315">
        <v>2022</v>
      </c>
      <c r="D80" s="316">
        <v>1.028</v>
      </c>
    </row>
    <row r="81" spans="1:4" ht="15">
      <c r="A81" s="314" t="s">
        <v>3397</v>
      </c>
      <c r="B81" s="314" t="s">
        <v>25960</v>
      </c>
      <c r="C81" s="315">
        <v>2023</v>
      </c>
      <c r="D81" s="316">
        <v>1</v>
      </c>
    </row>
    <row r="82" spans="1:4" ht="15">
      <c r="A82" s="314" t="s">
        <v>25961</v>
      </c>
      <c r="B82" s="314" t="s">
        <v>25962</v>
      </c>
      <c r="C82" s="315">
        <v>2004</v>
      </c>
      <c r="D82" s="316">
        <v>1.5739530141985412</v>
      </c>
    </row>
    <row r="83" spans="1:4" ht="15">
      <c r="A83" s="314" t="s">
        <v>25961</v>
      </c>
      <c r="B83" s="314" t="s">
        <v>25962</v>
      </c>
      <c r="C83" s="315">
        <v>2005</v>
      </c>
      <c r="D83" s="316">
        <v>1.4990028706652772</v>
      </c>
    </row>
    <row r="84" spans="1:4" ht="15">
      <c r="A84" s="314" t="s">
        <v>25961</v>
      </c>
      <c r="B84" s="314" t="s">
        <v>25962</v>
      </c>
      <c r="C84" s="315">
        <v>2006</v>
      </c>
      <c r="D84" s="316">
        <v>1.4511160413023019</v>
      </c>
    </row>
    <row r="85" spans="1:4" ht="15">
      <c r="A85" s="314" t="s">
        <v>25961</v>
      </c>
      <c r="B85" s="314" t="s">
        <v>25962</v>
      </c>
      <c r="C85" s="315">
        <v>2007</v>
      </c>
      <c r="D85" s="316">
        <v>1.429670976652514</v>
      </c>
    </row>
    <row r="86" spans="1:4" ht="15">
      <c r="A86" s="314" t="s">
        <v>25961</v>
      </c>
      <c r="B86" s="314" t="s">
        <v>25962</v>
      </c>
      <c r="C86" s="315">
        <v>2008</v>
      </c>
      <c r="D86" s="316">
        <v>1.3760067147762407</v>
      </c>
    </row>
    <row r="87" spans="1:4" ht="15">
      <c r="A87" s="314" t="s">
        <v>25961</v>
      </c>
      <c r="B87" s="314" t="s">
        <v>25962</v>
      </c>
      <c r="C87" s="315">
        <v>2009</v>
      </c>
      <c r="D87" s="316">
        <v>1.3372271280624302</v>
      </c>
    </row>
    <row r="88" spans="1:4" ht="15">
      <c r="A88" s="314" t="s">
        <v>25961</v>
      </c>
      <c r="B88" s="314" t="s">
        <v>25962</v>
      </c>
      <c r="C88" s="315">
        <v>2010</v>
      </c>
      <c r="D88" s="316">
        <v>1.3046118322560296</v>
      </c>
    </row>
    <row r="89" spans="1:4" ht="15">
      <c r="A89" s="314" t="s">
        <v>25961</v>
      </c>
      <c r="B89" s="314" t="s">
        <v>25962</v>
      </c>
      <c r="C89" s="315">
        <v>2011</v>
      </c>
      <c r="D89" s="316">
        <v>1.2617135708472238</v>
      </c>
    </row>
    <row r="90" spans="1:4" ht="15">
      <c r="A90" s="314" t="s">
        <v>25961</v>
      </c>
      <c r="B90" s="314" t="s">
        <v>25962</v>
      </c>
      <c r="C90" s="315">
        <v>2012</v>
      </c>
      <c r="D90" s="316">
        <v>1.2321421590304915</v>
      </c>
    </row>
    <row r="91" spans="1:4" ht="15">
      <c r="A91" s="314" t="s">
        <v>25961</v>
      </c>
      <c r="B91" s="314" t="s">
        <v>25962</v>
      </c>
      <c r="C91" s="315">
        <v>2013</v>
      </c>
      <c r="D91" s="316">
        <v>1.1997489377122612</v>
      </c>
    </row>
    <row r="92" spans="1:4" ht="15">
      <c r="A92" s="314" t="s">
        <v>25961</v>
      </c>
      <c r="B92" s="314" t="s">
        <v>25962</v>
      </c>
      <c r="C92" s="315">
        <v>2014</v>
      </c>
      <c r="D92" s="316">
        <v>1.1773787416214538</v>
      </c>
    </row>
    <row r="93" spans="1:4" ht="15">
      <c r="A93" s="314" t="s">
        <v>25961</v>
      </c>
      <c r="B93" s="314" t="s">
        <v>25962</v>
      </c>
      <c r="C93" s="315">
        <v>2015</v>
      </c>
      <c r="D93" s="316">
        <v>1.1588373441156039</v>
      </c>
    </row>
    <row r="94" spans="1:4" ht="15">
      <c r="A94" s="314" t="s">
        <v>25961</v>
      </c>
      <c r="B94" s="314" t="s">
        <v>25962</v>
      </c>
      <c r="C94" s="315">
        <v>2016</v>
      </c>
      <c r="D94" s="316">
        <v>1.1272736810463073</v>
      </c>
    </row>
    <row r="95" spans="1:4" ht="15">
      <c r="A95" s="314" t="s">
        <v>25961</v>
      </c>
      <c r="B95" s="314" t="s">
        <v>25962</v>
      </c>
      <c r="C95" s="315">
        <v>2017</v>
      </c>
      <c r="D95" s="316">
        <v>1.1161125554913933</v>
      </c>
    </row>
    <row r="96" spans="1:4" ht="15">
      <c r="A96" s="314" t="s">
        <v>25961</v>
      </c>
      <c r="B96" s="314" t="s">
        <v>25962</v>
      </c>
      <c r="C96" s="315">
        <v>2018</v>
      </c>
      <c r="D96" s="316">
        <v>1.1072545193366996</v>
      </c>
    </row>
    <row r="97" spans="1:4" ht="15">
      <c r="A97" s="314" t="s">
        <v>25961</v>
      </c>
      <c r="B97" s="314" t="s">
        <v>25962</v>
      </c>
      <c r="C97" s="315">
        <v>2019</v>
      </c>
      <c r="D97" s="316">
        <v>1.0952072396999999</v>
      </c>
    </row>
    <row r="98" spans="1:4" ht="15">
      <c r="A98" s="314" t="s">
        <v>25961</v>
      </c>
      <c r="B98" s="314" t="s">
        <v>25962</v>
      </c>
      <c r="C98" s="315">
        <v>2020</v>
      </c>
      <c r="D98" s="316">
        <v>1.0684948679999999</v>
      </c>
    </row>
    <row r="99" spans="1:4" ht="15">
      <c r="A99" s="314" t="s">
        <v>25961</v>
      </c>
      <c r="B99" s="314" t="s">
        <v>25962</v>
      </c>
      <c r="C99" s="315">
        <v>2021</v>
      </c>
      <c r="D99" s="316">
        <v>1.041418</v>
      </c>
    </row>
    <row r="100" spans="1:4" ht="15">
      <c r="A100" s="314" t="s">
        <v>25961</v>
      </c>
      <c r="B100" s="314" t="s">
        <v>25962</v>
      </c>
      <c r="C100" s="315">
        <v>2022</v>
      </c>
      <c r="D100" s="316">
        <v>1.0189999999999999</v>
      </c>
    </row>
    <row r="101" spans="1:4" ht="15">
      <c r="A101" s="314" t="s">
        <v>25961</v>
      </c>
      <c r="B101" s="314" t="s">
        <v>25962</v>
      </c>
      <c r="C101" s="315">
        <v>2023</v>
      </c>
      <c r="D101" s="316">
        <v>1</v>
      </c>
    </row>
  </sheetData>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B1C8379F0A124FA7231D0E7EA499FC" ma:contentTypeVersion="19" ma:contentTypeDescription="Create a new document." ma:contentTypeScope="" ma:versionID="436899b3bbaeab198e6dd66ee697c4bc">
  <xsd:schema xmlns:xsd="http://www.w3.org/2001/XMLSchema" xmlns:xs="http://www.w3.org/2001/XMLSchema" xmlns:p="http://schemas.microsoft.com/office/2006/metadata/properties" xmlns:ns2="08742dd0-832b-47e4-9cc8-6d3e5c55eb7a" xmlns:ns3="ac200821-185a-444d-85e8-a4606ec34a4c" targetNamespace="http://schemas.microsoft.com/office/2006/metadata/properties" ma:root="true" ma:fieldsID="01a525077af6877022ac8d7dfe87fc37" ns2:_="" ns3:_="">
    <xsd:import namespace="08742dd0-832b-47e4-9cc8-6d3e5c55eb7a"/>
    <xsd:import namespace="ac200821-185a-444d-85e8-a4606ec34a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FolderDescrip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742dd0-832b-47e4-9cc8-6d3e5c55eb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a6b2b66-40d8-4e06-8a39-adc3ecd451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FolderDescription" ma:index="25" nillable="true" ma:displayName="Folder Description" ma:format="Dropdown" ma:internalName="FolderDescription">
      <xsd:simpleType>
        <xsd:restriction base="dms:Text">
          <xsd:maxLength value="255"/>
        </xsd:restriction>
      </xsd:simpleType>
    </xsd:element>
    <xsd:element name="MediaServiceLocation" ma:index="26"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c200821-185a-444d-85e8-a4606ec34a4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705320e-5141-47f9-9371-ddcda5528297}" ma:internalName="TaxCatchAll" ma:showField="CatchAllData" ma:web="ac200821-185a-444d-85e8-a4606ec34a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FolderDescription xmlns="08742dd0-832b-47e4-9cc8-6d3e5c55eb7a" xsi:nil="true"/>
    <lcf76f155ced4ddcb4097134ff3c332f xmlns="08742dd0-832b-47e4-9cc8-6d3e5c55eb7a">
      <Terms xmlns="http://schemas.microsoft.com/office/infopath/2007/PartnerControls"/>
    </lcf76f155ced4ddcb4097134ff3c332f>
    <TaxCatchAll xmlns="ac200821-185a-444d-85e8-a4606ec34a4c" xsi:nil="true"/>
  </documentManagement>
</p:properties>
</file>

<file path=customXml/itemProps1.xml><?xml version="1.0" encoding="utf-8"?>
<ds:datastoreItem xmlns:ds="http://schemas.openxmlformats.org/officeDocument/2006/customXml" ds:itemID="{7C01AE38-811C-4C61-90D6-77A5FFC2AE6C}">
  <ds:schemaRefs>
    <ds:schemaRef ds:uri="http://schemas.microsoft.com/sharepoint/v3/contenttype/forms"/>
  </ds:schemaRefs>
</ds:datastoreItem>
</file>

<file path=customXml/itemProps2.xml><?xml version="1.0" encoding="utf-8"?>
<ds:datastoreItem xmlns:ds="http://schemas.openxmlformats.org/officeDocument/2006/customXml" ds:itemID="{0412D846-B2E5-4ACC-BFD3-217D35C9B8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742dd0-832b-47e4-9cc8-6d3e5c55eb7a"/>
    <ds:schemaRef ds:uri="ac200821-185a-444d-85e8-a4606ec34a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B18419-D757-48EA-A97E-EBE1F76B8ACB}">
  <ds:schemaRefs>
    <ds:schemaRef ds:uri="http://schemas.openxmlformats.org/package/2006/metadata/core-properties"/>
    <ds:schemaRef ds:uri="http://purl.org/dc/terms/"/>
    <ds:schemaRef ds:uri="08742dd0-832b-47e4-9cc8-6d3e5c55eb7a"/>
    <ds:schemaRef ds:uri="http://schemas.microsoft.com/office/2006/documentManagement/types"/>
    <ds:schemaRef ds:uri="http://schemas.microsoft.com/office/2006/metadata/properties"/>
    <ds:schemaRef ds:uri="http://purl.org/dc/elements/1.1/"/>
    <ds:schemaRef ds:uri="ac200821-185a-444d-85e8-a4606ec34a4c"/>
    <ds:schemaRef ds:uri="http://schemas.microsoft.com/office/infopath/2007/PartnerControls"/>
    <ds:schemaRef ds:uri="http://www.w3.org/XML/1998/namespace"/>
    <ds:schemaRef ds:uri="http://purl.org/dc/dcmitype/"/>
  </ds:schemaRefs>
</ds:datastoreItem>
</file>

<file path=docMetadata/LabelInfo.xml><?xml version="1.0" encoding="utf-8"?>
<clbl:labelList xmlns:clbl="http://schemas.microsoft.com/office/2020/mipLabelMetadata">
  <clbl:label id="{7ffb99db-04b0-4879-8e73-d3174e57b086}" enabled="1" method="Standard" siteId="{ec3c7dee-d552-494b-a393-7f941a90b985}"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72</vt:i4>
      </vt:variant>
    </vt:vector>
  </HeadingPairs>
  <TitlesOfParts>
    <vt:vector size="72" baseType="lpstr">
      <vt:lpstr>TABLE DEFINITIONS</vt:lpstr>
      <vt:lpstr>PATIENT</vt:lpstr>
      <vt:lpstr>PATIENT OBSERVABLE TIME</vt:lpstr>
      <vt:lpstr>ENCOUNTER PROVIDER</vt:lpstr>
      <vt:lpstr>DIAGNOSIS</vt:lpstr>
      <vt:lpstr>ENCOUNTER</vt:lpstr>
      <vt:lpstr>VISIT</vt:lpstr>
      <vt:lpstr>VISIT RELATIONSHIP</vt:lpstr>
      <vt:lpstr>CARE AREA</vt:lpstr>
      <vt:lpstr>CONTRAINDICATIONS</vt:lpstr>
      <vt:lpstr>LABS</vt:lpstr>
      <vt:lpstr>OBSERVATIONS</vt:lpstr>
      <vt:lpstr>PROCEDURE</vt:lpstr>
      <vt:lpstr>PRESCRIPTION WRITTEN</vt:lpstr>
      <vt:lpstr>PROVIDER</vt:lpstr>
      <vt:lpstr>MED ADMINISTRATIONS</vt:lpstr>
      <vt:lpstr>MICROBIOLOGY</vt:lpstr>
      <vt:lpstr>IMMUNIZATION</vt:lpstr>
      <vt:lpstr>INSURANCE</vt:lpstr>
      <vt:lpstr>PATIENT REPORTED MEDS</vt:lpstr>
      <vt:lpstr>NLP TARGETED</vt:lpstr>
      <vt:lpstr>NLP DRUG RATIONALE</vt:lpstr>
      <vt:lpstr>NLP SDS</vt:lpstr>
      <vt:lpstr>NLP SDS FAMILY</vt:lpstr>
      <vt:lpstr>NLP MEASUREMENT</vt:lpstr>
      <vt:lpstr>NLP BIOMARKER</vt:lpstr>
      <vt:lpstr>ONC BIOMARKER</vt:lpstr>
      <vt:lpstr>ONC CHARACTERISTIC</vt:lpstr>
      <vt:lpstr>ONC EVALUATION SYSTEM</vt:lpstr>
      <vt:lpstr>ONC LINE OF THERAPY</vt:lpstr>
      <vt:lpstr>ONC LYMPH NODE</vt:lpstr>
      <vt:lpstr>ONC MARGIN</vt:lpstr>
      <vt:lpstr>ONC MEDICATIONS</vt:lpstr>
      <vt:lpstr>ONC METASTATIC LOCATION</vt:lpstr>
      <vt:lpstr>ONC NEOPLASM HISTOLOGY</vt:lpstr>
      <vt:lpstr>ONC HISTOLOGY SEER</vt:lpstr>
      <vt:lpstr>ONC PROBLEM</vt:lpstr>
      <vt:lpstr>ONC STAGE</vt:lpstr>
      <vt:lpstr>ONC TNM</vt:lpstr>
      <vt:lpstr>ONC TREATMENT RESPONSE</vt:lpstr>
      <vt:lpstr>ONC GRADE</vt:lpstr>
      <vt:lpstr>ONC PROGRESSION</vt:lpstr>
      <vt:lpstr>ONC TUMOR SIZE</vt:lpstr>
      <vt:lpstr>CLAIMS CONTINUOUS ENROLLMENT</vt:lpstr>
      <vt:lpstr>CLAIMS MEMBER DETAIL</vt:lpstr>
      <vt:lpstr>CLAIMS INPATIENT CONFINEMENT</vt:lpstr>
      <vt:lpstr>CLAIMS LAB RESULTS</vt:lpstr>
      <vt:lpstr>CLAIMS MEDICAL SERVICES</vt:lpstr>
      <vt:lpstr>CLAIMS MED DIAGNOSIS</vt:lpstr>
      <vt:lpstr>CLAIMS MED PROCEDURE</vt:lpstr>
      <vt:lpstr>MARKET CLARITY CLAIMS RX</vt:lpstr>
      <vt:lpstr>CLAIMS PROVIDER</vt:lpstr>
      <vt:lpstr>ABNL_CD</vt:lpstr>
      <vt:lpstr>ADMIT_CHANNEL</vt:lpstr>
      <vt:lpstr>ADMIT_TYPE</vt:lpstr>
      <vt:lpstr>AHFSCLSS</vt:lpstr>
      <vt:lpstr>COB</vt:lpstr>
      <vt:lpstr>DRG</vt:lpstr>
      <vt:lpstr>DSTATUS</vt:lpstr>
      <vt:lpstr>ENCTR</vt:lpstr>
      <vt:lpstr>HCCC</vt:lpstr>
      <vt:lpstr>NDC_UOM</vt:lpstr>
      <vt:lpstr>POA</vt:lpstr>
      <vt:lpstr>POS</vt:lpstr>
      <vt:lpstr>PROVCAT</vt:lpstr>
      <vt:lpstr>PROV_PAR</vt:lpstr>
      <vt:lpstr>REJECT_CODES</vt:lpstr>
      <vt:lpstr>RVNU_CD</vt:lpstr>
      <vt:lpstr>SPECCLSS</vt:lpstr>
      <vt:lpstr>TOS_CD</vt:lpstr>
      <vt:lpstr>TOS_EXT</vt:lpstr>
      <vt:lpstr>cost_factors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Kukreja, Ina</dc:creator>
  <cp:keywords/>
  <dc:description/>
  <cp:lastModifiedBy>Microsoft Office User</cp:lastModifiedBy>
  <cp:revision/>
  <dcterms:created xsi:type="dcterms:W3CDTF">2022-08-16T11:47:30Z</dcterms:created>
  <dcterms:modified xsi:type="dcterms:W3CDTF">2026-08-31T10:10:08Z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2022-09-27T16:02:00Z</vt:lpwstr>
  </property>
  <property fmtid="{D5CDD505-2E9C-101B-9397-08002B2CF9AE}" pid="4" name="MSIP_Label_a8a73c85-e524-44a6-bd58-7df7ef87be8f_Method">
    <vt:lpwstr>Standard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0cf64cab-c97a-406b-908b-6b4b886e6b6c</vt:lpwstr>
  </property>
  <property fmtid="{D5CDD505-2E9C-101B-9397-08002B2CF9AE}" pid="8" name="MSIP_Label_a8a73c85-e524-44a6-bd58-7df7ef87be8f_ContentBits">
    <vt:lpwstr>0</vt:lpwstr>
  </property>
  <property fmtid="{D5CDD505-2E9C-101B-9397-08002B2CF9AE}" pid="9" name="ContentTypeId">
    <vt:lpwstr>0x0101006EB1C8379F0A124FA7231D0E7EA499FC</vt:lpwstr>
  </property>
</Properties>
</file>