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<sst xmlns="http://schemas.openxmlformats.org/spreadsheetml/2006/main" count="769" uniqueCount="605">
  <si>
    <t>TEST TITLE</t>
  </si>
  <si>
    <t>PRIORITY</t>
  </si>
  <si>
    <t>TEST CASE ID</t>
  </si>
  <si>
    <t>TEST NUMBER</t>
  </si>
  <si>
    <t>TEST DATE</t>
  </si>
  <si>
    <t xml:space="preserve">Intitution Management
</t>
  </si>
  <si>
    <t>HIGH</t>
  </si>
  <si>
    <t xml:space="preserve">27/04/24 </t>
  </si>
  <si>
    <t>TEST DESCRIPTION</t>
  </si>
  <si>
    <t>TEST DESIGNED BY</t>
  </si>
  <si>
    <t>TEST EXECUTED BY</t>
  </si>
  <si>
    <t>EXECUTION DATE</t>
  </si>
  <si>
    <t xml:space="preserve">VANSH CHATURANI </t>
  </si>
  <si>
    <t>TEST DEPENDENCIES</t>
  </si>
  <si>
    <t>TEST CONDITIONS</t>
  </si>
  <si>
    <t>TEST CONTROL</t>
  </si>
  <si>
    <t>The purpose of the test case for our school management system is to ensure that all features and functionalities perform as expected, meeting the needs of educators, administrators, and students.</t>
  </si>
  <si>
    <t xml:space="preserve">TEST CASES  ( Positive Test Cases) </t>
  </si>
  <si>
    <t xml:space="preserve">LAPTOP </t>
  </si>
  <si>
    <t xml:space="preserve">IOS </t>
  </si>
  <si>
    <t>ANNDROIND</t>
  </si>
  <si>
    <t xml:space="preserve">NOTES </t>
  </si>
  <si>
    <t>EXPECTED RESULTS</t>
  </si>
  <si>
    <t>ACTUAL RESULTS</t>
  </si>
  <si>
    <t>PASS / FAIL</t>
  </si>
  <si>
    <t xml:space="preserve">Intitution Management TEST CASES </t>
  </si>
  <si>
    <t xml:space="preserve">INSITUTE  SECTION </t>
  </si>
  <si>
    <t>When clients want to add details about their institution in the Institution Management screen  they should find the Institute option easy to click on. Once clicked they can fill in all the details about their institution.</t>
  </si>
  <si>
    <t>PASS</t>
  </si>
  <si>
    <t>Some fields are required to fill in  and they're marked with a blue star. If anyone forgets to fill in these required fields with the blue star, a popup will appear and those fields will turn red to remind them.</t>
  </si>
  <si>
    <t>In this, there is no red marks or pop-ups displayed.</t>
  </si>
  <si>
    <t>FAIL</t>
  </si>
  <si>
    <t>Clients can provide all the information they want without  any errors, just by following their requirements</t>
  </si>
  <si>
    <t>Make sure clients can easily update dates or years in the Registration Date section without any problems . The updates should be displayed correctly on the screen.</t>
  </si>
  <si>
    <t>If anyone wants to enter dates like 1990 or earlier  they should be able to do so without any restrictions.</t>
  </si>
  <si>
    <t xml:space="preserve">If you click on the add option  a popup appears indicating that it has been created, but the information is not being saved it remains on that screen only after the popup. </t>
  </si>
  <si>
    <t>If you attempt to click on the  back option  a message appears stating: You have not saved the changes. Do you want to proceed</t>
  </si>
  <si>
    <t>If clients want to attach any documents related to their institution, they can do so, but the document size must be less than or equal to 1 MB. It cannot be larger than that.</t>
  </si>
  <si>
    <t>In the  Attach Documents section  clients are only allowed to upload one document no more than that.</t>
  </si>
  <si>
    <t>Now after filling in all the required details  you can simply click on the Add option A pop-up will appear confirming that it has been added successfully.</t>
  </si>
  <si>
    <t>In the Add Cases section, the pop-up is not appearing correctly. Instead of displaying Added Successfully it shows Create Task and Something Went Wrong. It should actually show that the addition was successful.</t>
  </si>
  <si>
    <t>Now if clients want to update any details of the institution again  they can do so by first changing the details that need to be updated. Afterward, they can click on the Update  option. Once updated  a pop-up will appear confirming that the update was successful.</t>
  </si>
  <si>
    <t xml:space="preserve">Checked and working </t>
  </si>
  <si>
    <t>The Add button and Clear button should function correctly.</t>
  </si>
  <si>
    <t xml:space="preserve">Are Not Working after click on clear button should not update </t>
  </si>
  <si>
    <t>The Attach Documents  option should function properly without any issues. After clicking it it should display the stored documents  and when you click on a document  it should become attached.</t>
  </si>
  <si>
    <t>In the date section when you click  ensure that all the dates appear. If you want to add any date or year  it should appear, and you can click on it without  any errors. The updates should be applied</t>
  </si>
  <si>
    <t>If you do not enter the Registration Date and click on the update or add option, it will display a pop-up saying that something went wrong. This means it is mandatory.</t>
  </si>
  <si>
    <t xml:space="preserve">Yes It showing the date is neccsary </t>
  </si>
  <si>
    <t>If you click on the back option it should a pop-up asking if you are sure because you are navigating without saving or updating.</t>
  </si>
  <si>
    <t>In the institute section, the status cannot be changed  by default, it is active. The issue  is that while it shows as active on this screen  when I try to create a branch it shows that the institute is inactive.</t>
  </si>
  <si>
    <t xml:space="preserve">NEGATIVE RESULT </t>
  </si>
  <si>
    <t>If I clear the date section and then attempt to update it it shows updated successfully.</t>
  </si>
  <si>
    <t>If I try to add information in any option and then click on the clear button, it's not clearing the information.</t>
  </si>
  <si>
    <t>After filling in any information without dates, when I click on the add option, it takes 2 to 3 clicks before showing the pop-up.</t>
  </si>
  <si>
    <t>Sometimes, if I add information without filling in the date, it gets submitted, but other times it doesn't.</t>
  </si>
  <si>
    <t>When I try to submit information with a date, it shows a pop-up saying it's added. However, when I click to check the details  it's not showing.</t>
  </si>
  <si>
    <t>Pass</t>
  </si>
  <si>
    <t xml:space="preserve">BRANCH SECTION </t>
  </si>
  <si>
    <t>If I click on the branch section  it shows 'something went wrong</t>
  </si>
  <si>
    <t>If you want to provide all the information related to the branch in the branch options, you can do so by filling out the necessary details.</t>
  </si>
  <si>
    <t>Make sure all the required information is filled in without any errors.</t>
  </si>
  <si>
    <t>You should provide a valid email address. If you fill it out without @ , it will appear in red. Please provide valid details.</t>
  </si>
  <si>
    <t>If you want to attach a logo to that branch, you can do so by clicking on attach logo. It will then navigate to the documents stored in the system, and you can simply select the logo from there to upload it.</t>
  </si>
  <si>
    <t xml:space="preserve">I tried to attach a logo, but it's not attaching.
</t>
  </si>
  <si>
    <t>passs</t>
  </si>
  <si>
    <t>After filling out all the information make sure that when you click on add  it is successfully added without any errors.</t>
  </si>
  <si>
    <t xml:space="preserve">I tried but its shows something went wrong </t>
  </si>
  <si>
    <t>when trying to create a branch and adding all the necessary information, clicking the "add" option indicates that the institute is inactive, even though on the institute screen it shows as active.</t>
  </si>
  <si>
    <t>If every time i  attempt to change the status of that branch by clicking on the status option, it shows an error message saying something went wrong</t>
  </si>
  <si>
    <t>If you want to clear all the information you have entered you can simply do so by clicking on the clear option. It will then display a popup asking Are you sure you want to clear</t>
  </si>
  <si>
    <t xml:space="preserve">I tried but it not showing any pop up its directly clearing all the inforamtion </t>
  </si>
  <si>
    <t>After providing all the information and clicking on the add option, make sure it displays down highlighted details such as Branch Name, Establishment Date, Affiliation, Branch Code, and an option at the end where you can edit or delete as well.</t>
  </si>
  <si>
    <t>Its not added</t>
  </si>
  <si>
    <t>one negative testing is If you are entering the information and click on enter  it removes all the information that you have provided.</t>
  </si>
  <si>
    <t>Make sure all the necessary information that needs to be provided has a blue star.</t>
  </si>
  <si>
    <t>If you leave any of the options marked with a blue star blank and then proceed to add, a messge will appear down of that feild  indicating that the required information is necessary, and in that, there will be a red mark.</t>
  </si>
  <si>
    <t>After adding the branch, all the information will be visible below. If you want to update any details, click on the  update option on the right-hand side, then change the information you want, and click on the update option. A popup will appear, and the information will be updated.</t>
  </si>
  <si>
    <t>In the branch section, you can activate or deactivate the branch as per your needs.</t>
  </si>
  <si>
    <t>Make sure that if you click on  status it shows the options active and non-active then by clicking on one of the options  it updates only that.</t>
  </si>
  <si>
    <t>If I click on active or inactive  it shows a popup saying something went wrong</t>
  </si>
  <si>
    <t>If I try to create branches continuously,  the  problem is comimng of  attaching the logo.</t>
  </si>
  <si>
    <t>The status should be active by default  but it's not showing and remains blank. If I click on that option the dropdown appears.</t>
  </si>
  <si>
    <t>If I try to create any branch with the inactive sign, it shows a popup saying Before marking the Branch as inactive, please ensure that all Academic Codes under this branch are marked as inactive.</t>
  </si>
  <si>
    <t xml:space="preserve">If I click on the edit section and try to update after updating the sequence of that branch changes and it moves down Should be alpabattically sorted. </t>
  </si>
  <si>
    <t>When filling in the Establishment date, it is in the format mm/dd/yy, but after adding, when the information is displayed below, it is in the format yy/mm/dd.</t>
  </si>
  <si>
    <t>The spelling of branch code is incorrect in the options provided below.</t>
  </si>
  <si>
    <t xml:space="preserve">ACADEMIC YEAR SECTION </t>
  </si>
  <si>
    <t>In the Academic Year section, the institution can provide the details of the academic year without any errors.</t>
  </si>
  <si>
    <t>If I click on the Academic Year section  it shows 'something went wrong</t>
  </si>
  <si>
    <t>The major issue I was facing was that when I create an academic year, sometimes it gets added, but sometimes it shows a popup saying something went wrong  However, when I log out of my account and then log back in, it gets added.</t>
  </si>
  <si>
    <t>if you want to inactive the academic year you should first inactive the branch</t>
  </si>
  <si>
    <t xml:space="preserve">Add the academic year you want to create for </t>
  </si>
  <si>
    <t>Now add the curriculum, such as CBSE.</t>
  </si>
  <si>
    <t>Now add the start date and end date. Ensure that the year you have selected starts from that year and ends in the next year. For example  if you select the year 24 -25 the start date should be in year 24, and the end date should be in year 25</t>
  </si>
  <si>
    <t>Fail</t>
  </si>
  <si>
    <t>Add the start time and end time according to your needs. Make sure that the selected time is displayed as it is.</t>
  </si>
  <si>
    <t xml:space="preserve">In the Shift Time option, you can add shifts such as morning, afternoon, and evening. They should be clickable, and once selected, they should be highlighted to you have selected </t>
  </si>
  <si>
    <t>In the  Medium option, you can add mediums such as Hindi, English, Marathi, Tamil, as per your requirement. After clicking on any medium, only that one should be selected.</t>
  </si>
  <si>
    <t>Now after filling in all the details, add from which class to which class you want to assign these sections.</t>
  </si>
  <si>
    <t>Now if you want to add the information that you have filled, simply click on the add  option, and it will add and display all the information below.</t>
  </si>
  <si>
    <t>Make sure that the information you have added is correct or not.</t>
  </si>
  <si>
    <t>If you want to update any of the details, simply click on the update option on the left-hand side. Here, you can update all the details you want, for example, if you want to update the shift change the shift and click on the  update option. A popup will appear saying Academic year updated successfully.</t>
  </si>
  <si>
    <t>If you have filled all the details and want to clear them to fill them again, click on the clear option. Make sure that after clicking on the clear button, it removes all the details that you have filled.</t>
  </si>
  <si>
    <t>After filling in all the required details and clicking on the add option, the academic code will be automatically generated, and you can see it below.</t>
  </si>
  <si>
    <t>Make sure that in the branch name section, you can only add branches that are already in the dropdown menu.</t>
  </si>
  <si>
    <t xml:space="preserve">Make sure that if you are updating any of the information and you click on the  update option, it should go to that information without any errors. And You will able to change that </t>
  </si>
  <si>
    <t>In the branch option you can only select a branch from the dropdown menu. If your desired branch is not available in the menu  it will not be found.</t>
  </si>
  <si>
    <t xml:space="preserve">In an acedic year section branch option should be there </t>
  </si>
  <si>
    <t>The Academic Code is not highlighted in grey as it was by default, but in this case, we can write in it.</t>
  </si>
  <si>
    <t>The From Class and To Class dropdowns are not showing.</t>
  </si>
  <si>
    <t>It Shows an error after submit</t>
  </si>
  <si>
    <t>If I click on add, it gets added without a pop-up indicating that the Academic Code is blank.</t>
  </si>
  <si>
    <t xml:space="preserve">Clear option also clear the default one </t>
  </si>
  <si>
    <t xml:space="preserve">After Clicking On clear if i try to add branch then it is not showing any </t>
  </si>
  <si>
    <t>There is a mistake in the pop-up  if any detail is wrong, it shows something went wrong, but at the top  it shows create task.</t>
  </si>
  <si>
    <t xml:space="preserve">Academic Structure Test Cases </t>
  </si>
  <si>
    <t xml:space="preserve">                            SUBJECT SECTION </t>
  </si>
  <si>
    <t>Clicking on the subject option should navigate to the main  screen without any errors  displaying the required information clearly without any errors.</t>
  </si>
  <si>
    <t>Now you can provide all the information that you need to fill in by following these fields. Make sure it  fill in all details without any errors.</t>
  </si>
  <si>
    <t>If you want to provide the Academic Code simply click on it, and it will display all the dropdown options that you have created for the academic year.</t>
  </si>
  <si>
    <t xml:space="preserve">Make sure that only the options created for that year are displayed in the dropdown its only show one option at a time </t>
  </si>
  <si>
    <t>The dropdown options should be clickable and if you click on a specific option, only that one should be highlighted  nothing else.</t>
  </si>
  <si>
    <t>You can add the subject and indicate the subject group to which it belongs.</t>
  </si>
  <si>
    <t>Now, add Is Co-Curriculum from the dropdown options Yes or No. Ensure that when you click on any option only that option is displayed.</t>
  </si>
  <si>
    <t>Now, add Include in TimeTable if you want inclue this in your timetable  from the dropdown options Yes or No. Ensure that when you click on any option only that option is displayed.</t>
  </si>
  <si>
    <t>You can provide a note as well. If you want to add any note related to that subject you can do so.</t>
  </si>
  <si>
    <t>Make sure that if you add information and then click Enter  it should fill that information without any issues.</t>
  </si>
  <si>
    <t>If you have added all the information in the required sections and want to clear it all, simply click on the Clear option. It will display a popup asking if you want to clear without saving. Click OK and it will clear all the details that you have filled.</t>
  </si>
  <si>
    <t>If you want to submit all the details, click on the  Addoption, and it will add all your details.</t>
  </si>
  <si>
    <t>All the information that you have added will be saved below. You can check it there.</t>
  </si>
  <si>
    <t>The major problem I was facing is that options marked with a blue star are supposed to be mandatory, but even without filling those options, if I click on the Add'option, it still gets submitted.</t>
  </si>
  <si>
    <t xml:space="preserve">Witgout filling the subjectgroup and note option it still get submitted. and the note option is not mandatory it should not have the blue star. </t>
  </si>
  <si>
    <t xml:space="preserve">In the inforamtion down side in time table option its highlight the true and false but it should hightlight yes or no according to which we have slected in creating .. Is Co-Curriculum  also </t>
  </si>
  <si>
    <t xml:space="preserve">Now, if you want to edit or delete the details, simply click on that specific option to edit or delete  detail. firstly one pop will appear indicating as you sure want to delete this </t>
  </si>
  <si>
    <t>Make sure that if you click on the edit button, it will display that information, allowing you to make changes to it. And if you click on the delete button, it will delete that information.</t>
  </si>
  <si>
    <t>Check that if you have changed the details after clicking on the edit option and then after that, you click on the update option to update all the changed information it should show a pop-up indicating that the information has been updated successfully.</t>
  </si>
  <si>
    <t>Make sure to check the details after updating your information to ensure that it has been updated according to your changes.</t>
  </si>
  <si>
    <t>If you have filled all the information and try to click the back option, a popup will appear asking if you're sure you want to exit without saving.</t>
  </si>
  <si>
    <t>The back option should function properly  if you attempt to navigate back, the screen should go back  without any errors.</t>
  </si>
  <si>
    <t xml:space="preserve">If we first clear all the deatils then  only add acadmic code , subject, status and haven't adds Co-Curriculum and then click on add pop show that it has been added but the inforamtion is not visible below. </t>
  </si>
  <si>
    <t>A red mark will be displayed next to the option that you have skipped writing.</t>
  </si>
  <si>
    <t>If i am going to create a subject using ios even after not adding the status its got added and below inforamtion is not visible..</t>
  </si>
  <si>
    <t xml:space="preserve">If i try to delete the subject then pop up is wrong it says it is liked with chapter it should be linked </t>
  </si>
  <si>
    <t xml:space="preserve">CLASS SECTION </t>
  </si>
  <si>
    <t>Make sure to check that if you click on the class section it should function without any issues  and all the information inside the section should be visible.</t>
  </si>
  <si>
    <t>Here, you can provide all the information according to your requirements, and options available in this section without  any issues.</t>
  </si>
  <si>
    <t>Check that the dropdown menu in the Academic Code option functions properly and that all the academic codes created previously are visible here without any errors.</t>
  </si>
  <si>
    <t>If you select any option from the dropdown menu in the Academic Code section, it should display only the one you have selected.</t>
  </si>
  <si>
    <t>You can write the class you want, and if you want to write a specific note for it, you can do so.</t>
  </si>
  <si>
    <t xml:space="preserve">pop up is appearing that u have not filled the school class </t>
  </si>
  <si>
    <t>The mandatory options have a blue star. If you haven't filled a mandatory option, it will display below that it is a required field. Also if you click on the Add option it will show a popup.</t>
  </si>
  <si>
    <t>If you want to clear the information you have filled, you can do so by clicking on the Clearb button. It will first show a popup asking if you are sure you want to clear without saving. Simply click OK if you want, and it will clear all of that.</t>
  </si>
  <si>
    <t>After filling all the required details, click on the Add button. It should show a popup indicating that it has been added successfully. Check that it works without any issues.</t>
  </si>
  <si>
    <t>If you want to see the details of what you have added, all the details will be available below for you to check. If you want to edit, click on the edit button to go to that screen. If you want to delete that class, click on the delete button, and the details will be deleted.</t>
  </si>
  <si>
    <t>Check that if you click on the edit button, only that information should be visible, and you can make changes without encountering any errors.</t>
  </si>
  <si>
    <t>After changing the details, click on the update button. The changed details should update, and a popup should appear indicating that it was updated successfully. Check afterward to see if your changed details have been updated or not.</t>
  </si>
  <si>
    <t>Check that all the information you have added should be available below without any issues.</t>
  </si>
  <si>
    <t>If you are going to delete any information a popup will appear indicating Are you sure you want to delete the information</t>
  </si>
  <si>
    <t>If you click on the back button, it will also show a popup asking Are you sure you want to go back without adding</t>
  </si>
  <si>
    <t>If you want to search for any information, simply click on the search option. Make sure that only the data you have searched for is visible.</t>
  </si>
  <si>
    <t>If you want to delete the information first pop up will appear that are u sure want to delete this .</t>
  </si>
  <si>
    <t>IN the inforamtion below it showing date client task summary its wrong.</t>
  </si>
  <si>
    <t xml:space="preserve">DIVISON SECTION </t>
  </si>
  <si>
    <t>clicking on the division screen, it functions properly. After clicking it should navigate to the screen and display all the information.</t>
  </si>
  <si>
    <t>Users can fill in all the required details according to their needs, based on the options available on the screen without any errors</t>
  </si>
  <si>
    <t>The Academic Code  option should be clickable, and all the options should be visible and clickable without any errors.</t>
  </si>
  <si>
    <t>The Academic Code dropdown option should function properly. If we select any option from the dropdown, it should select only that option.</t>
  </si>
  <si>
    <t>Now write the class division ensuring that we can write it without encountering any issues.</t>
  </si>
  <si>
    <t>If you want to select any class for that particular division, you can do so by clicking on the classes and then using the dropdown for that option to select any one you want.</t>
  </si>
  <si>
    <t>Ensure that the class section dropdown functions properly without  any issues.</t>
  </si>
  <si>
    <t>Now you can select the basic requirements of that particular class such as Primary Class Teacher, Secondary Class Teacher, Available Bench, Max Strength, and Room Number. Ensure that filling in the details will generate only those specifics.</t>
  </si>
  <si>
    <t xml:space="preserve">A Note option is provided. If you want to add any notes regarding that class, you can write them in the note section.
</t>
  </si>
  <si>
    <t>In the Status option choose the status you want to assign to that division, which can be either active or inactive according to your preference. Ensure that whichever option you select is displayed correctly, and both options should be clickable without encountering any errors.</t>
  </si>
  <si>
    <t>Even after filling the Max Strength it still shows a pop-up asking to fill it it is not in mandatory even.</t>
  </si>
  <si>
    <t>All the options marked with a blue star are mandatory to fill. If you do not fill in those details and try to submit, a pop-up will appear indicating that it is mandatory to fill, a red mark will be displayed below that option</t>
  </si>
  <si>
    <t>If you want to clear the details you have filled, click on the Clear option. Ensure that a pop-up appears before clearing all the details, and if you click OK after the pop-up, it should clear only at that time.</t>
  </si>
  <si>
    <t>After adding all the details when you finally want to add click on the Add option. It should function properly  and after clicking on Add a pop-up should appear indicating that it has been added successfully.</t>
  </si>
  <si>
    <t>After adding all the details, you will be able to see all of them below. You can update or delete them from there if you want.</t>
  </si>
  <si>
    <t>If you want to update any of the details, click on the Update option for that information. It will navigate to the corresponding screen where you can make the changes you want. After making the changes, click on the Update option. Ensure that it functions properly and a pop-up should appear indicating that it has been updated successfully.</t>
  </si>
  <si>
    <t>After updating all the details, verify whether the changes you made have been updated or not.</t>
  </si>
  <si>
    <t>If you want to delete any of the information, click on the delete button of that information. Make sure it functions properly, and you will be able to delete it. Firstly  a pop-up will appear confirming if you are sure.</t>
  </si>
  <si>
    <t>If I click on the 'Clear' button, it also clears the default option</t>
  </si>
  <si>
    <t xml:space="preserve">Divion screen the squences is not in correct way if i update any deatils then its goes down </t>
  </si>
  <si>
    <t>The information below does not indicate whether it is active or inactive."</t>
  </si>
  <si>
    <t>if I create a division and try to add the next division immediately after filling in the division i  want, the class is set by default. However, if i click on add, then a pop-up appears  i to fill in the class ID.</t>
  </si>
  <si>
    <t xml:space="preserve">DEPARTMENT SECTION </t>
  </si>
  <si>
    <t>Make sure the user can click on the Department screen without any issues. If they click on it, all the necessary information should be visible under that screen.</t>
  </si>
  <si>
    <t>In the Academic Code option, only the dropdown will display option assigned to that use</t>
  </si>
  <si>
    <t>Ensure that the dropdown functions correctly, allowing all options to be clickable and updating accordingly when selected.</t>
  </si>
  <si>
    <t>Now if you want to add the Department field  you can simply add whatever you want.</t>
  </si>
  <si>
    <t>In the department section  it's displaying for example, Academic.</t>
  </si>
  <si>
    <t>You can assign a Department Head by clicking on it, and the usernames available will appear in the dropdown menu. Ensure that all are clickable, and only the username you assign will update.</t>
  </si>
  <si>
    <t>The status can be either active or inactive, with active being the default. If you want to make a department inactive, click on the option dropdown where you can select the inactive status. Ensure that it updates accordingly.</t>
  </si>
  <si>
    <t>All options marked with a blue star are mandatory. If you attempt to add information without filling out these mandatory fields, a pop-up will appear indicating 'Please fill out values,' and below that option, there will be a red mark indicating that it is required.</t>
  </si>
  <si>
    <t>If you want to clear the information you have filled, click on the Clear button. A pop-up will appear asking, Are you sure you want to clearClicking OKwill clear all the information you have filled except for the default one, which will remain unchanged.</t>
  </si>
  <si>
    <t xml:space="preserve">After filling out all the details, click on the Add option. A pop-up will appear saying, Department created successfully.
</t>
  </si>
  <si>
    <t>All the information that has been created will be displayed below. You can check from there  and if you want to edit or delete you can do so by clicking on the respective options.</t>
  </si>
  <si>
    <t>If you want to delete the details click on the delete option. A pop-up will appear asking Are you sure you want to delete Make sure that after confirming, it deletes accordingly.</t>
  </si>
  <si>
    <t>In the inforamtion below there is an hod will change this into Head.</t>
  </si>
  <si>
    <t>If i am going to update the inforamtion After making the changes if i click on update option it show soemething went wrong .</t>
  </si>
  <si>
    <t xml:space="preserve">By clicking on the back option it will first appear one pop up that data is not save are u sure want to clear. </t>
  </si>
  <si>
    <t>If u want to update any inforamtion click on the edit option of that infoarmation and after that make changes what ever u want then click on the update button and will show a conferming pop up that it has been updated.</t>
  </si>
  <si>
    <t xml:space="preserve">The squence of below inforamtion is not in manner if i update any inforamtion then that inforamtion sequence goes down . </t>
  </si>
  <si>
    <t xml:space="preserve">check that all the button should function properly according to their uses . </t>
  </si>
  <si>
    <t xml:space="preserve">In IOS if i try to create new one then it say something went wrong. </t>
  </si>
  <si>
    <t>Arrows are not working in the heading</t>
  </si>
  <si>
    <t xml:space="preserve">In new screen every option does not contain and example want to write in that option..... in the previous one it contains </t>
  </si>
  <si>
    <t>In Department only issue is that the deparement is not deleting if i click on delete option then pop up say something went wrong.</t>
  </si>
  <si>
    <t xml:space="preserve">In both iOS and Android, when trying to add departments, it shows something went wrong.
</t>
  </si>
  <si>
    <t>In the designation section, if I want to make some changes, the update option is not working.</t>
  </si>
  <si>
    <t>If I try to delete any details, a pop-up appears asking, Are you sure you want to delete But it's not deleting those details.</t>
  </si>
  <si>
    <t xml:space="preserve">If I log out and then come back to the designation section, the details are not there. </t>
  </si>
  <si>
    <t xml:space="preserve">SYLLABUS SECTION </t>
  </si>
  <si>
    <t>If anyone wants to search for or add the syllabus, they can do so by clicking on the Syllabus section and it will display all the information without any errors.</t>
  </si>
  <si>
    <t>Click on Add Syllabus, and all the required information to fill will appear. Users can fill in all the information they want according to the available options.</t>
  </si>
  <si>
    <t>Ensure that the Add Syllabus button functions properly without any issues.</t>
  </si>
  <si>
    <t>Fill out all the information, ensuring that it is filled without any errors.</t>
  </si>
  <si>
    <t>The options marked with a blue star are mandatory. If you do not fill them and try to submit, a pop-up will appear asking you to fill in those details.</t>
  </si>
  <si>
    <t>The red mark should appear on the option that you have not filled.</t>
  </si>
  <si>
    <t xml:space="preserve">The pop-up is not showing all the mandatory details that I have skipped to write. It only shows two of them. chapter, chapternumber </t>
  </si>
  <si>
    <t>If you click on the Clear button it will first show a pop-up asking, re you sure you want to clear Then it will clear the details.</t>
  </si>
  <si>
    <t>If I click on the Clear button without filling in the details, it clears all the default ones as well.</t>
  </si>
  <si>
    <t>if i click on add option it shows a pop up that Please fill out valid values in these fields: acadamicyearid, academicyear</t>
  </si>
  <si>
    <t>If I click on Add  it will show a pop-up saying Added successfully but the syllabus is not displaying below.</t>
  </si>
  <si>
    <t>If I go to the main screen and try to update the syllabus, it is not displaying all the information that I have filled in. It is not displaying the chapter, number, and unit</t>
  </si>
  <si>
    <t>Check that syllabus screen should click without any errors and display the given inforamtion.</t>
  </si>
  <si>
    <t xml:space="preserve">Academic Code  can be selected from a dropdown menu. You can select the one for which you want to see the data. Ensure that once selected, it should be diplay that one </t>
  </si>
  <si>
    <t>Enter the syllabus type you want to see The dropdown will appear with options for current and new. Select the one you want  Make sure that once you have selected it should display only that one.</t>
  </si>
  <si>
    <t>Select the class and subject The dropdown will appear with options stored previously Choose any one of them.</t>
  </si>
  <si>
    <t>After selecting all the options, it will generate the data you have selected.</t>
  </si>
  <si>
    <t>Check that all the inforamtion it should display.</t>
  </si>
  <si>
    <t>It is not displaying the module number.</t>
  </si>
  <si>
    <t>If back option is click it will display back to the screen.</t>
  </si>
  <si>
    <t>If anyone wants to download the class notes, they should be able to do so without selecting the division option.</t>
  </si>
  <si>
    <t>Syllabus screen is not working in ios properly it taking time to dispaly the inforamtiom and subject is overlapping.</t>
  </si>
  <si>
    <t xml:space="preserve">MODULE SECTION </t>
  </si>
  <si>
    <t>The module should be clickable without any issues, and after clicking, it will display all the information related to it</t>
  </si>
  <si>
    <t>After clicking on module then all the inforamtion that are already filled are blank.</t>
  </si>
  <si>
    <t>After clicking the module, you can first search for any information by class or subject by clicking on them.</t>
  </si>
  <si>
    <t>By default, the class option is selected If you want to search data by subject click on the subject button on the right-hand side slide and it will turn green indicating that you want to search by subject.</t>
  </si>
  <si>
    <t>Check if clicking on the subject slide option automatically turns off the class.</t>
  </si>
  <si>
    <t>If you click on the subject slide button, it should turn green without any errors.</t>
  </si>
  <si>
    <t>Now search for the data you want. If you search by subject, it will generate all the information such as class and subject, and you can edit it if needed.</t>
  </si>
  <si>
    <t>Check if you select the subject option to search for data, then you can only search by the subject name. You cannot search by the class name.</t>
  </si>
  <si>
    <t>If you try to search by class and have selected the subject option, it will show a blank.</t>
  </si>
  <si>
    <t>Ensure that the selected slide buttons for both class and subject are selected without any errors and marked as green once selected.</t>
  </si>
  <si>
    <t>If you select the class option to search for data, you can only search by the class name in the search bar. If you search by the subject name, it will show a blank on that screen.</t>
  </si>
  <si>
    <t>Make sure that if you search by any option that you have selected, it will display all the information related to that.</t>
  </si>
  <si>
    <t>If you want to add a new chapter related to that subject or class, click on the edit option By default it will have the same class and subject name You can add a chapter and chapter number, then click on Add It will add and show a popup Added successfully</t>
  </si>
  <si>
    <t>Now all the information that you have added will be shown below on that screen. You can see all the chapters and their numbers, syllabus type, and class.</t>
  </si>
  <si>
    <t>You can edit or delete the chapters that you have added. Make sure the edit and delete buttons function properly</t>
  </si>
  <si>
    <t>If you click on the edit option  make the changes you want, and click on the update button, it will show a popup 'update successful Make sure to check below to see if it has been updated or not.</t>
  </si>
  <si>
    <t>If you click on the clear button, a popup will appear asking Are you sure you want to clear  only then will it clear the chapter and chapter number by default that are there. It will not clear those.</t>
  </si>
  <si>
    <t xml:space="preserve">If you click on back option it will also show a pop up that you have not saved !but if u have not fill the inforamtion and click on back it will back to the main screen.... </t>
  </si>
  <si>
    <t>Make sure that if the mandatory details are not filled and you try to add them, it will show a popup saying Fill in the details and a red mark will appear below that field indicating it is required.</t>
  </si>
  <si>
    <t>If you want to add a new module  click on the Add Module button and it will display all the information that is required to fill in.</t>
  </si>
  <si>
    <t>Academic Code and Syllabus Type are default and u cannot  change the academic code . You can only change the syllabus type, which is currently set by default. You can change it by clicking on it and selecting a new one. Make sure that you have selected it  it will show that only.</t>
  </si>
  <si>
    <t>You can select the class and subject options from the dropdown menu. Make sure that only the data which is in the dropdown will be selected, which is already added in the class and subject section.</t>
  </si>
  <si>
    <t>If you try to write a new class and subject, it will show not found</t>
  </si>
  <si>
    <t>If i click on clear button then it will also clear the default one that is Syllabus Type</t>
  </si>
  <si>
    <t xml:space="preserve">If i try to click on add without filling the deatils it will only show the pop up that module and module number please fill out those not all the required details </t>
  </si>
  <si>
    <t xml:space="preserve">Like class and subject are also mandoardy </t>
  </si>
  <si>
    <t>When i try to delete the module that have created it firstly show the pop up that u want clear and after that it show the deleteed succesfully but have not delete the inforamtion from below                          note about this ------------------</t>
  </si>
  <si>
    <t>The module is not being deleted immediately when I click on the delete option. It remains there, but when I go back from that screen and click it again, then it gets deleted.</t>
  </si>
  <si>
    <t>If I log out and then return to the module screen, it does not show the information. After clicking on the screen it shows a popup of user details, something went wrong.</t>
  </si>
  <si>
    <t>If i try to add the new data then it show the same pop up something went wrong...</t>
  </si>
  <si>
    <t>If I Try to click on module from ios and android both then a pop up shows that something weent wrong and in top thre is user deatils.</t>
  </si>
  <si>
    <t>If i try to search it by class or subject then it shows something went wrong in both cases and there layouts are not placed correctly.</t>
  </si>
  <si>
    <t>The below inforamtion is not visible and it shows syllabus list and option only.</t>
  </si>
  <si>
    <t>If i click on add button that it says something went wrong</t>
  </si>
  <si>
    <t xml:space="preserve">If i try to delete the module that pop up says cannont delete it is linked with the chapters  the spelling is wrong it is liked </t>
  </si>
  <si>
    <t>One problem is that if i calick on the module screen the inforamtion below has no deatils if click on edit then all are clear evn default one is also clear.</t>
  </si>
  <si>
    <t>IN the ios when i click on module then it shows the deatils in syllabus list that username, user id, email, state.</t>
  </si>
  <si>
    <t xml:space="preserve">IF I try to add and then delete the module its shows the pop up but its not deleteing. IN IOS </t>
  </si>
  <si>
    <t xml:space="preserve">In the pop up it shows the class id but it should show only the class. after clicking on add module and without filling the deatils if i click on add then it shows </t>
  </si>
  <si>
    <t>If i click on update option it goes to previous screen data rather than it should goes to the new one.</t>
  </si>
  <si>
    <t>Pop-up is incorrect. If I click on delete it first shows the subject at the top then this message Cannot delete module as it is liked  with chapters.</t>
  </si>
  <si>
    <t>If I click on the edit button, the information below in the module option shows the object in brackets.</t>
  </si>
  <si>
    <t>In the previous section, the heading does not match the new sections below.</t>
  </si>
  <si>
    <t>In the previous section, it had module, chapter number, chapter syllabus, and type, but in the new one, chapter and chapter number are not there. It should not display the class as we have already selected it above.</t>
  </si>
  <si>
    <t>Delete option is not working it shows something went wrong.</t>
  </si>
  <si>
    <t>If I click on the edit option for the data I have filled in only the previous screen comes up; the new screen is not updating.</t>
  </si>
  <si>
    <t>Sometimes the drop down is not displaying.</t>
  </si>
  <si>
    <t xml:space="preserve">Arrow are not working </t>
  </si>
  <si>
    <t xml:space="preserve">In ios after clicking on module the down inforamtion has an heading of Student list that is wrong </t>
  </si>
  <si>
    <t xml:space="preserve">In module the inforamtion down has class two times it should be another one subject instead of subject it has an class </t>
  </si>
  <si>
    <t xml:space="preserve">CHAPTER SECTION </t>
  </si>
  <si>
    <t>By clicking on the chapter screen, you can view all the information available and search for specific options by class or subject.</t>
  </si>
  <si>
    <t>All the inforamtion is not visible I created a module in compiler design, and when I went to the chapter screen, that subject was not there on the main screen</t>
  </si>
  <si>
    <t xml:space="preserve">In the module section there are 4 subject and in chapter section its showing only 2 subjects </t>
  </si>
  <si>
    <t>Ensure that if you want to search by subject, after clicking, the button the green side will activate, allowing you to search by subject only.</t>
  </si>
  <si>
    <t>Ensure that if you want to search by class , after clicking, the button the green side will activate, allowing you to search by class only.</t>
  </si>
  <si>
    <t>Make sure to verify that if you search, it will display that information only that u have searched.</t>
  </si>
  <si>
    <t>If you want to add a new chapter for that subject or class only, simply click on the edit option, and you can add chapters only for that subject.</t>
  </si>
  <si>
    <t>You can add whichever module or unit you want. It will be displayed in the dropdown menu showing how many units are there. Simply select that, and the module number that you have previously added will automatically appear.</t>
  </si>
  <si>
    <t>After adding all the details, click on the add option, and a pop-up will appear indicating that it has been added successfully. You can then check below for all the information regarding those chapters</t>
  </si>
  <si>
    <t>If you want to edit those details, click on the edit option, make the changes you want  and then click on update. A pop-up will appear confirming that it has been updated. Make sure to check whether the changes you made are reflected or not.</t>
  </si>
  <si>
    <t>If you click on clear button after filling the details it will firstly ask that are u sure want to clear then it will clear all the inforamtion that are not set bydeafult.</t>
  </si>
  <si>
    <t>If you want to add a chapter click on add chapter and fill the inforamtion according to option u have .</t>
  </si>
  <si>
    <t>sometime in every option where we can select the drop drown it does not shows the inforamtion to select.</t>
  </si>
  <si>
    <t xml:space="preserve">You can  select the class , subject and unit option which are already added. </t>
  </si>
  <si>
    <t xml:space="preserve">Make sure to check that if u select the unit/ module then it will automatically show the module number which has been added . </t>
  </si>
  <si>
    <t xml:space="preserve">If you will not fill the deatils and try to add that then it will show a pop up that these feild are required and in that feild below red mark will come that this is required </t>
  </si>
  <si>
    <t xml:space="preserve">All the feild that are required is not showing in pop up it only shows chapter and chapter number </t>
  </si>
  <si>
    <t>Its not shows the class and subject as it is mark as a blue star so it should show that</t>
  </si>
  <si>
    <t>After adding the chapters then if u want to delete u can do so by clicking on the delete option.</t>
  </si>
  <si>
    <t xml:space="preserve">after clicking on delete option it is not deleting that inforamtion shows a pop up that deleted but the inforamtion is there only. </t>
  </si>
  <si>
    <t>If you want to edit the chapter then click on edit option of that u want and make the changes whatever u want and then click on upadte it will show a pop up that upadted and make sure to check what u have updated it shows that only.</t>
  </si>
  <si>
    <t>sometime if i am going to add the chapter add button is not working and it shows a pop up that somwthing went wrong.</t>
  </si>
  <si>
    <t>If i try to click on the add option 3 to 4 times then the inforamtion same is stored 4 times.</t>
  </si>
  <si>
    <t>Make sure that all the chapter that are created will be shown to the first screen it is takeing time to dispaly all the inforamtion.</t>
  </si>
  <si>
    <t xml:space="preserve">Make sure that if u click on edit option of that subject then after that the chapter which are there will show below . </t>
  </si>
  <si>
    <t>In the chapter screen after trying in ios it laging from all the option if i try to write the chapter name then after try to add other then its not moving it that option.</t>
  </si>
  <si>
    <t>In IOS and Andhroid the issue is that if i add the chapter then the details above that i have filled previous it should delete but deatils are still there.</t>
  </si>
  <si>
    <t>In IOS If i click on edit and make the changes i want after uodating it should clear the above deatils but it is still there only.</t>
  </si>
  <si>
    <t xml:space="preserve">TOPIC SECTION </t>
  </si>
  <si>
    <t>If you click on the Topic section, make sure all the details are visible clearly.</t>
  </si>
  <si>
    <t xml:space="preserve">Pass </t>
  </si>
  <si>
    <t>After clicking all the information filled previously will be shown such as class and subject. You can add or check the topic and all by clicking on the edit option.</t>
  </si>
  <si>
    <t>If you want to search the data for any class or subject, choose the respective option you want and then try to search the data.</t>
  </si>
  <si>
    <t>Now if you want to add to that particular subject that is on the screen and you want to see all the information about that subject, click on the edit option for that and you can see all the details below.</t>
  </si>
  <si>
    <t>After clicking on the edit option, make sure it clicks without any issue and shows all the details of that subject.</t>
  </si>
  <si>
    <t>Now if you want to check the topic of that subject, first select the module. It will show all the modules that are created in the dropdown. Simply select the one you want, then select the chapter. After that it will display the information below of the one you have selected.</t>
  </si>
  <si>
    <t>Now, if you want to delete or edit the given information below, click on the option you want</t>
  </si>
  <si>
    <t>Click on the edit option, make whatever changes you want then click on the update option. It will update your data and show a pop-up that it has been updated.</t>
  </si>
  <si>
    <t>If you want to delete that information click on delete. Firstly it will show a pop-up asking sure you want to delete. After that the information below will be deleted</t>
  </si>
  <si>
    <t>Delete option is not woking if i click on delete option it shows a pop up that are u sure want to delete if i click on ok that pop up came something went wrong.</t>
  </si>
  <si>
    <t>After filling the inforamtion if u want to clear then click on clear button it will ask a pop up that you have not saved the then if u want click on ok then it will clear the inforamtion .</t>
  </si>
  <si>
    <t xml:space="preserve">Make sure after click on clear option it will not clear the data which is default Academic Code Syllabus Type class and subject. 
</t>
  </si>
  <si>
    <t>Check if the module we select then it will generete the module number which is filled allready.</t>
  </si>
  <si>
    <t>If you want to change the subject and class, you can do so from there itself. Click on that option and a dropdown will appear allowing you to change what you want.</t>
  </si>
  <si>
    <t xml:space="preserve">Check after adding the inforamtion it should show below that inforamtion u have added. </t>
  </si>
  <si>
    <t xml:space="preserve">Check that the status option by default it is active if want to inactive then click on that and drop down will appear click on that and make sure after selecting that it should dispaly that only. </t>
  </si>
  <si>
    <t>If u want to new topic from the main screen of topic section click on add topic up side and all the inforamtion will be visible and u can fill according what u waant to fill.</t>
  </si>
  <si>
    <t>The inforamtion should fill without issues.</t>
  </si>
  <si>
    <t>Sometimes the drop down is not appearing ... I performed the task that if i add the subject the digital system and then click on module then it not showing anything.</t>
  </si>
  <si>
    <t xml:space="preserve">If Without filling the details we click on add option the pop up will appear that this feild is mandory and the red mark will come in that feilds </t>
  </si>
  <si>
    <t>Red mark is only coming in topic and topic number..</t>
  </si>
  <si>
    <t>Update and delete option are not working</t>
  </si>
  <si>
    <t>Sometimes if the subject is not selected even after that module drop down is coming  If I click on clear after entering all the information, the module of the subject I chose before clearing is shown without selecting it again</t>
  </si>
  <si>
    <t xml:space="preserve">I have added the topic of that subject once and then clicked on clear and then it selected the class after that without selecting the subject the module is shwoing in drop down </t>
  </si>
  <si>
    <t xml:space="preserve">In pop up it only shows the chapter chapter number and topic its does not showw all the madatory informations  it is not showing the module in pop up </t>
  </si>
  <si>
    <t xml:space="preserve">After clicking on add topic without filling in details the pop shows Subject, Classname, Chapter, Topic, Topicnumber it should show only the class not class name module and module name and chapter m=name are not there </t>
  </si>
  <si>
    <t xml:space="preserve">The new  syllabus data is not displaying Analysis Design Of Algorithm in syllabus screen </t>
  </si>
  <si>
    <t xml:space="preserve">TEACHING PLAN SECTION </t>
  </si>
  <si>
    <t>Check the section teaching plan should click without errors and display the inforamtion that are needed to fill.</t>
  </si>
  <si>
    <t>In the division screen its does not shows the division.</t>
  </si>
  <si>
    <t>make sure all the drop drown option should be select .</t>
  </si>
  <si>
    <t>After selecting the subject, the stored information will be displayed below.</t>
  </si>
  <si>
    <t xml:space="preserve">Clicking on clear button it also clear the default one that is sylllabus type </t>
  </si>
  <si>
    <t>In the section below, you can select the start date, end date, status, and attach a PDF.</t>
  </si>
  <si>
    <t>Select the teacher whom you want to assign. make sure that u have slected it should display that one only.</t>
  </si>
  <si>
    <t>In the teacher section it is not displaying correctly it is overlapping with the right arrow.</t>
  </si>
  <si>
    <t>Ensure that if you select the PDF option it will open your file application and you can select it from there without any errors.</t>
  </si>
  <si>
    <t>If you have attached a PDF to any chapter two arrows will appear  one to download the selected PDF and one to add more PDFs</t>
  </si>
  <si>
    <t>After returning from the screen  it is not showing the PDF that I have attached.</t>
  </si>
  <si>
    <t>You can add the status like complete, planned,in progress,o r N/A from the dropdown which u want . It should display the one you have selected.</t>
  </si>
  <si>
    <t>In the Teaching plan if i try to insert the data its dowloading</t>
  </si>
  <si>
    <t xml:space="preserve">In the teaching plan It Does not Show the date to and end status pdf notes module and all </t>
  </si>
  <si>
    <t xml:space="preserve">Teaching plan layout is not According to the laptop </t>
  </si>
  <si>
    <t xml:space="preserve">After cllicking on dowload option of notes the pop up come that ite is not screcure </t>
  </si>
  <si>
    <t xml:space="preserve">Syllabus Type if i select new then its not displaying </t>
  </si>
  <si>
    <t xml:space="preserve">Teaching chart is not proper </t>
  </si>
  <si>
    <t>the  teaching plan in IOS is not proper. It is showing the details below: class, chapter number, and type."</t>
  </si>
  <si>
    <t>In iOS, if I click on add without filling in the information, the pop-up message is incorrect.</t>
  </si>
  <si>
    <t xml:space="preserve">TEACHING CHART SECTION </t>
  </si>
  <si>
    <t>The heading of the teaching chart is incorrect. If we click on Teaching Chat Section  the heading displays as 'teaching plan.</t>
  </si>
  <si>
    <t>By default the Academic Code and syllabus type will be selected. If you want to change it, click on that and you can select from the drop-down options. Make sure that what you have selected is displayed accordingly.</t>
  </si>
  <si>
    <t>You can select the information that is provided from the drop-down options. After selecting all the information the chart will display according to the plan you have made for that subject.</t>
  </si>
  <si>
    <t>In the chart, you can observe that the period from the start date to the end date is highlighted in blue color. If that period is halfway completed, it will display a darker shade of blue, indicating This much is completed.</t>
  </si>
  <si>
    <t>If you want to edit the chart simply click on the highlighted area. Then, a triangle will appear in the middle. You can adjust that arrow according to the data you have completed.</t>
  </si>
  <si>
    <t>If you double-click on the desired chapter, an option to download the chapter notes will appear above it. if you want to add notes, you can do so from another option</t>
  </si>
  <si>
    <t>If you want to edit the chapter from above, you can do so by deleting that chapter and writing the one you want .</t>
  </si>
  <si>
    <t>Check both dowload and insert option of notes should function properly   I uploaded the notes, but it didn't indicate that the notes had been added. I tried to download them, and it was working, but it should indicate that your notes have been added.</t>
  </si>
  <si>
    <t xml:space="preserve">If we double click on chapter then teacher name is undefined </t>
  </si>
  <si>
    <t>If we click on dowload and upload then pop up appear that something went wrong.</t>
  </si>
  <si>
    <t xml:space="preserve">Human Resource Management TEST CASES </t>
  </si>
  <si>
    <t xml:space="preserve">STUDENT  SECTION </t>
  </si>
  <si>
    <t>If you click on the student option, it should function without any errors and display all the available information.</t>
  </si>
  <si>
    <t>You have to select the first class, then you will be able to select the divsion for that.</t>
  </si>
  <si>
    <t>If you want to check the students information, select the data for the desired class. You can select the class and division and then all the data you have selected will be displayed below.</t>
  </si>
  <si>
    <t>Check that the dropdowns for student division and the filter section  function properly. When you click on them, all the information in the dropdown should be visible. After selecting any option, it should display only the selected information.</t>
  </si>
  <si>
    <t>If you want to search for students by their name, roll number, or student ID, first filter out the options from the filter section and select the dropdown you want. For example, if you have selected student name, write the name, and it will generate all the details.</t>
  </si>
  <si>
    <t>First, you have to select all the options, then the information will be shown below according to the data you have selected.</t>
  </si>
  <si>
    <t>If I try to click on the student ID or serial number field and use the up and down arrow keys, it shows a pop-up that says something went wrong.</t>
  </si>
  <si>
    <t>It should display "student name," but in the heading, it is showing "username."</t>
  </si>
  <si>
    <t>The fields above the details will refresh the information based on the arrow you click. If you click the down arrow, the details below will refresh and move up.</t>
  </si>
  <si>
    <t>I have checked the roll number, username, class, and division, and they are working fine.</t>
  </si>
  <si>
    <t>If you want to edit any student's details, click on the edit option. This will display all the tabs where you can edit the information. Make whatever changes you want, and then click on the update option.</t>
  </si>
  <si>
    <t>If I click on the edit option, the information that is already stored and shown on the main screen will display all that.</t>
  </si>
  <si>
    <t>If I click on the edit option, it shows a pop-up that says something went wrong after entering the screen.</t>
  </si>
  <si>
    <t>The mandatory details are marked with a blue star. If you do not fill in these details first, that section will be highlighted with a red line and it will say that this is a required field.</t>
  </si>
  <si>
    <t>In the personal details, the system ID should automatically update, but it is currently blank.</t>
  </si>
  <si>
    <t>When I try to submit the details without filling the mandatory options, it shows a pop-up asking to fill those details, but there is a spelling mistake in the pop-up.</t>
  </si>
  <si>
    <t>Fname, Gardian</t>
  </si>
  <si>
    <t>In the pop-up, it doesn't show the school ID it shows extstudentid, and the spelling of guardian is wrong.</t>
  </si>
  <si>
    <t xml:space="preserve">If click on submit after entering the student deatils then it shows something went wrong </t>
  </si>
  <si>
    <t>School ID  also have a blue star indicating they are mandatory, but in the pop-up, those fields are not displayed; only Fname, Guardian, Gender, and Dob are shown.</t>
  </si>
  <si>
    <t>Why does the pop-up show the calendar logo in the background?</t>
  </si>
  <si>
    <t xml:space="preserve">spelling of the Attachments is wrong </t>
  </si>
  <si>
    <t>In the photograph section, if I try to attach the photo, it gets attached without any issues.</t>
  </si>
  <si>
    <t>If I try to click the "Take Photo or Camera option, it does not function properly. It shows "Select Device.</t>
  </si>
  <si>
    <t>At the top, it shows where you entered from; for example, it shows school then student. If you click on student, it will display the student screen, and if you click on "school," it will display back to the main screen.</t>
  </si>
  <si>
    <t>If we click on the top, it should show a pop-up before leaving, in case we clicked it by mistake.</t>
  </si>
  <si>
    <t>In the contact details, the primary contact number  and Emergency Contact No has an arrow to select the number  instead of typing it.</t>
  </si>
  <si>
    <t>Country, state, and city can be selected via dropdown menus. Make sure to check that all the dropdown menus function properly. According to the country you have selected, it will display the corresponding state, and after that, the city.</t>
  </si>
  <si>
    <t>In the enrollment details section, the enrollment class is not displayed; it shows blank even though I have selected it before.</t>
  </si>
  <si>
    <t>If we click on the edit option and make the changes we want, in the end, it should show an update option instead of submit.</t>
  </si>
  <si>
    <t>After updating the details, a pop-up will appear confirming that the details have been updated.</t>
  </si>
  <si>
    <t>If you have clicked on the edit option and without making any changes, you try to click submit, then it will show a pop-up saying that something went wrong.</t>
  </si>
  <si>
    <t>The attachments section is not working if I try to attach any file, it is not showing.</t>
  </si>
  <si>
    <t>In the contact details section, make sure to check that all the dropdown options work without any issues. If you select an option, it should display only that one.</t>
  </si>
  <si>
    <t>For the Enrolled Programme and group , we should have the option to manually enter it in case anyone wants to choose another option.</t>
  </si>
  <si>
    <t>I have filled in the student ID, but it is not showing on the main screen.</t>
  </si>
  <si>
    <t>The sequence is incorrect on the main screen.</t>
  </si>
  <si>
    <t>After Filling all the infoarmation if i click on add then it shows a pop up that fill out the deatils subject.</t>
  </si>
  <si>
    <t xml:space="preserve">If I click on the clear button it doesn't clear everything. The main issue is that the details are filled in  but it still shows a message saying that the field is required. only the subject group is clear </t>
  </si>
  <si>
    <t>We should have the logo of the subject in the pop-up.</t>
  </si>
  <si>
    <t>If I click on the delete option a pop-up appears saying, Cannot delete subject as it is liked with chapters. The pop-up is incorrect; it should say linked with chapters.</t>
  </si>
  <si>
    <t xml:space="preserve">STAFF SECTION </t>
  </si>
  <si>
    <t xml:space="preserve">If i click on next then the professional details are not showing </t>
  </si>
  <si>
    <t xml:space="preserve">PAN Number and Aadhaar Number does not have blue star but the pop up is showing that enter the pan number </t>
  </si>
  <si>
    <t xml:space="preserve">After adding the staff the staff name is not dispalying in main screen of staff </t>
  </si>
  <si>
    <t>If i try to make changes then it show the pop up that soemthing went wrong. and after entering the deatils  the deparment and desgination section are blank automatically.,</t>
  </si>
  <si>
    <t>If i try to add the username name then pop up appear that user deatils already exit.</t>
  </si>
  <si>
    <t>After mapping the staff, their details do not appear in the staff section</t>
  </si>
  <si>
    <t>The up and down arrows are not working. When I click them it shows something went wrong</t>
  </si>
  <si>
    <t xml:space="preserve">Bank city option does not have the drop down </t>
  </si>
  <si>
    <t>In the pop up after attaching the aatcahments it should be added but it is Attachment created successfully</t>
  </si>
  <si>
    <t xml:space="preserve">Sometime attachments are not adding properly </t>
  </si>
  <si>
    <t>The pop is incorrect when i update the deatils it shows user details has been updated. It should be staff deatils.</t>
  </si>
  <si>
    <t>If I click on the edit section the department and designation fields are removed automatically</t>
  </si>
  <si>
    <t>"If I try to attach the photo and then click on submit, the popup is only loading.</t>
  </si>
  <si>
    <t>if I try to attach a new photo and then click on submit it shows something went wrong but the photo has been attached.</t>
  </si>
  <si>
    <t>Sometimes, after returning to the staff main screen, the data is not visible.</t>
  </si>
  <si>
    <t>Map Staff Branch</t>
  </si>
  <si>
    <t xml:space="preserve">Clear button also clear the default one . which is status </t>
  </si>
  <si>
    <t>If i click on clear and try to add then username then the drop down does not appear.</t>
  </si>
  <si>
    <t>If you click on any username from the dropdown, and they already exit  , the branch and user ID will be automatically generated. You can then update the branch as needed.</t>
  </si>
  <si>
    <t>If i click on add after filling all the inforamtion then pop up appears is wrong it shows that  Academic year created successfully</t>
  </si>
  <si>
    <t>After adding the information, it clears the default one. If I try to add it instant, no dropdown appears</t>
  </si>
  <si>
    <t>M</t>
  </si>
  <si>
    <t xml:space="preserve">MAP TEACHER SUBJECT SECTION </t>
  </si>
  <si>
    <t>In this the pop is wrong if i do not filling any infomation and try to submit .</t>
  </si>
  <si>
    <t xml:space="preserve">Arrows are not working  only working for the subject </t>
  </si>
  <si>
    <t>If i click on edit section then it goes to the previous screen .</t>
  </si>
  <si>
    <t xml:space="preserve">Sceduling and Timetable Test Cases </t>
  </si>
  <si>
    <t>School Calendar</t>
  </si>
  <si>
    <t>The school calendar option should function properly without any issues, and all the information should be visible.</t>
  </si>
  <si>
    <t xml:space="preserve">There are three tabs where you can click as needed: Previous, Today, and Next. You can click on these tabs to change to the desired month You want. </t>
  </si>
  <si>
    <t>Make sure all the tabs work properly. If you click any of the tabs, it should change the month according to the tab you have selected.</t>
  </si>
  <si>
    <t>There are also tabs for Month, Week, and Day. If you click on the desired tab, the calendar will update accordingly.</t>
  </si>
  <si>
    <t>The tabs are light blue in color. If you click on the tab you want, it will change to dark blue, indicating that you have selected this tab.</t>
  </si>
  <si>
    <t xml:space="preserve">The previous, today, and next tabs do not indicate when they are selected, and the today tab does not have any color.
</t>
  </si>
  <si>
    <t>In the calendar events that are planned or completed on particular dates will be highlighted with a specific color or with the color you have chosen.</t>
  </si>
  <si>
    <t>If you click on dates where an event is scheduled, you can then see which event it is on that date.</t>
  </si>
  <si>
    <t>If I create a new event as for exams and I select a date in June  it does not update in the calendar section and does not appear in the list of events. The only event that is shown is the one starting and ending on May 30 with the same name.</t>
  </si>
  <si>
    <t>If you want to add a new event click on Add New. This will display an information screen related to the event that you need to fill out.Make sure it hsould work without any issues</t>
  </si>
  <si>
    <t>Academic Cod You can select it from a drop-down menu. By default, it will be set, but if you want to change it click on the drop-down menu, and it will display the available academic codes.</t>
  </si>
  <si>
    <t>Category By default it is set to None but you can select it from a drop-down menu with categories you have already filled in.</t>
  </si>
  <si>
    <t>If you want to add a new category, simply click on the plus icon. A pop-up will appear with information fields to fill out for the new category. Fill in the details and click on Add The category will be added.</t>
  </si>
  <si>
    <t>Make sure the drop-down menu under the new category creation works properly.</t>
  </si>
  <si>
    <t>If I have created a new event, the event details are displayed below, and the pop-up has a different logo after creating the event.</t>
  </si>
  <si>
    <t>If I try to create a new category, after entering it, the category already has a red mark</t>
  </si>
  <si>
    <t>Category should be set to None by defaulf currently, it is blank.</t>
  </si>
  <si>
    <t>Frequency You can select any option you want. Based on your selection it will update the details accordingly and you can fill in the information.</t>
  </si>
  <si>
    <t>You can add the colors you want, and they will be highlighted in the calendar.</t>
  </si>
  <si>
    <t>If i click on add without filling the details then the pop up appears that something went wrong and in heading it shows create event  and now it shows Invalid data, event not submitted</t>
  </si>
  <si>
    <t>We can edit the frequency on the main screen, but it should not be like that when we have created a new one. At that time it was   in the drop-down menu.</t>
  </si>
  <si>
    <t xml:space="preserve">If I click on the edit section, make the changes I want, and click on update, it shows a pop-up saying 'something went wrong pop is wrong in heading it shows a create task </t>
  </si>
  <si>
    <t>I tried to edit the date on the main screen, but after clicking on the edit section   edit it again, it shows the previous one. However, on the main screen, it shows the date which I edited.</t>
  </si>
  <si>
    <t>The delete option should function correctly. If I delete any event, it should be removed from the calendar as well.</t>
  </si>
  <si>
    <t>The calendar option is set to PM by default, but it should be set to AM.</t>
  </si>
  <si>
    <t>In the week section if you drag the highlighted area and move it to another date, it will update to that specific date. A pop-up will  appear  Updated successfully and the information below will be updated accordingly.</t>
  </si>
  <si>
    <t>When I click on the week and day tabs, the timings are not accurately displayed according to the information.</t>
  </si>
  <si>
    <t xml:space="preserve">Period Timing </t>
  </si>
  <si>
    <t>When I try to add the timing information by providing the start and end times for that day, the entire row automatically changes to NA afterward.</t>
  </si>
  <si>
    <t>In the main screen for period timing the heading should be Class instead of Name</t>
  </si>
  <si>
    <t>After clicking on the Add Period section   to enter the template name. However, it should ask for the class name for which we are creating the period timing.</t>
  </si>
  <si>
    <t>If I click Add without filling in the information the pop-up message is incorrect. It says Please fill out period name.</t>
  </si>
  <si>
    <t>If I click Clear it only shows This field is required in the academic code option. However, it should also show this message in another field as it is mandatory.</t>
  </si>
  <si>
    <t>The Add Row and Delete Row options are not working.</t>
  </si>
  <si>
    <t xml:space="preserve">If i click on add in period timing then its not adding and showing the pop up Please fill valid values in these fields: Acadamicyearid, Academicyear In pop up there </t>
  </si>
  <si>
    <t xml:space="preserve">Without filing the pop is showing template name it should be Description </t>
  </si>
  <si>
    <t>If I delete the rows in the period timing and click on update, the rows are not being  deleted.  the rows reappear again.</t>
  </si>
  <si>
    <t xml:space="preserve">Time Table </t>
  </si>
  <si>
    <t>If you click on the timetable you will see all the timetables created on the first screen. You can see which ones are active or inactive, and you can make changes as needed or create a new one.</t>
  </si>
  <si>
    <t>If you want to add a new timetable, click on Add New and fill in the required information. After filling in the template name, all the details will be generated below, and you can select the subject and teacher name from the dropdown menu.</t>
  </si>
  <si>
    <t>Make sure that if you don't fill in the template name the details below will not appear as the template name is linked with the period timing screen.</t>
  </si>
  <si>
    <t>The popup is incorrect. If I click on the Add option without filling in the details, its shows that fill Acadamicyearid, Academicyear but these option are not there.</t>
  </si>
  <si>
    <t>The Clear option should function properly. If I click on Clear it should show a popup, and after clicking OK  it should clear the information.</t>
  </si>
  <si>
    <t>Make sure all the dropdowns function properly. When selecting any option, it should update accordingly.</t>
  </si>
  <si>
    <t>There should be a download button to download the created timetable.</t>
  </si>
  <si>
    <t>If I click on the clear button after filling in the details of the timetable it doesn't clear the details that I created before they are still there.</t>
  </si>
  <si>
    <t>If I click on the edit section, the teacher names that were filled in when the timetable was created are not there.</t>
  </si>
  <si>
    <t>I tried to check for only the 1st and 2nd years, where the teacher names were not there. However, in the CSE and another one neither the subject nor the teacher names were there</t>
  </si>
  <si>
    <t xml:space="preserve">When I try to make changes and click on the update option for 2 to 3 seconds it appears in a light color. After that the popup appears but it is incorrect it says Period timing is updated. I checked forONLY ENG 1ST AND 2ND YEAR THE SECOND ONE </t>
  </si>
  <si>
    <t>The update I made has not been applied.</t>
  </si>
  <si>
    <t>I tried to do the same for the CSE one but  the  problem. After changing the details as I wanted  clicking update the popup was blank and it took 2 to 3 seconds.</t>
  </si>
  <si>
    <t>The rows with the timings should be frozen when creating the timetable, so that the timings remain visible even when scrolling down.</t>
  </si>
  <si>
    <t xml:space="preserve">EXAM SETUP </t>
  </si>
  <si>
    <t>Exam setup should click without any error and all the inforamtion should visble .</t>
  </si>
  <si>
    <t>If I click on Add without filling in the details the popup heading should be Exam Setup but it is only showing Exam. , the description does not indicate that writing is required, even though the field has a mandatory sign.</t>
  </si>
  <si>
    <t>Make sure that all the drop down option should function properly it should appear which u have selected.</t>
  </si>
  <si>
    <t xml:space="preserve">After clicking on add it should show the pop up that exam setup is created but it showing that exam is created </t>
  </si>
  <si>
    <t xml:space="preserve">Exam Grade </t>
  </si>
  <si>
    <t>If i click on clear then its not clearing all the option Grade Name is still there.</t>
  </si>
  <si>
    <t>If I click on Submit after adding the grade, a popup appears saying You can’t submit because an academic code has been created for this.However, after entering the main screen the grade I created is there.</t>
  </si>
  <si>
    <t xml:space="preserve">NEW ERRORS </t>
  </si>
  <si>
    <t>In the division screen one issue is that If I am not  filling the division number then pop up appear that fill out serial number</t>
  </si>
  <si>
    <t>If I am going to create the division for the next class but the pop-up is showing that the division name is already created.</t>
  </si>
  <si>
    <t>In the class, I am facing a problem where if I remove the class name and add the subject clicking on add  without a class, it add  under the previously created class.</t>
  </si>
  <si>
    <t xml:space="preserve">After deleting any subject page is not refering </t>
  </si>
  <si>
    <t>I am facing issues on the subject screen where when I change the class and try to add a new subject like Maths, a popup appears saying that the subject already exists and cannot be created again</t>
  </si>
  <si>
    <t>The Squenece of chapter screeen is irncorrect</t>
  </si>
  <si>
    <t>In the topic section if I click on the chapter, a drop-down appears but it is not in sequence. For example if I click, the chapter numbers appear but they should be in sequence in the drop-down as well.</t>
  </si>
  <si>
    <t>the topic section if I add a topic of 100 characters more, and then click submit a pop-up should show that I have reached the limit. However, the pop-up is showing please fill out these details instead.</t>
  </si>
  <si>
    <t xml:space="preserve">In the teaching plan section a pop-up shows the branch If the file cannot be uploaded It is wrong siguture also comimg </t>
  </si>
  <si>
    <t>I created a Grade A+, but after adding it, the grade name was removed and it is highlighted in grey. I can't enter anything there.</t>
  </si>
  <si>
    <t>In the exam setup the pop-up is incorrect. When I click on Add it shows Exam created successfully but it should say Exam setup. Additionally, at the top it is showing 'exam</t>
  </si>
  <si>
    <t>In the exam calendar screen if I click on Add  the down  the information under the exam class and subject is blank only the date and timing are shown.</t>
  </si>
  <si>
    <t>If I try to update any exam calendar and click on Update it shows Something went wrong</t>
  </si>
  <si>
    <t xml:space="preserve">In subject screen if i click on delete that it is deleted but it is showing that information down after returing back it does'nt show </t>
  </si>
  <si>
    <t xml:space="preserve">In exam calendar if i try to add without filling the deatils then pop is showing 2 times subject name there </t>
  </si>
  <si>
    <t>If I try to create a division for Class 11th, a pop-up says that the division already exists.</t>
  </si>
  <si>
    <t xml:space="preserve">In the staff section when we create the staff the pop up after adding the staff deatils it should be staff details has been created but it it user details is created </t>
  </si>
  <si>
    <t>In the timetable section, why does Sunday have timing even though I did not add it when creating the period timings</t>
  </si>
  <si>
    <t>Even after selecting the "Class From and Class To  it only displays Class 8th in the timetable section.</t>
  </si>
  <si>
    <t>In the course section if i add any course the pop up is showing this Programme created successfully</t>
  </si>
  <si>
    <t xml:space="preserve">If i click on edit section in the course and make the chnages which i want then it is not updating shows an error of something went wrong </t>
  </si>
  <si>
    <t xml:space="preserve">In the group section it is not present correctly </t>
  </si>
  <si>
    <t xml:space="preserve">In the class section if i create the class of engineering 1st year and course i want to add like cs and me in 1st year but I will not able to add it shows a pop that class allready exit for this code </t>
  </si>
  <si>
    <t xml:space="preserve">In the topic screen after adding the topics of one module then if i want to change the module then drop down does not appear for that class . i want to click back and then fill the details then it will be back </t>
  </si>
  <si>
    <t xml:space="preserve">In the exam screen setup if i click on add then it shows a pop up that something went wrong and the heading is also wrong its hsows attendance </t>
  </si>
  <si>
    <t>In exam seating the clear option is not working .</t>
  </si>
  <si>
    <t>In the exam seating, when I click on the print option, the popup is blank and shows nothing. When I click on the view option, all the data that was previously entered gets changed and it shows different data</t>
  </si>
  <si>
    <t xml:space="preserve">NEW CASES </t>
  </si>
  <si>
    <t>In the group section, the group option does not have a star even though it is a mandatory field. If I click Add without filling it in a pop-up appears.</t>
  </si>
  <si>
    <t>In the timetable section it shows the timings for Sunday, even though I removed them when I was setting the period timings.</t>
  </si>
  <si>
    <t>In the timetable section if I click Add without filling in the timetable name, a pop-up appears asking to fill out the timetable name. After I fill in the timetable name, the Add button doesn't work when clicked.</t>
  </si>
  <si>
    <t>In the grade setup if I don't add the percentage and click, it still gets added even though the star indicates that it's a mandatory field.</t>
  </si>
  <si>
    <t>In the attendance screen it is showing all the default classes but it should only display the classes that are part of the academic year.</t>
  </si>
  <si>
    <t xml:space="preserve">The fields companyid, instituteid, acadamicyearid, branchid, examapplied, examweighted must make a unique set.   Error in the Grade setup after clicking on add </t>
  </si>
  <si>
    <t xml:space="preserve">Academic Management Cases </t>
  </si>
  <si>
    <t xml:space="preserve">Mark Attendance Test Cases </t>
  </si>
  <si>
    <t>The spelling of attendance is wrong in the option for marking attendance.</t>
  </si>
  <si>
    <t>After clicking on mark attendance the information should appear without any errors.</t>
  </si>
  <si>
    <t>We can select the data we want according to the option.</t>
  </si>
  <si>
    <t>Click on the class and a dropdown should appear with the correct classes and all should be clickable without any errors.</t>
  </si>
  <si>
    <t>Now select the division from the dropdown, and only the divisions available in the class should be displayed.</t>
  </si>
  <si>
    <t>You can filter the data by roll number or name as needed.</t>
  </si>
  <si>
    <t>All the student data will be displayed according to the option you have selected.</t>
  </si>
  <si>
    <t>The date is set to today by default, and all the students are marked as present.</t>
  </si>
  <si>
    <t>The students' data should be in alphabetical order.</t>
  </si>
  <si>
    <t>You can check the previous attendance by changing the date to the one you want to view the data for.</t>
  </si>
  <si>
    <t>After filling in the attendance click on Submit and a popup will appear saying that the attendance is marked.</t>
  </si>
  <si>
    <t>If you change the date, a popup will appear asking Are you sure? This will remove the data in this list.</t>
  </si>
  <si>
    <t>I marked the attendance for class 8A and recorded 3 students as absent, then submitted it. However, after changing the date to check yesterday's attendance and coming back to the present date, the attendance is not marked; all students still appear as present</t>
  </si>
  <si>
    <t>After clicking on Submit it should show a popup that says Student attendance marked successfully currently it shows 'Attendance created successfully.</t>
  </si>
  <si>
    <t xml:space="preserve">Sometimes, after selecting the class, the division dropdown does not appear and pop comes something went wrong </t>
  </si>
  <si>
    <t>The number of present and absent students will be counted automatically after marking the attendance</t>
  </si>
  <si>
    <t>Make sure that the count is correct according to the data</t>
  </si>
  <si>
    <t>You can search for students by their name or roll number by changing the filter to search by name or roll number, and the data will appear accordingly</t>
  </si>
  <si>
    <t>If any change is made in attendance, it should update the changed one</t>
  </si>
  <si>
    <t>Make sure that after changing the attendance, the count is also updated.</t>
  </si>
  <si>
    <t>If first letter of attendance is captical so it should be captial in every word Attendance marked successfully</t>
  </si>
  <si>
    <t xml:space="preserve">View Attendance Test Cases </t>
  </si>
  <si>
    <t>If you want to view the overall attendance, click on 'View Attendance' and select the option for the class you want to check</t>
  </si>
  <si>
    <t>You can check the table view or calendar view by changing the option, as per your preference, to check the attendance data.</t>
  </si>
  <si>
    <t xml:space="preserve">Make sure that table view and calendar view should work proper and change according to the option. </t>
  </si>
  <si>
    <t>After changing the option to the table view, the data is not generated properly.</t>
  </si>
  <si>
    <t>If I change the filter to roll number and then search for the roll number I want, a popup appears saying the roll number is invalid</t>
  </si>
  <si>
    <t>If we want to see the attendance of the previous month, current month, or next month, it can be done according to the month you want. Make sure it changes according to the option you have selected.</t>
  </si>
  <si>
    <t>The attendance data I marked does not show any data in the view option.</t>
  </si>
  <si>
    <t>Make sure the attendance shown in View Attendance in calendar view is correct and matches the Mark Attendance count.</t>
  </si>
  <si>
    <t>After clicking on the table view, it should display all the student data according to the total days the students were present and the number of days they were absent.</t>
  </si>
  <si>
    <t>The percentage is calculated based on the days present and absent. Make sure the percentage is correct according to the number of days</t>
  </si>
  <si>
    <t>You can search for a particular student's attendance by searching with their name and roll numbe by selecting the filter you want.</t>
  </si>
  <si>
    <t>The roll number drop-down is not working. If I select the roll number filter and then search, a pop-up appears saying that the roll number is not valid</t>
  </si>
  <si>
    <t>Make sure the photo in the student data section is clear</t>
  </si>
  <si>
    <t>In the view section, the calendar view is not displaying correctly after marking the attendance for all the students for the entire month of August. The attendance records are scattered, Sundays are showing counts, while Saturdays do not have any counts.</t>
  </si>
  <si>
    <t xml:space="preserve">Now monday has issues in dates </t>
  </si>
  <si>
    <t>The option for Monday does not display the correct absent count like it does on other days. It is merged into the date. The absent count should be displayed in red color, indicating the number of absent students</t>
  </si>
  <si>
    <t>Even when I was marking the attendance, I skipped Sundays. The month of August started on a Tuesday, but it is showing as starting from Wednesday. In the Sundays section, double dates are being displayed.</t>
  </si>
  <si>
    <t xml:space="preserve">Some times Sunday also have </t>
  </si>
  <si>
    <t xml:space="preserve"> Attendance Report  Test Cases </t>
  </si>
  <si>
    <t xml:space="preserve">The report name is incorrect in the filter option, and the dropdown that appears also has the wrong report name and deatils spelling also </t>
  </si>
  <si>
    <t>You can select what you want, such as all students class-wise or student-wise reports, according to the dropdown</t>
  </si>
  <si>
    <t>Make sure that if you select the dropdown for class-wise, two new options will appear: class and division. Select the class and division according to the data you want</t>
  </si>
  <si>
    <t xml:space="preserve">Make sure the generate report option should function correctly </t>
  </si>
  <si>
    <t>When I click on Generate Report it shows Something went wrong and the popup is also incorrect. It shows Exam Seating at the top, and the logo is not correct</t>
  </si>
  <si>
    <t>If you select the dropdown for student-wise, options will appear for filtering by roll number or name, and you can search accordingly by which u have filter.</t>
  </si>
  <si>
    <t>If I click on name and try to search a popup appears saying the roll number is invalid even though I didn't filter by roll number I selected the name</t>
  </si>
  <si>
    <t>"Make sure that the selected date should generate only those reports</t>
  </si>
  <si>
    <t xml:space="preserve">The class and division we have selected should generate all the data for that particular options </t>
  </si>
  <si>
    <t>After clicking on Student-wise drop down why are there two options for search and filter</t>
  </si>
  <si>
    <t>If the dropdown is selected for class-wise, it does not generate any report pop up appear something went wrong and pop up is also wrong</t>
  </si>
  <si>
    <t>If the dropdown is selected for attendance details reports, the entire PDF is blank after generating</t>
  </si>
  <si>
    <t xml:space="preserve"> PDF generated in the "Report_Attendance Summary" should be properly formatted. It is not in the correct sequence. In the option that shows the period, it should display the date instead. The year is not aligned properly, and the table indicating percentages is not aline well </t>
  </si>
  <si>
    <t>In the top down of the school name, it shows Attendance - Class - Division, but I think there should be an overall attendance for all the classes.</t>
  </si>
  <si>
    <t>In the PDF name after downloading, the report name is appearing twice, at the beginning and at the end</t>
  </si>
  <si>
    <t xml:space="preserve">Divison screen has an issue that all the class divion are mergered in one list </t>
  </si>
  <si>
    <t xml:space="preserve">In class 10th after selecting the reports is not generated . </t>
  </si>
  <si>
    <t xml:space="preserve">If we change the report name then class has some issues it is not showing alll the classess in drop down </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</si>
</sst>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m/dd/yyyy"/>
  </numFmts>
  <fonts count="48">
    <font>
      <sz val="10.0"/>
      <color rgb="FF000000"/>
      <name val="Arial"/>
      <scheme val="minor"/>
    </font>
    <font>
      <color theme="1"/>
      <name val="Calibri"/>
    </font>
    <font>
      <b/>
      <sz val="12.0"/>
      <color theme="1"/>
      <name val="&quot;Century Gothic&quot;"/>
    </font>
    <font>
      <b/>
      <sz val="9.0"/>
      <color theme="1"/>
      <name val="&quot;Century Gothic&quot;"/>
    </font>
    <font>
      <b/>
      <sz val="10.0"/>
      <color theme="1"/>
      <name val="&quot;Century Gothic&quot;"/>
    </font>
    <font>
      <sz val="12.0"/>
      <color theme="1"/>
      <name val="&quot;Century Gothic&quot;"/>
    </font>
    <font>
      <color theme="1"/>
      <name val="&quot;Century Gothic&quot;"/>
    </font>
    <font>
      <b/>
      <sz val="11.0"/>
      <color theme="1"/>
      <name val="&quot;Century Gothic&quot;"/>
    </font>
    <font>
      <b/>
      <color theme="1"/>
      <name val="Calibri"/>
    </font>
    <font>
      <sz val="11.0"/>
      <color theme="1"/>
      <name val="&quot;Century Gothic&quot;"/>
    </font>
    <font>
      <sz val="13.0"/>
      <color rgb="FF000000"/>
      <name val="Impact"/>
    </font>
    <font>
      <b/>
      <color rgb="FF000000"/>
      <name val="Century Gothic"/>
    </font>
    <font>
      <b/>
      <color rgb="FF000000"/>
      <name val="&quot;docs-Century Gothic&quot;"/>
    </font>
    <font>
      <b/>
      <color rgb="FF434343"/>
      <name val="&quot;docs-Century Gothic&quot;"/>
    </font>
    <font>
      <color theme="1"/>
      <name val="Arial"/>
      <scheme val="minor"/>
    </font>
    <font>
      <sz val="15.0"/>
      <color rgb="FFFFFFFF"/>
      <name val="Arial"/>
    </font>
    <font>
      <color rgb="FFFFFFFF"/>
      <name val="Montserrat"/>
    </font>
    <font>
      <b/>
      <sz val="11.0"/>
      <color rgb="FF000000"/>
      <name val="Arial"/>
      <scheme val="minor"/>
    </font>
    <font>
      <sz val="12.0"/>
      <color theme="1"/>
      <name val="Arial"/>
      <scheme val="minor"/>
    </font>
    <font>
      <sz val="10.0"/>
      <color rgb="FF000000"/>
      <name val="Söhne"/>
    </font>
    <font>
      <b/>
      <sz val="11.0"/>
      <color theme="1"/>
      <name val="Arial"/>
      <scheme val="minor"/>
    </font>
    <font>
      <sz val="10.0"/>
      <color theme="1"/>
      <name val="Arial"/>
      <scheme val="minor"/>
    </font>
    <font>
      <sz val="14.0"/>
      <color rgb="FFFFFFFF"/>
      <name val="Arial"/>
      <scheme val="minor"/>
    </font>
    <font>
      <sz val="12.0"/>
      <color rgb="FF212529"/>
      <name val="-apple-system"/>
    </font>
    <font>
      <sz val="10.0"/>
      <color rgb="FF212529"/>
      <name val="Arial"/>
      <scheme val="minor"/>
    </font>
    <font>
      <b/>
      <sz val="12.0"/>
      <color rgb="FF212529"/>
      <name val="Montserrat"/>
    </font>
    <font>
      <b/>
      <sz val="11.0"/>
      <color rgb="FF212529"/>
      <name val="Arial"/>
      <scheme val="minor"/>
    </font>
    <font>
      <sz val="10.0"/>
      <color rgb="FF0D0D0D"/>
      <name val="Söhne"/>
    </font>
    <font>
      <color rgb="FF000000"/>
      <name val="Arial"/>
    </font>
    <font>
      <color rgb="FF000000"/>
      <name val="Arial"/>
      <scheme val="minor"/>
    </font>
    <font>
      <sz val="12.0"/>
      <color rgb="FF212529"/>
      <name val="Montserrat"/>
    </font>
    <font>
      <sz val="12.0"/>
      <color rgb="FF7D7D7D"/>
      <name val="Ui-sans-serif"/>
    </font>
    <font>
      <b/>
      <color theme="1"/>
      <name val="Arial"/>
      <scheme val="minor"/>
    </font>
    <font>
      <color rgb="FF0D0D0D"/>
      <name val="Arial"/>
    </font>
    <font>
      <b/>
      <color theme="1"/>
      <name val="Montserrat"/>
    </font>
    <font>
      <sz val="10.0"/>
      <color rgb="FF000000"/>
      <name val="Montserrat"/>
    </font>
    <font>
      <sz val="14.0"/>
      <color rgb="FFFFFFFF"/>
      <name val="Arial"/>
    </font>
    <font>
      <sz val="10.0"/>
      <color theme="1"/>
      <name val="Inherit"/>
    </font>
    <font>
      <sz val="12.0"/>
      <color theme="1"/>
      <name val="Inherit"/>
    </font>
    <font>
      <sz val="12.0"/>
      <color rgb="FF000000"/>
      <name val="Montserrat"/>
    </font>
    <font>
      <color rgb="FF0D0D0D"/>
      <name val="Söhne"/>
    </font>
    <font>
      <sz val="10.0"/>
      <color rgb="FF212529"/>
      <name val="Montserrat"/>
    </font>
    <font>
      <sz val="11.0"/>
      <color theme="1"/>
      <name val="Arial"/>
      <scheme val="minor"/>
    </font>
    <font>
      <sz val="10.0"/>
      <color rgb="FF0D0D0D"/>
      <name val="Ui-sans-serif"/>
    </font>
    <font>
      <sz val="10.0"/>
      <color rgb="FF0D0D0D"/>
      <name val="Arial"/>
    </font>
    <font>
      <b/>
      <sz val="12.0"/>
      <color theme="1"/>
      <name val="Arial"/>
      <scheme val="minor"/>
    </font>
    <font>
      <b/>
      <i/>
      <sz val="13.0"/>
      <color theme="1"/>
      <name val="Arial"/>
      <scheme val="minor"/>
    </font>
    <font>
      <b/>
      <sz val="15.0"/>
      <color rgb="FF000000"/>
      <name val="Arial"/>
    </font>
  </fonts>
  <fills count="21">
    <fill>
      <patternFill patternType="none"/>
    </fill>
    <fill>
      <patternFill patternType="lightGray"/>
    </fill>
    <fill>
      <patternFill patternType="solid">
        <fgColor rgb="FFEAEEF3"/>
        <bgColor rgb="FFEAEEF3"/>
      </patternFill>
    </fill>
    <fill>
      <patternFill patternType="solid">
        <fgColor rgb="FFADB9CA"/>
        <bgColor rgb="FFADB9CA"/>
      </patternFill>
    </fill>
    <fill>
      <patternFill patternType="solid">
        <fgColor rgb="FFF2F2F2"/>
        <bgColor rgb="FFF2F2F2"/>
      </patternFill>
    </fill>
    <fill>
      <patternFill patternType="solid">
        <fgColor rgb="FF00FFFF"/>
        <bgColor rgb="FF00FFFF"/>
      </patternFill>
    </fill>
    <fill>
      <patternFill patternType="solid">
        <fgColor rgb="FF8E7CC3"/>
        <bgColor rgb="FF8E7CC3"/>
      </patternFill>
    </fill>
    <fill>
      <patternFill patternType="solid">
        <fgColor rgb="FFFFFFFF"/>
        <bgColor rgb="FFFFFFFF"/>
      </patternFill>
    </fill>
    <fill>
      <patternFill patternType="solid">
        <fgColor rgb="FF6D9EEB"/>
        <bgColor rgb="FF6D9EEB"/>
      </patternFill>
    </fill>
    <fill>
      <patternFill patternType="solid">
        <fgColor rgb="FF3C78D8"/>
        <bgColor rgb="FF3C78D8"/>
      </patternFill>
    </fill>
    <fill>
      <patternFill patternType="solid">
        <fgColor rgb="FFFF0000"/>
        <bgColor rgb="FFFF0000"/>
      </patternFill>
    </fill>
    <fill>
      <patternFill patternType="solid">
        <fgColor rgb="FFFCE5CD"/>
        <bgColor rgb="FFFCE5CD"/>
      </patternFill>
    </fill>
    <fill>
      <patternFill patternType="solid">
        <fgColor rgb="FF00FF00"/>
        <bgColor rgb="FF00FF00"/>
      </patternFill>
    </fill>
    <fill>
      <patternFill patternType="solid">
        <fgColor rgb="FFFFF2CC"/>
        <bgColor rgb="FFFFF2CC"/>
      </patternFill>
    </fill>
    <fill>
      <patternFill patternType="solid">
        <fgColor rgb="FFFFFF00"/>
        <bgColor rgb="FFFFFF00"/>
      </patternFill>
    </fill>
    <fill>
      <patternFill patternType="solid">
        <fgColor rgb="FFFF9900"/>
        <bgColor rgb="FFFF9900"/>
      </patternFill>
    </fill>
    <fill>
      <patternFill patternType="solid">
        <fgColor rgb="FFCCCCCC"/>
        <bgColor rgb="FFCCCCCC"/>
      </patternFill>
    </fill>
    <fill>
      <patternFill patternType="solid">
        <fgColor rgb="FF3D85C6"/>
        <bgColor rgb="FF3D85C6"/>
      </patternFill>
    </fill>
    <fill>
      <patternFill patternType="solid">
        <fgColor rgb="FF4A86E8"/>
        <bgColor rgb="FF4A86E8"/>
      </patternFill>
    </fill>
    <fill>
      <patternFill patternType="solid">
        <fgColor rgb="FFA4C2F4"/>
        <bgColor rgb="FFA4C2F4"/>
      </patternFill>
    </fill>
    <fill>
      <patternFill patternType="solid">
        <fgColor rgb="FFD9EAD3"/>
        <bgColor rgb="FFD9EAD3"/>
      </patternFill>
    </fill>
  </fills>
  <borders count="6">
    <border/>
    <border>
      <bottom style="thin">
        <color rgb="FFBFBFBF"/>
      </bottom>
    </border>
    <border>
      <right style="thin">
        <color rgb="FFBFBFBF"/>
      </right>
    </border>
    <border>
      <right style="thin">
        <color rgb="FFBFBFBF"/>
      </right>
      <bottom style="medium">
        <color rgb="FFBFBFBF"/>
      </bottom>
    </border>
    <border>
      <bottom style="medium">
        <color rgb="FFBFBFBF"/>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94">
    <xf borderId="0" fillId="0" fontId="0" numFmtId="0" xfId="0" applyAlignment="1" applyFont="1">
      <alignment readingOrder="0" shrinkToFit="0" vertical="bottom" wrapText="0"/>
    </xf>
    <xf borderId="0" fillId="0" fontId="1" numFmtId="0" xfId="0" applyAlignment="1" applyFont="1">
      <alignment vertical="bottom"/>
    </xf>
    <xf borderId="1" fillId="0" fontId="2" numFmtId="0" xfId="0" applyBorder="1" applyFont="1"/>
    <xf borderId="1" fillId="0" fontId="3" numFmtId="0" xfId="0" applyBorder="1" applyFont="1"/>
    <xf borderId="1" fillId="0" fontId="4" numFmtId="0" xfId="0" applyBorder="1" applyFont="1"/>
    <xf borderId="2" fillId="0" fontId="1" numFmtId="0" xfId="0" applyAlignment="1" applyBorder="1" applyFont="1">
      <alignment vertical="bottom"/>
    </xf>
    <xf borderId="3" fillId="2" fontId="5" numFmtId="0" xfId="0" applyBorder="1" applyFill="1" applyFont="1"/>
    <xf borderId="3" fillId="3" fontId="6" numFmtId="0" xfId="0" applyBorder="1" applyFill="1" applyFont="1"/>
    <xf borderId="3" fillId="2" fontId="1" numFmtId="0" xfId="0" applyBorder="1" applyFont="1"/>
    <xf borderId="3" fillId="2" fontId="6" numFmtId="0" xfId="0" applyBorder="1" applyFont="1"/>
    <xf borderId="1" fillId="0" fontId="7" numFmtId="0" xfId="0" applyBorder="1" applyFont="1"/>
    <xf borderId="1" fillId="0" fontId="1" numFmtId="0" xfId="0" applyBorder="1" applyFont="1"/>
    <xf borderId="1" fillId="0" fontId="3" numFmtId="0" xfId="0" applyAlignment="1" applyBorder="1" applyFont="1">
      <alignment shrinkToFit="0" wrapText="0"/>
    </xf>
    <xf borderId="4" fillId="4" fontId="1" numFmtId="0" xfId="0" applyBorder="1" applyFill="1" applyFont="1"/>
    <xf borderId="3" fillId="4" fontId="1" numFmtId="0" xfId="0" applyBorder="1" applyFont="1"/>
    <xf borderId="3" fillId="4" fontId="8" numFmtId="0" xfId="0" applyAlignment="1" applyBorder="1" applyFont="1">
      <alignment readingOrder="0"/>
    </xf>
    <xf borderId="3" fillId="4" fontId="1" numFmtId="164" xfId="0" applyBorder="1" applyFont="1" applyNumberFormat="1"/>
    <xf borderId="0" fillId="0" fontId="1" numFmtId="0" xfId="0" applyFont="1"/>
    <xf borderId="3" fillId="0" fontId="9" numFmtId="0" xfId="0" applyAlignment="1" applyBorder="1" applyFont="1">
      <alignment shrinkToFit="0" wrapText="1"/>
    </xf>
    <xf borderId="3" fillId="0" fontId="1" numFmtId="0" xfId="0" applyBorder="1" applyFont="1"/>
    <xf borderId="0" fillId="5" fontId="10" numFmtId="0" xfId="0" applyAlignment="1" applyFill="1" applyFont="1">
      <alignment readingOrder="0"/>
    </xf>
    <xf borderId="0" fillId="5" fontId="11" numFmtId="0" xfId="0" applyAlignment="1" applyFont="1">
      <alignment horizontal="left" readingOrder="0"/>
    </xf>
    <xf borderId="0" fillId="5" fontId="12" numFmtId="0" xfId="0" applyAlignment="1" applyFont="1">
      <alignment horizontal="left" readingOrder="0"/>
    </xf>
    <xf borderId="0" fillId="5" fontId="12" numFmtId="0" xfId="0" applyAlignment="1" applyFont="1">
      <alignment horizontal="center" readingOrder="0"/>
    </xf>
    <xf borderId="0" fillId="5" fontId="13" numFmtId="0" xfId="0" applyAlignment="1" applyFont="1">
      <alignment horizontal="center" readingOrder="0"/>
    </xf>
    <xf borderId="0" fillId="0" fontId="14" numFmtId="0" xfId="0" applyAlignment="1" applyFont="1">
      <alignment readingOrder="0"/>
    </xf>
    <xf borderId="0" fillId="6" fontId="15" numFmtId="0" xfId="0" applyAlignment="1" applyFill="1" applyFont="1">
      <alignment readingOrder="0"/>
    </xf>
    <xf borderId="0" fillId="7" fontId="16" numFmtId="0" xfId="0" applyAlignment="1" applyFill="1" applyFont="1">
      <alignment readingOrder="0"/>
    </xf>
    <xf borderId="0" fillId="5" fontId="14" numFmtId="0" xfId="0" applyAlignment="1" applyFont="1">
      <alignment readingOrder="0"/>
    </xf>
    <xf borderId="5" fillId="8" fontId="17" numFmtId="0" xfId="0" applyAlignment="1" applyBorder="1" applyFill="1" applyFont="1">
      <alignment readingOrder="0"/>
    </xf>
    <xf borderId="0" fillId="7" fontId="14" numFmtId="0" xfId="0" applyAlignment="1" applyFont="1">
      <alignment readingOrder="0"/>
    </xf>
    <xf borderId="0" fillId="0" fontId="14" numFmtId="0" xfId="0" applyAlignment="1" applyFont="1">
      <alignment readingOrder="0" shrinkToFit="0" wrapText="1"/>
    </xf>
    <xf borderId="0" fillId="5" fontId="14" numFmtId="0" xfId="0" applyFont="1"/>
    <xf borderId="0" fillId="9" fontId="18" numFmtId="0" xfId="0" applyAlignment="1" applyFill="1" applyFont="1">
      <alignment readingOrder="0"/>
    </xf>
    <xf borderId="0" fillId="7" fontId="19" numFmtId="0" xfId="0" applyAlignment="1" applyFont="1">
      <alignment readingOrder="0"/>
    </xf>
    <xf borderId="0" fillId="8" fontId="20" numFmtId="0" xfId="0" applyAlignment="1" applyFont="1">
      <alignment readingOrder="0"/>
    </xf>
    <xf borderId="0" fillId="7" fontId="14" numFmtId="0" xfId="0" applyAlignment="1" applyFont="1">
      <alignment readingOrder="0" shrinkToFit="0" wrapText="1"/>
    </xf>
    <xf borderId="0" fillId="7" fontId="21" numFmtId="0" xfId="0" applyAlignment="1" applyFont="1">
      <alignment readingOrder="0"/>
    </xf>
    <xf borderId="0" fillId="7" fontId="18" numFmtId="0" xfId="0" applyAlignment="1" applyFont="1">
      <alignment readingOrder="0"/>
    </xf>
    <xf borderId="0" fillId="8" fontId="17" numFmtId="0" xfId="0" applyAlignment="1" applyFont="1">
      <alignment readingOrder="0"/>
    </xf>
    <xf borderId="0" fillId="6" fontId="22" numFmtId="0" xfId="0" applyAlignment="1" applyFont="1">
      <alignment readingOrder="0"/>
    </xf>
    <xf borderId="0" fillId="7" fontId="23" numFmtId="0" xfId="0" applyFont="1"/>
    <xf borderId="0" fillId="7" fontId="24" numFmtId="0" xfId="0" applyAlignment="1" applyFont="1">
      <alignment readingOrder="0"/>
    </xf>
    <xf borderId="0" fillId="7" fontId="25" numFmtId="0" xfId="0" applyAlignment="1" applyFont="1">
      <alignment readingOrder="0"/>
    </xf>
    <xf borderId="0" fillId="9" fontId="26" numFmtId="0" xfId="0" applyAlignment="1" applyFont="1">
      <alignment readingOrder="0"/>
    </xf>
    <xf borderId="0" fillId="8" fontId="26" numFmtId="0" xfId="0" applyAlignment="1" applyFont="1">
      <alignment readingOrder="0"/>
    </xf>
    <xf borderId="0" fillId="7" fontId="27" numFmtId="0" xfId="0" applyAlignment="1" applyFont="1">
      <alignment readingOrder="0"/>
    </xf>
    <xf borderId="0" fillId="7" fontId="28" numFmtId="0" xfId="0" applyAlignment="1" applyFont="1">
      <alignment horizontal="left" readingOrder="0"/>
    </xf>
    <xf borderId="0" fillId="7" fontId="29" numFmtId="0" xfId="0" applyAlignment="1" applyFont="1">
      <alignment readingOrder="0"/>
    </xf>
    <xf borderId="0" fillId="10" fontId="14" numFmtId="0" xfId="0" applyAlignment="1" applyFill="1" applyFont="1">
      <alignment readingOrder="0"/>
    </xf>
    <xf borderId="0" fillId="7" fontId="30" numFmtId="0" xfId="0" applyFont="1"/>
    <xf borderId="0" fillId="11" fontId="14" numFmtId="0" xfId="0" applyAlignment="1" applyFill="1" applyFont="1">
      <alignment readingOrder="0" shrinkToFit="0" wrapText="1"/>
    </xf>
    <xf borderId="0" fillId="11" fontId="31" numFmtId="0" xfId="0" applyAlignment="1" applyFont="1">
      <alignment horizontal="center" shrinkToFit="0" wrapText="1"/>
    </xf>
    <xf borderId="0" fillId="12" fontId="24" numFmtId="0" xfId="0" applyAlignment="1" applyFill="1" applyFont="1">
      <alignment readingOrder="0"/>
    </xf>
    <xf borderId="0" fillId="7" fontId="26" numFmtId="0" xfId="0" applyAlignment="1" applyFont="1">
      <alignment readingOrder="0"/>
    </xf>
    <xf borderId="0" fillId="8" fontId="32" numFmtId="0" xfId="0" applyAlignment="1" applyFont="1">
      <alignment readingOrder="0"/>
    </xf>
    <xf borderId="0" fillId="7" fontId="33" numFmtId="0" xfId="0" applyAlignment="1" applyFont="1">
      <alignment horizontal="left" readingOrder="0"/>
    </xf>
    <xf borderId="0" fillId="13" fontId="14" numFmtId="0" xfId="0" applyAlignment="1" applyFill="1" applyFont="1">
      <alignment readingOrder="0"/>
    </xf>
    <xf borderId="0" fillId="11" fontId="14" numFmtId="0" xfId="0" applyAlignment="1" applyFont="1">
      <alignment readingOrder="0"/>
    </xf>
    <xf borderId="0" fillId="8" fontId="34" numFmtId="0" xfId="0" applyAlignment="1" applyFont="1">
      <alignment readingOrder="0"/>
    </xf>
    <xf borderId="0" fillId="7" fontId="34" numFmtId="0" xfId="0" applyFont="1"/>
    <xf borderId="0" fillId="14" fontId="14" numFmtId="0" xfId="0" applyAlignment="1" applyFill="1" applyFont="1">
      <alignment readingOrder="0"/>
    </xf>
    <xf borderId="0" fillId="15" fontId="14" numFmtId="0" xfId="0" applyAlignment="1" applyFill="1" applyFont="1">
      <alignment readingOrder="0"/>
    </xf>
    <xf borderId="0" fillId="16" fontId="14" numFmtId="0" xfId="0" applyAlignment="1" applyFill="1" applyFont="1">
      <alignment readingOrder="0"/>
    </xf>
    <xf borderId="0" fillId="15" fontId="35" numFmtId="0" xfId="0" applyAlignment="1" applyFont="1">
      <alignment readingOrder="0"/>
    </xf>
    <xf borderId="0" fillId="7" fontId="31" numFmtId="0" xfId="0" applyAlignment="1" applyFont="1">
      <alignment horizontal="center" shrinkToFit="0" wrapText="1"/>
    </xf>
    <xf borderId="0" fillId="9" fontId="32" numFmtId="0" xfId="0" applyAlignment="1" applyFont="1">
      <alignment readingOrder="0"/>
    </xf>
    <xf borderId="0" fillId="7" fontId="36" numFmtId="0" xfId="0" applyAlignment="1" applyFont="1">
      <alignment readingOrder="0"/>
    </xf>
    <xf borderId="0" fillId="6" fontId="36" numFmtId="0" xfId="0" applyAlignment="1" applyFont="1">
      <alignment readingOrder="0"/>
    </xf>
    <xf borderId="0" fillId="0" fontId="37" numFmtId="0" xfId="0" applyAlignment="1" applyFont="1">
      <alignment readingOrder="0" shrinkToFit="0" wrapText="1"/>
    </xf>
    <xf borderId="0" fillId="0" fontId="38" numFmtId="0" xfId="0" applyAlignment="1" applyFont="1">
      <alignment shrinkToFit="0" wrapText="1"/>
    </xf>
    <xf borderId="0" fillId="10" fontId="39" numFmtId="0" xfId="0" applyAlignment="1" applyFont="1">
      <alignment horizontal="center" readingOrder="0"/>
    </xf>
    <xf borderId="0" fillId="7" fontId="40" numFmtId="0" xfId="0" applyAlignment="1" applyFont="1">
      <alignment readingOrder="0" shrinkToFit="0" wrapText="1"/>
    </xf>
    <xf borderId="0" fillId="7" fontId="37" numFmtId="0" xfId="0" applyAlignment="1" applyFont="1">
      <alignment readingOrder="0" shrinkToFit="0" wrapText="1"/>
    </xf>
    <xf borderId="0" fillId="13" fontId="37" numFmtId="0" xfId="0" applyAlignment="1" applyFont="1">
      <alignment readingOrder="0" shrinkToFit="0" wrapText="1"/>
    </xf>
    <xf borderId="0" fillId="11" fontId="38" numFmtId="0" xfId="0" applyAlignment="1" applyFont="1">
      <alignment shrinkToFit="0" wrapText="1"/>
    </xf>
    <xf borderId="0" fillId="13" fontId="14" numFmtId="0" xfId="0" applyAlignment="1" applyFont="1">
      <alignment readingOrder="0" shrinkToFit="0" wrapText="1"/>
    </xf>
    <xf borderId="0" fillId="7" fontId="20" numFmtId="0" xfId="0" applyAlignment="1" applyFont="1">
      <alignment readingOrder="0"/>
    </xf>
    <xf borderId="0" fillId="9" fontId="20" numFmtId="0" xfId="0" applyAlignment="1" applyFont="1">
      <alignment readingOrder="0"/>
    </xf>
    <xf borderId="0" fillId="7" fontId="41" numFmtId="0" xfId="0" applyAlignment="1" applyFont="1">
      <alignment readingOrder="0"/>
    </xf>
    <xf borderId="0" fillId="7" fontId="14" numFmtId="0" xfId="0" applyFont="1"/>
    <xf borderId="0" fillId="8" fontId="25" numFmtId="0" xfId="0" applyAlignment="1" applyFont="1">
      <alignment readingOrder="0"/>
    </xf>
    <xf borderId="0" fillId="17" fontId="42" numFmtId="0" xfId="0" applyAlignment="1" applyFill="1" applyFont="1">
      <alignment readingOrder="0"/>
    </xf>
    <xf borderId="0" fillId="17" fontId="18" numFmtId="0" xfId="0" applyAlignment="1" applyFont="1">
      <alignment readingOrder="0"/>
    </xf>
    <xf borderId="0" fillId="12" fontId="14" numFmtId="0" xfId="0" applyAlignment="1" applyFont="1">
      <alignment readingOrder="0"/>
    </xf>
    <xf borderId="0" fillId="7" fontId="33" numFmtId="0" xfId="0" applyAlignment="1" applyFont="1">
      <alignment readingOrder="0" shrinkToFit="0" wrapText="1"/>
    </xf>
    <xf borderId="0" fillId="7" fontId="43" numFmtId="0" xfId="0" applyAlignment="1" applyFont="1">
      <alignment readingOrder="0"/>
    </xf>
    <xf borderId="0" fillId="7" fontId="44" numFmtId="0" xfId="0" applyAlignment="1" applyFont="1">
      <alignment readingOrder="0"/>
    </xf>
    <xf borderId="0" fillId="18" fontId="32" numFmtId="0" xfId="0" applyAlignment="1" applyFill="1" applyFont="1">
      <alignment readingOrder="0"/>
    </xf>
    <xf borderId="0" fillId="19" fontId="45" numFmtId="0" xfId="0" applyAlignment="1" applyFill="1" applyFont="1">
      <alignment readingOrder="0"/>
    </xf>
    <xf borderId="0" fillId="0" fontId="45" numFmtId="0" xfId="0" applyAlignment="1" applyFont="1">
      <alignment readingOrder="0"/>
    </xf>
    <xf borderId="0" fillId="20" fontId="14" numFmtId="0" xfId="0" applyAlignment="1" applyFill="1" applyFont="1">
      <alignment readingOrder="0"/>
    </xf>
    <xf borderId="0" fillId="0" fontId="46" numFmtId="0" xfId="0" applyAlignment="1" applyFont="1">
      <alignment readingOrder="0"/>
    </xf>
    <xf borderId="0" fillId="11" fontId="47"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93.63"/>
    <col customWidth="1" min="3" max="3" width="23.63"/>
    <col customWidth="1" min="4" max="4" width="16.5"/>
    <col customWidth="1" min="5" max="5" width="22.0"/>
    <col customWidth="1" min="6" max="6" width="158.25"/>
    <col customWidth="1" min="7" max="8" width="22.25"/>
  </cols>
  <sheetData>
    <row r="1">
      <c r="A1" s="1"/>
      <c r="B1" s="2" t="s">
        <v>0</v>
      </c>
      <c r="C1" s="3"/>
      <c r="D1" s="3"/>
      <c r="E1" s="3"/>
      <c r="F1" s="3"/>
      <c r="G1" s="3" t="s">
        <v>1</v>
      </c>
      <c r="H1" s="4" t="s">
        <v>2</v>
      </c>
      <c r="I1" s="3" t="s">
        <v>3</v>
      </c>
      <c r="J1" s="3" t="s">
        <v>4</v>
      </c>
      <c r="K1" s="1"/>
    </row>
    <row r="2">
      <c r="A2" s="5"/>
      <c r="B2" s="6" t="s">
        <v>5</v>
      </c>
      <c r="C2" s="7"/>
      <c r="D2" s="7"/>
      <c r="E2" s="7"/>
      <c r="F2" s="7"/>
      <c r="G2" s="7" t="s">
        <v>6</v>
      </c>
      <c r="H2" s="8"/>
      <c r="I2" s="8"/>
      <c r="J2" s="9" t="s">
        <v>7</v>
      </c>
      <c r="K2" s="1"/>
    </row>
    <row r="3">
      <c r="A3" s="1"/>
      <c r="B3" s="10" t="s">
        <v>8</v>
      </c>
      <c r="C3" s="11"/>
      <c r="D3" s="11"/>
      <c r="E3" s="11"/>
      <c r="F3" s="11"/>
      <c r="G3" s="11"/>
      <c r="H3" s="4" t="s">
        <v>9</v>
      </c>
      <c r="I3" s="3" t="s">
        <v>10</v>
      </c>
      <c r="J3" s="12" t="s">
        <v>11</v>
      </c>
      <c r="K3" s="1"/>
    </row>
    <row r="4">
      <c r="A4" s="5"/>
      <c r="B4" s="13"/>
      <c r="C4" s="13"/>
      <c r="D4" s="13"/>
      <c r="E4" s="13"/>
      <c r="F4" s="13"/>
      <c r="G4" s="14"/>
      <c r="H4" s="15" t="s">
        <v>12</v>
      </c>
      <c r="I4" s="14"/>
      <c r="J4" s="16"/>
      <c r="K4" s="1"/>
    </row>
    <row r="5">
      <c r="A5" s="17"/>
      <c r="B5" s="17"/>
      <c r="C5" s="1"/>
      <c r="D5" s="1"/>
      <c r="E5" s="1"/>
      <c r="F5" s="1"/>
      <c r="G5" s="1"/>
      <c r="H5" s="1"/>
      <c r="I5" s="1"/>
      <c r="J5" s="1"/>
      <c r="K5" s="1"/>
    </row>
    <row r="6">
      <c r="A6" s="1"/>
      <c r="B6" s="10" t="s">
        <v>8</v>
      </c>
      <c r="C6" s="1"/>
      <c r="D6" s="1"/>
      <c r="E6" s="1"/>
      <c r="F6" s="1"/>
      <c r="G6" s="1"/>
      <c r="H6" s="10" t="s">
        <v>13</v>
      </c>
      <c r="I6" s="3" t="s">
        <v>14</v>
      </c>
      <c r="J6" s="1"/>
      <c r="K6" s="3" t="s">
        <v>15</v>
      </c>
    </row>
    <row r="7">
      <c r="A7" s="5"/>
      <c r="B7" s="18" t="s">
        <v>16</v>
      </c>
      <c r="C7" s="5"/>
      <c r="D7" s="5"/>
      <c r="E7" s="5"/>
      <c r="F7" s="5"/>
      <c r="G7" s="5"/>
      <c r="H7" s="19"/>
      <c r="I7" s="19"/>
      <c r="J7" s="5"/>
      <c r="K7" s="19"/>
    </row>
    <row r="9">
      <c r="B9" s="20" t="s">
        <v>17</v>
      </c>
      <c r="C9" s="21" t="s">
        <v>18</v>
      </c>
      <c r="D9" s="21" t="s">
        <v>19</v>
      </c>
      <c r="E9" s="21" t="s">
        <v>20</v>
      </c>
      <c r="F9" s="21" t="s">
        <v>21</v>
      </c>
      <c r="G9" s="22" t="s">
        <v>22</v>
      </c>
      <c r="H9" s="22" t="s">
        <v>23</v>
      </c>
      <c r="I9" s="23" t="s">
        <v>24</v>
      </c>
      <c r="J9" s="24" t="s">
        <v>4</v>
      </c>
    </row>
    <row r="11">
      <c r="A11" s="25"/>
      <c r="B11" s="26" t="s">
        <v>25</v>
      </c>
      <c r="I11" s="25"/>
    </row>
    <row r="12">
      <c r="A12" s="25"/>
      <c r="B12" s="27"/>
      <c r="I12" s="25"/>
    </row>
    <row r="13">
      <c r="A13" s="28"/>
      <c r="B13" s="29" t="s">
        <v>26</v>
      </c>
      <c r="I13" s="25"/>
    </row>
    <row r="14">
      <c r="A14" s="25"/>
      <c r="B14" s="25"/>
      <c r="I14" s="25"/>
    </row>
    <row r="15">
      <c r="A15" s="25">
        <v>1.0</v>
      </c>
      <c r="B15" s="25" t="s">
        <v>27</v>
      </c>
      <c r="I15" s="25" t="s">
        <v>28</v>
      </c>
    </row>
    <row r="16">
      <c r="A16" s="25">
        <v>2.0</v>
      </c>
      <c r="B16" s="30" t="s">
        <v>29</v>
      </c>
      <c r="C16" s="25"/>
      <c r="D16" s="25"/>
      <c r="E16" s="25"/>
      <c r="F16" s="25" t="s">
        <v>30</v>
      </c>
      <c r="I16" s="25" t="s">
        <v>31</v>
      </c>
    </row>
    <row r="17">
      <c r="A17" s="25">
        <v>3.0</v>
      </c>
      <c r="B17" s="25" t="s">
        <v>32</v>
      </c>
      <c r="I17" s="25" t="s">
        <v>28</v>
      </c>
    </row>
    <row r="18">
      <c r="A18" s="25">
        <v>4.0</v>
      </c>
      <c r="B18" s="25" t="s">
        <v>33</v>
      </c>
      <c r="I18" s="25" t="s">
        <v>28</v>
      </c>
    </row>
    <row r="19">
      <c r="A19" s="25">
        <v>5.0</v>
      </c>
      <c r="B19" s="25" t="s">
        <v>34</v>
      </c>
      <c r="I19" s="25" t="s">
        <v>28</v>
      </c>
    </row>
    <row r="20">
      <c r="A20" s="25">
        <v>6.0</v>
      </c>
      <c r="B20" s="30" t="s">
        <v>35</v>
      </c>
    </row>
    <row r="21">
      <c r="A21" s="25">
        <v>7.0</v>
      </c>
      <c r="B21" s="30" t="s">
        <v>36</v>
      </c>
    </row>
    <row r="22">
      <c r="A22" s="25">
        <v>8.0</v>
      </c>
      <c r="B22" s="30" t="s">
        <v>37</v>
      </c>
    </row>
    <row r="23">
      <c r="A23" s="25">
        <v>9.0</v>
      </c>
      <c r="B23" s="25" t="s">
        <v>38</v>
      </c>
      <c r="I23" s="25" t="s">
        <v>28</v>
      </c>
    </row>
    <row r="24">
      <c r="A24" s="25">
        <v>10.0</v>
      </c>
      <c r="B24" s="30" t="s">
        <v>39</v>
      </c>
      <c r="C24" s="25"/>
      <c r="D24" s="25"/>
      <c r="E24" s="25"/>
      <c r="F24" s="25" t="s">
        <v>40</v>
      </c>
      <c r="I24" s="25" t="s">
        <v>31</v>
      </c>
    </row>
    <row r="25">
      <c r="A25" s="25">
        <v>11.0</v>
      </c>
      <c r="B25" s="30" t="s">
        <v>41</v>
      </c>
      <c r="C25" s="25"/>
      <c r="D25" s="25"/>
      <c r="E25" s="25"/>
      <c r="F25" s="25" t="s">
        <v>42</v>
      </c>
      <c r="I25" s="25" t="s">
        <v>28</v>
      </c>
    </row>
    <row r="26">
      <c r="A26" s="25">
        <v>12.0</v>
      </c>
      <c r="B26" s="30" t="s">
        <v>43</v>
      </c>
      <c r="C26" s="25"/>
      <c r="D26" s="25"/>
      <c r="E26" s="25"/>
      <c r="F26" s="25" t="s">
        <v>44</v>
      </c>
      <c r="I26" s="25" t="s">
        <v>31</v>
      </c>
    </row>
    <row r="27">
      <c r="A27" s="25">
        <v>13.0</v>
      </c>
      <c r="B27" s="30" t="s">
        <v>45</v>
      </c>
      <c r="I27" s="25" t="s">
        <v>28</v>
      </c>
    </row>
    <row r="28">
      <c r="A28" s="25">
        <v>14.0</v>
      </c>
      <c r="B28" s="25" t="s">
        <v>46</v>
      </c>
      <c r="I28" s="25" t="s">
        <v>28</v>
      </c>
    </row>
    <row r="29">
      <c r="A29" s="25">
        <v>15.0</v>
      </c>
      <c r="B29" s="31" t="s">
        <v>47</v>
      </c>
      <c r="C29" s="25"/>
      <c r="D29" s="25"/>
      <c r="E29" s="25"/>
      <c r="F29" s="25" t="s">
        <v>48</v>
      </c>
      <c r="I29" s="25" t="s">
        <v>28</v>
      </c>
    </row>
    <row r="30">
      <c r="A30" s="25">
        <v>16.0</v>
      </c>
      <c r="B30" s="30" t="s">
        <v>49</v>
      </c>
      <c r="I30" s="25" t="s">
        <v>31</v>
      </c>
    </row>
    <row r="31">
      <c r="A31" s="25">
        <v>17.0</v>
      </c>
      <c r="B31" s="30" t="s">
        <v>50</v>
      </c>
    </row>
    <row r="33">
      <c r="A33" s="32"/>
      <c r="B33" s="33" t="s">
        <v>51</v>
      </c>
    </row>
    <row r="34">
      <c r="A34" s="25">
        <v>1.0</v>
      </c>
      <c r="B34" s="25" t="s">
        <v>52</v>
      </c>
    </row>
    <row r="35">
      <c r="A35" s="25">
        <v>2.0</v>
      </c>
      <c r="B35" s="31" t="s">
        <v>53</v>
      </c>
    </row>
    <row r="36">
      <c r="A36" s="25">
        <v>3.0</v>
      </c>
      <c r="B36" s="34" t="s">
        <v>54</v>
      </c>
    </row>
    <row r="37">
      <c r="A37" s="25">
        <v>4.0</v>
      </c>
      <c r="B37" s="30" t="s">
        <v>55</v>
      </c>
    </row>
    <row r="38">
      <c r="A38" s="25">
        <v>6.0</v>
      </c>
      <c r="B38" s="25" t="s">
        <v>56</v>
      </c>
      <c r="C38" s="25"/>
      <c r="D38" s="25"/>
      <c r="E38" s="25"/>
      <c r="F38" s="25" t="s">
        <v>57</v>
      </c>
    </row>
    <row r="39">
      <c r="A39" s="25"/>
      <c r="B39" s="25"/>
    </row>
    <row r="42">
      <c r="A42" s="32"/>
      <c r="B42" s="35" t="s">
        <v>58</v>
      </c>
    </row>
    <row r="43">
      <c r="A43" s="25"/>
    </row>
    <row r="44">
      <c r="A44" s="25">
        <v>1.0</v>
      </c>
      <c r="B44" s="30" t="s">
        <v>59</v>
      </c>
      <c r="I44" s="25"/>
    </row>
    <row r="45">
      <c r="A45" s="25">
        <v>2.0</v>
      </c>
      <c r="B45" s="25" t="s">
        <v>60</v>
      </c>
      <c r="I45" s="25" t="s">
        <v>28</v>
      </c>
    </row>
    <row r="46">
      <c r="A46" s="25">
        <v>3.0</v>
      </c>
      <c r="B46" s="25" t="s">
        <v>61</v>
      </c>
      <c r="I46" s="25" t="s">
        <v>28</v>
      </c>
    </row>
    <row r="47">
      <c r="A47" s="25">
        <v>4.0</v>
      </c>
      <c r="B47" s="30" t="s">
        <v>62</v>
      </c>
      <c r="C47" s="25"/>
      <c r="D47" s="25"/>
      <c r="E47" s="25"/>
      <c r="F47" s="25"/>
      <c r="G47" s="25"/>
      <c r="I47" s="25"/>
    </row>
    <row r="48">
      <c r="A48" s="25">
        <v>5.0</v>
      </c>
      <c r="B48" s="30" t="s">
        <v>63</v>
      </c>
      <c r="C48" s="25"/>
      <c r="D48" s="25"/>
      <c r="E48" s="25"/>
      <c r="F48" s="25" t="s">
        <v>64</v>
      </c>
      <c r="G48" s="25" t="s">
        <v>65</v>
      </c>
      <c r="I48" s="25" t="s">
        <v>28</v>
      </c>
    </row>
    <row r="49">
      <c r="A49" s="25">
        <v>6.0</v>
      </c>
      <c r="B49" s="30" t="s">
        <v>66</v>
      </c>
      <c r="C49" s="25"/>
      <c r="D49" s="25"/>
      <c r="E49" s="25"/>
      <c r="F49" s="25" t="s">
        <v>67</v>
      </c>
      <c r="I49" s="25" t="s">
        <v>28</v>
      </c>
    </row>
    <row r="50">
      <c r="A50" s="25">
        <v>7.0</v>
      </c>
      <c r="B50" s="34" t="s">
        <v>68</v>
      </c>
      <c r="C50" s="25"/>
      <c r="D50" s="25"/>
      <c r="E50" s="25"/>
      <c r="F50" s="25"/>
    </row>
    <row r="51">
      <c r="A51" s="25">
        <v>8.0</v>
      </c>
      <c r="B51" s="30" t="s">
        <v>69</v>
      </c>
      <c r="C51" s="25"/>
      <c r="D51" s="25"/>
      <c r="E51" s="25"/>
      <c r="F51" s="25"/>
    </row>
    <row r="52">
      <c r="A52" s="25">
        <v>9.0</v>
      </c>
      <c r="B52" s="30" t="s">
        <v>70</v>
      </c>
      <c r="C52" s="25"/>
      <c r="D52" s="25"/>
      <c r="E52" s="25"/>
      <c r="F52" s="25" t="s">
        <v>71</v>
      </c>
    </row>
    <row r="53">
      <c r="A53" s="25">
        <v>10.0</v>
      </c>
      <c r="B53" s="30" t="s">
        <v>72</v>
      </c>
      <c r="C53" s="25"/>
      <c r="D53" s="25"/>
      <c r="E53" s="25"/>
      <c r="F53" s="25" t="s">
        <v>73</v>
      </c>
      <c r="I53" s="25" t="s">
        <v>28</v>
      </c>
    </row>
    <row r="54">
      <c r="A54" s="25">
        <v>11.0</v>
      </c>
      <c r="B54" s="30" t="s">
        <v>74</v>
      </c>
      <c r="I54" s="25" t="s">
        <v>31</v>
      </c>
    </row>
    <row r="55">
      <c r="A55" s="25">
        <v>12.0</v>
      </c>
      <c r="B55" s="36" t="s">
        <v>75</v>
      </c>
      <c r="I55" s="25" t="s">
        <v>31</v>
      </c>
    </row>
    <row r="56">
      <c r="A56" s="25">
        <v>13.0</v>
      </c>
      <c r="B56" s="36" t="s">
        <v>76</v>
      </c>
      <c r="I56" s="25" t="s">
        <v>31</v>
      </c>
    </row>
    <row r="57">
      <c r="A57" s="25">
        <v>14.0</v>
      </c>
      <c r="B57" s="30" t="s">
        <v>77</v>
      </c>
      <c r="I57" s="25" t="s">
        <v>28</v>
      </c>
    </row>
    <row r="58">
      <c r="A58" s="25">
        <v>15.0</v>
      </c>
      <c r="B58" s="30" t="s">
        <v>78</v>
      </c>
    </row>
    <row r="59">
      <c r="A59" s="25">
        <v>16.0</v>
      </c>
      <c r="B59" s="30" t="s">
        <v>79</v>
      </c>
    </row>
    <row r="60">
      <c r="A60" s="25">
        <v>17.0</v>
      </c>
      <c r="B60" s="37" t="s">
        <v>80</v>
      </c>
    </row>
    <row r="61">
      <c r="A61" s="25">
        <v>18.0</v>
      </c>
      <c r="B61" s="37" t="s">
        <v>81</v>
      </c>
    </row>
    <row r="62">
      <c r="A62" s="25">
        <v>19.0</v>
      </c>
      <c r="B62" s="37" t="s">
        <v>82</v>
      </c>
    </row>
    <row r="63">
      <c r="A63" s="25">
        <v>20.0</v>
      </c>
      <c r="B63" s="37" t="s">
        <v>83</v>
      </c>
    </row>
    <row r="64">
      <c r="A64" s="25">
        <v>21.0</v>
      </c>
      <c r="B64" s="37" t="s">
        <v>84</v>
      </c>
    </row>
    <row r="65">
      <c r="A65" s="25">
        <v>22.0</v>
      </c>
      <c r="B65" s="36" t="s">
        <v>85</v>
      </c>
    </row>
    <row r="66">
      <c r="A66" s="25">
        <v>23.0</v>
      </c>
      <c r="B66" s="37" t="s">
        <v>86</v>
      </c>
    </row>
    <row r="67">
      <c r="B67" s="38"/>
    </row>
    <row r="68">
      <c r="A68" s="32"/>
      <c r="B68" s="39" t="s">
        <v>87</v>
      </c>
    </row>
    <row r="70">
      <c r="A70" s="25">
        <v>1.0</v>
      </c>
      <c r="B70" s="31" t="s">
        <v>88</v>
      </c>
      <c r="I70" s="25" t="s">
        <v>28</v>
      </c>
    </row>
    <row r="71">
      <c r="A71" s="25">
        <v>2.0</v>
      </c>
      <c r="B71" s="36" t="s">
        <v>89</v>
      </c>
    </row>
    <row r="72">
      <c r="A72" s="25">
        <v>3.0</v>
      </c>
      <c r="B72" s="34" t="s">
        <v>90</v>
      </c>
      <c r="I72" s="25"/>
    </row>
    <row r="73">
      <c r="A73" s="25">
        <v>4.0</v>
      </c>
      <c r="B73" s="34" t="s">
        <v>91</v>
      </c>
      <c r="I73" s="25" t="s">
        <v>28</v>
      </c>
    </row>
    <row r="74">
      <c r="A74" s="25">
        <v>6.0</v>
      </c>
      <c r="B74" s="34" t="s">
        <v>92</v>
      </c>
      <c r="I74" s="25" t="s">
        <v>28</v>
      </c>
    </row>
    <row r="75">
      <c r="A75" s="25">
        <v>7.0</v>
      </c>
      <c r="B75" s="25" t="s">
        <v>93</v>
      </c>
      <c r="I75" s="25" t="s">
        <v>28</v>
      </c>
    </row>
    <row r="76">
      <c r="A76" s="25">
        <v>8.0</v>
      </c>
      <c r="B76" s="25" t="s">
        <v>94</v>
      </c>
      <c r="C76" s="25"/>
      <c r="D76" s="25"/>
      <c r="E76" s="25"/>
      <c r="F76" s="25" t="s">
        <v>95</v>
      </c>
      <c r="I76" s="25" t="s">
        <v>28</v>
      </c>
    </row>
    <row r="77">
      <c r="A77" s="25">
        <v>9.0</v>
      </c>
      <c r="B77" s="25" t="s">
        <v>96</v>
      </c>
      <c r="I77" s="25" t="s">
        <v>28</v>
      </c>
    </row>
    <row r="78">
      <c r="A78" s="25">
        <v>10.0</v>
      </c>
      <c r="B78" s="25" t="s">
        <v>97</v>
      </c>
      <c r="I78" s="25" t="s">
        <v>28</v>
      </c>
    </row>
    <row r="79">
      <c r="A79" s="25">
        <v>11.0</v>
      </c>
      <c r="B79" s="25" t="s">
        <v>98</v>
      </c>
      <c r="I79" s="25" t="s">
        <v>28</v>
      </c>
    </row>
    <row r="80">
      <c r="A80" s="25">
        <v>12.0</v>
      </c>
      <c r="B80" s="25" t="s">
        <v>99</v>
      </c>
      <c r="I80" s="25" t="s">
        <v>28</v>
      </c>
    </row>
    <row r="81">
      <c r="A81" s="25">
        <v>13.0</v>
      </c>
      <c r="B81" s="25" t="s">
        <v>100</v>
      </c>
      <c r="I81" s="25" t="s">
        <v>28</v>
      </c>
    </row>
    <row r="82">
      <c r="A82" s="25">
        <v>14.0</v>
      </c>
      <c r="B82" s="25" t="s">
        <v>101</v>
      </c>
      <c r="I82" s="25" t="s">
        <v>28</v>
      </c>
    </row>
    <row r="83">
      <c r="A83" s="25">
        <v>15.0</v>
      </c>
      <c r="B83" s="25" t="s">
        <v>102</v>
      </c>
      <c r="I83" s="25" t="s">
        <v>28</v>
      </c>
    </row>
    <row r="84">
      <c r="A84" s="25">
        <v>16.0</v>
      </c>
      <c r="B84" s="30" t="s">
        <v>103</v>
      </c>
      <c r="I84" s="25" t="s">
        <v>31</v>
      </c>
    </row>
    <row r="85">
      <c r="A85" s="25">
        <v>17.0</v>
      </c>
      <c r="B85" s="25" t="s">
        <v>104</v>
      </c>
      <c r="I85" s="25" t="s">
        <v>28</v>
      </c>
    </row>
    <row r="86">
      <c r="A86" s="25">
        <v>18.0</v>
      </c>
      <c r="B86" s="25" t="s">
        <v>105</v>
      </c>
      <c r="I86" s="25" t="s">
        <v>28</v>
      </c>
    </row>
    <row r="87">
      <c r="A87" s="25">
        <v>19.0</v>
      </c>
      <c r="B87" s="25" t="s">
        <v>106</v>
      </c>
      <c r="I87" s="25" t="s">
        <v>28</v>
      </c>
    </row>
    <row r="88">
      <c r="A88" s="25">
        <v>20.0</v>
      </c>
      <c r="B88" s="25" t="s">
        <v>107</v>
      </c>
      <c r="I88" s="25" t="s">
        <v>28</v>
      </c>
    </row>
    <row r="89">
      <c r="A89" s="25">
        <v>21.0</v>
      </c>
      <c r="B89" s="30" t="s">
        <v>108</v>
      </c>
    </row>
    <row r="90">
      <c r="A90" s="25">
        <v>22.0</v>
      </c>
      <c r="B90" s="30" t="s">
        <v>109</v>
      </c>
    </row>
    <row r="91">
      <c r="A91" s="25">
        <v>23.0</v>
      </c>
      <c r="B91" s="30" t="s">
        <v>110</v>
      </c>
      <c r="C91" s="25"/>
      <c r="D91" s="25"/>
      <c r="E91" s="25"/>
      <c r="F91" s="25" t="s">
        <v>111</v>
      </c>
    </row>
    <row r="92">
      <c r="A92" s="25">
        <v>24.0</v>
      </c>
      <c r="B92" s="30" t="s">
        <v>112</v>
      </c>
    </row>
    <row r="93">
      <c r="A93" s="25">
        <v>25.0</v>
      </c>
      <c r="B93" s="30" t="s">
        <v>113</v>
      </c>
    </row>
    <row r="94">
      <c r="A94" s="25">
        <v>26.0</v>
      </c>
      <c r="B94" s="30" t="s">
        <v>114</v>
      </c>
    </row>
    <row r="95">
      <c r="A95" s="25">
        <v>27.0</v>
      </c>
      <c r="B95" s="25" t="s">
        <v>115</v>
      </c>
    </row>
    <row r="97">
      <c r="B97" s="40" t="s">
        <v>116</v>
      </c>
    </row>
    <row r="98">
      <c r="B98" s="41"/>
    </row>
    <row r="99">
      <c r="A99" s="28"/>
      <c r="B99" s="35" t="s">
        <v>117</v>
      </c>
    </row>
    <row r="100">
      <c r="A100" s="25"/>
    </row>
    <row r="101">
      <c r="A101" s="25">
        <v>1.0</v>
      </c>
      <c r="B101" s="25" t="s">
        <v>118</v>
      </c>
    </row>
    <row r="102">
      <c r="A102" s="25">
        <v>2.0</v>
      </c>
      <c r="B102" s="25" t="s">
        <v>119</v>
      </c>
    </row>
    <row r="103">
      <c r="A103" s="25">
        <v>3.0</v>
      </c>
      <c r="B103" s="25" t="s">
        <v>120</v>
      </c>
    </row>
    <row r="104">
      <c r="A104" s="25">
        <v>4.0</v>
      </c>
      <c r="B104" s="30" t="s">
        <v>121</v>
      </c>
    </row>
    <row r="105">
      <c r="A105" s="25">
        <v>5.0</v>
      </c>
      <c r="B105" s="25" t="s">
        <v>122</v>
      </c>
    </row>
    <row r="106">
      <c r="A106" s="25">
        <v>6.0</v>
      </c>
      <c r="B106" s="25" t="s">
        <v>123</v>
      </c>
    </row>
    <row r="107">
      <c r="A107" s="25">
        <v>7.0</v>
      </c>
      <c r="B107" s="25" t="s">
        <v>124</v>
      </c>
    </row>
    <row r="108">
      <c r="A108" s="25">
        <v>8.0</v>
      </c>
      <c r="B108" s="25" t="s">
        <v>125</v>
      </c>
    </row>
    <row r="109">
      <c r="A109" s="25">
        <v>9.0</v>
      </c>
      <c r="B109" s="25" t="s">
        <v>126</v>
      </c>
    </row>
    <row r="110">
      <c r="A110" s="25">
        <v>10.0</v>
      </c>
      <c r="B110" s="25" t="s">
        <v>127</v>
      </c>
    </row>
    <row r="111">
      <c r="A111" s="25">
        <v>11.0</v>
      </c>
      <c r="B111" s="25" t="s">
        <v>128</v>
      </c>
    </row>
    <row r="112">
      <c r="A112" s="25">
        <v>12.0</v>
      </c>
      <c r="B112" s="25" t="s">
        <v>129</v>
      </c>
    </row>
    <row r="113">
      <c r="A113" s="25">
        <v>13.0</v>
      </c>
      <c r="B113" s="25" t="s">
        <v>130</v>
      </c>
    </row>
    <row r="114">
      <c r="A114" s="25">
        <v>14.0</v>
      </c>
      <c r="B114" s="30" t="s">
        <v>131</v>
      </c>
    </row>
    <row r="115">
      <c r="A115" s="25">
        <v>15.0</v>
      </c>
      <c r="B115" s="30" t="s">
        <v>132</v>
      </c>
    </row>
    <row r="116">
      <c r="A116" s="25">
        <v>16.0</v>
      </c>
      <c r="B116" s="30" t="s">
        <v>133</v>
      </c>
    </row>
    <row r="117">
      <c r="A117" s="25">
        <v>17.0</v>
      </c>
      <c r="B117" s="30" t="s">
        <v>134</v>
      </c>
    </row>
    <row r="118">
      <c r="A118" s="25">
        <v>18.0</v>
      </c>
      <c r="B118" s="25" t="s">
        <v>135</v>
      </c>
    </row>
    <row r="119">
      <c r="A119" s="25">
        <v>19.0</v>
      </c>
      <c r="B119" s="25" t="s">
        <v>136</v>
      </c>
    </row>
    <row r="120">
      <c r="A120" s="25">
        <v>20.0</v>
      </c>
      <c r="B120" s="25" t="s">
        <v>137</v>
      </c>
    </row>
    <row r="121">
      <c r="A121" s="25">
        <v>21.0</v>
      </c>
      <c r="B121" s="25" t="s">
        <v>138</v>
      </c>
    </row>
    <row r="122">
      <c r="A122" s="25">
        <v>22.0</v>
      </c>
      <c r="B122" s="25" t="s">
        <v>139</v>
      </c>
    </row>
    <row r="123">
      <c r="A123" s="25">
        <v>25.0</v>
      </c>
      <c r="B123" s="30" t="s">
        <v>140</v>
      </c>
    </row>
    <row r="124">
      <c r="A124" s="25">
        <v>26.0</v>
      </c>
      <c r="B124" s="36" t="s">
        <v>141</v>
      </c>
    </row>
    <row r="125">
      <c r="A125" s="25">
        <v>27.0</v>
      </c>
      <c r="B125" s="30" t="s">
        <v>142</v>
      </c>
    </row>
    <row r="126">
      <c r="A126" s="25">
        <v>28.0</v>
      </c>
      <c r="B126" s="42" t="s">
        <v>143</v>
      </c>
    </row>
    <row r="127">
      <c r="B127" s="43"/>
    </row>
    <row r="128">
      <c r="B128" s="43"/>
    </row>
    <row r="129">
      <c r="A129" s="32"/>
      <c r="B129" s="44" t="s">
        <v>144</v>
      </c>
    </row>
    <row r="131">
      <c r="A131" s="25">
        <v>1.0</v>
      </c>
      <c r="B131" s="25" t="s">
        <v>145</v>
      </c>
    </row>
    <row r="132">
      <c r="A132" s="25">
        <v>2.0</v>
      </c>
      <c r="B132" s="25" t="s">
        <v>146</v>
      </c>
    </row>
    <row r="133">
      <c r="A133" s="25">
        <v>3.0</v>
      </c>
      <c r="B133" s="25" t="s">
        <v>147</v>
      </c>
    </row>
    <row r="134">
      <c r="A134" s="25">
        <v>4.0</v>
      </c>
      <c r="B134" s="25" t="s">
        <v>148</v>
      </c>
    </row>
    <row r="135">
      <c r="A135" s="25">
        <v>5.0</v>
      </c>
      <c r="B135" s="25" t="s">
        <v>149</v>
      </c>
    </row>
    <row r="136">
      <c r="A136" s="25">
        <v>6.0</v>
      </c>
      <c r="B136" s="30" t="s">
        <v>150</v>
      </c>
    </row>
    <row r="137">
      <c r="A137" s="25">
        <v>7.0</v>
      </c>
      <c r="B137" s="30" t="s">
        <v>151</v>
      </c>
    </row>
    <row r="138">
      <c r="A138" s="25">
        <v>8.0</v>
      </c>
      <c r="B138" s="25" t="s">
        <v>152</v>
      </c>
    </row>
    <row r="139">
      <c r="A139" s="25">
        <v>9.0</v>
      </c>
      <c r="B139" s="25" t="s">
        <v>153</v>
      </c>
    </row>
    <row r="140">
      <c r="A140" s="25">
        <v>10.0</v>
      </c>
      <c r="B140" s="25" t="s">
        <v>154</v>
      </c>
    </row>
    <row r="141">
      <c r="A141" s="25">
        <v>11.0</v>
      </c>
      <c r="B141" s="25" t="s">
        <v>155</v>
      </c>
    </row>
    <row r="142">
      <c r="A142" s="25">
        <v>12.0</v>
      </c>
      <c r="B142" s="25" t="s">
        <v>156</v>
      </c>
    </row>
    <row r="143">
      <c r="A143" s="25">
        <v>13.0</v>
      </c>
      <c r="B143" s="25" t="s">
        <v>157</v>
      </c>
    </row>
    <row r="144">
      <c r="A144" s="25">
        <v>14.0</v>
      </c>
      <c r="B144" s="30" t="s">
        <v>158</v>
      </c>
    </row>
    <row r="145">
      <c r="A145" s="25">
        <v>15.0</v>
      </c>
      <c r="B145" s="25" t="s">
        <v>159</v>
      </c>
    </row>
    <row r="146">
      <c r="A146" s="25">
        <v>16.0</v>
      </c>
      <c r="B146" s="30" t="s">
        <v>160</v>
      </c>
    </row>
    <row r="147">
      <c r="A147" s="25">
        <v>17.0</v>
      </c>
      <c r="B147" s="30" t="s">
        <v>161</v>
      </c>
    </row>
    <row r="148">
      <c r="A148" s="25">
        <v>18.0</v>
      </c>
      <c r="B148" s="30" t="s">
        <v>162</v>
      </c>
    </row>
    <row r="149">
      <c r="B149" s="43"/>
    </row>
    <row r="150">
      <c r="A150" s="32"/>
      <c r="B150" s="45" t="s">
        <v>163</v>
      </c>
    </row>
    <row r="152">
      <c r="A152" s="25">
        <v>1.0</v>
      </c>
      <c r="B152" s="25" t="s">
        <v>164</v>
      </c>
    </row>
    <row r="153">
      <c r="A153" s="25">
        <v>2.0</v>
      </c>
      <c r="B153" s="25" t="s">
        <v>165</v>
      </c>
    </row>
    <row r="154">
      <c r="A154" s="25">
        <v>3.0</v>
      </c>
      <c r="B154" s="25" t="s">
        <v>166</v>
      </c>
    </row>
    <row r="155">
      <c r="A155" s="25">
        <v>4.0</v>
      </c>
      <c r="B155" s="25" t="s">
        <v>167</v>
      </c>
    </row>
    <row r="156">
      <c r="A156" s="25">
        <v>5.0</v>
      </c>
      <c r="B156" s="25" t="s">
        <v>168</v>
      </c>
    </row>
    <row r="157">
      <c r="A157" s="25">
        <v>6.0</v>
      </c>
      <c r="B157" s="31" t="s">
        <v>169</v>
      </c>
    </row>
    <row r="158">
      <c r="A158" s="25">
        <v>7.0</v>
      </c>
      <c r="B158" s="25" t="s">
        <v>170</v>
      </c>
    </row>
    <row r="159">
      <c r="A159" s="25">
        <v>8.0</v>
      </c>
      <c r="B159" s="31" t="s">
        <v>171</v>
      </c>
    </row>
    <row r="160">
      <c r="A160" s="25">
        <v>9.0</v>
      </c>
      <c r="B160" s="25" t="s">
        <v>172</v>
      </c>
    </row>
    <row r="161">
      <c r="A161" s="25">
        <v>10.0</v>
      </c>
      <c r="B161" s="25" t="s">
        <v>173</v>
      </c>
    </row>
    <row r="162">
      <c r="A162" s="25">
        <v>11.0</v>
      </c>
      <c r="B162" s="30" t="s">
        <v>174</v>
      </c>
    </row>
    <row r="163">
      <c r="A163" s="25">
        <v>12.0</v>
      </c>
      <c r="B163" s="30" t="s">
        <v>175</v>
      </c>
    </row>
    <row r="164">
      <c r="A164" s="25">
        <v>13.0</v>
      </c>
      <c r="B164" s="25" t="s">
        <v>176</v>
      </c>
    </row>
    <row r="165">
      <c r="A165" s="25">
        <v>14.0</v>
      </c>
      <c r="B165" s="25" t="s">
        <v>177</v>
      </c>
    </row>
    <row r="166">
      <c r="A166" s="25">
        <v>15.0</v>
      </c>
      <c r="B166" s="30" t="s">
        <v>178</v>
      </c>
    </row>
    <row r="167">
      <c r="A167" s="25">
        <v>16.0</v>
      </c>
      <c r="B167" s="30" t="s">
        <v>179</v>
      </c>
    </row>
    <row r="168">
      <c r="A168" s="25">
        <v>18.0</v>
      </c>
      <c r="B168" s="30" t="s">
        <v>180</v>
      </c>
    </row>
    <row r="169">
      <c r="A169" s="25">
        <v>19.0</v>
      </c>
      <c r="B169" s="30" t="s">
        <v>181</v>
      </c>
    </row>
    <row r="170">
      <c r="A170" s="25">
        <v>20.0</v>
      </c>
      <c r="B170" s="34" t="s">
        <v>182</v>
      </c>
    </row>
    <row r="171">
      <c r="A171" s="25">
        <v>21.0</v>
      </c>
      <c r="B171" s="30" t="s">
        <v>183</v>
      </c>
    </row>
    <row r="172">
      <c r="A172" s="25">
        <v>22.0</v>
      </c>
      <c r="B172" s="46" t="s">
        <v>184</v>
      </c>
    </row>
    <row r="173">
      <c r="A173" s="25">
        <v>23.0</v>
      </c>
      <c r="B173" s="30" t="s">
        <v>185</v>
      </c>
    </row>
    <row r="175">
      <c r="A175" s="32"/>
      <c r="B175" s="45" t="s">
        <v>186</v>
      </c>
    </row>
    <row r="177">
      <c r="A177" s="25">
        <v>1.0</v>
      </c>
      <c r="B177" s="25" t="s">
        <v>187</v>
      </c>
    </row>
    <row r="178">
      <c r="A178" s="25">
        <v>2.0</v>
      </c>
      <c r="B178" s="25" t="s">
        <v>188</v>
      </c>
    </row>
    <row r="179">
      <c r="A179" s="25">
        <v>3.0</v>
      </c>
      <c r="B179" s="25" t="s">
        <v>189</v>
      </c>
    </row>
    <row r="180">
      <c r="A180" s="25">
        <v>4.0</v>
      </c>
      <c r="B180" s="25" t="s">
        <v>190</v>
      </c>
    </row>
    <row r="181">
      <c r="A181" s="25">
        <v>5.0</v>
      </c>
      <c r="B181" s="30" t="s">
        <v>191</v>
      </c>
    </row>
    <row r="182">
      <c r="A182" s="25">
        <v>6.0</v>
      </c>
      <c r="B182" s="25" t="s">
        <v>192</v>
      </c>
    </row>
    <row r="183">
      <c r="A183" s="25">
        <v>7.0</v>
      </c>
      <c r="B183" s="25" t="s">
        <v>193</v>
      </c>
    </row>
    <row r="184">
      <c r="A184" s="25">
        <v>8.0</v>
      </c>
      <c r="B184" s="25" t="s">
        <v>194</v>
      </c>
    </row>
    <row r="185">
      <c r="A185" s="25">
        <v>9.0</v>
      </c>
      <c r="B185" s="25" t="s">
        <v>195</v>
      </c>
    </row>
    <row r="186">
      <c r="A186" s="25">
        <v>10.0</v>
      </c>
      <c r="B186" s="25" t="s">
        <v>196</v>
      </c>
    </row>
    <row r="187">
      <c r="A187" s="25">
        <v>11.0</v>
      </c>
      <c r="B187" s="25" t="s">
        <v>197</v>
      </c>
    </row>
    <row r="188">
      <c r="A188" s="25">
        <v>12.0</v>
      </c>
      <c r="B188" s="25" t="s">
        <v>198</v>
      </c>
    </row>
    <row r="189">
      <c r="A189" s="25">
        <v>13.0</v>
      </c>
      <c r="B189" s="25" t="s">
        <v>199</v>
      </c>
    </row>
    <row r="190">
      <c r="A190" s="25">
        <v>14.0</v>
      </c>
      <c r="B190" s="25" t="s">
        <v>200</v>
      </c>
    </row>
    <row r="191">
      <c r="A191" s="25">
        <v>15.0</v>
      </c>
      <c r="B191" s="25" t="s">
        <v>201</v>
      </c>
    </row>
    <row r="192">
      <c r="A192" s="25">
        <v>16.0</v>
      </c>
      <c r="B192" s="25" t="s">
        <v>202</v>
      </c>
    </row>
    <row r="193">
      <c r="A193" s="25">
        <v>17.0</v>
      </c>
      <c r="B193" s="30" t="s">
        <v>203</v>
      </c>
    </row>
    <row r="194">
      <c r="A194" s="25">
        <v>18.0</v>
      </c>
      <c r="B194" s="25" t="s">
        <v>204</v>
      </c>
    </row>
    <row r="195">
      <c r="A195" s="25">
        <v>19.0</v>
      </c>
      <c r="B195" s="30" t="s">
        <v>205</v>
      </c>
    </row>
    <row r="196">
      <c r="A196" s="25">
        <v>20.0</v>
      </c>
      <c r="B196" s="30" t="s">
        <v>206</v>
      </c>
    </row>
    <row r="197">
      <c r="A197" s="25">
        <v>21.0</v>
      </c>
      <c r="B197" s="30" t="s">
        <v>207</v>
      </c>
    </row>
    <row r="198">
      <c r="A198" s="25">
        <v>22.0</v>
      </c>
      <c r="B198" s="30" t="s">
        <v>208</v>
      </c>
    </row>
    <row r="199">
      <c r="A199" s="25">
        <v>23.0</v>
      </c>
      <c r="B199" s="47" t="s">
        <v>188</v>
      </c>
    </row>
    <row r="200">
      <c r="A200" s="25">
        <v>24.0</v>
      </c>
      <c r="B200" s="47" t="s">
        <v>189</v>
      </c>
    </row>
    <row r="201">
      <c r="A201" s="25">
        <v>25.0</v>
      </c>
      <c r="B201" s="47" t="s">
        <v>194</v>
      </c>
    </row>
    <row r="202">
      <c r="A202" s="25">
        <v>26.0</v>
      </c>
      <c r="B202" s="48" t="s">
        <v>209</v>
      </c>
    </row>
    <row r="203">
      <c r="A203" s="25">
        <v>27.0</v>
      </c>
      <c r="B203" s="36" t="s">
        <v>210</v>
      </c>
    </row>
    <row r="204">
      <c r="A204" s="25">
        <v>28.0</v>
      </c>
      <c r="B204" s="30" t="s">
        <v>211</v>
      </c>
    </row>
    <row r="205">
      <c r="A205" s="25">
        <v>29.0</v>
      </c>
      <c r="B205" s="30" t="s">
        <v>212</v>
      </c>
    </row>
    <row r="207">
      <c r="A207" s="32"/>
      <c r="B207" s="45" t="s">
        <v>213</v>
      </c>
    </row>
    <row r="209">
      <c r="A209" s="25"/>
      <c r="B209" s="25"/>
    </row>
    <row r="210">
      <c r="A210" s="25">
        <v>1.0</v>
      </c>
      <c r="B210" s="25" t="s">
        <v>214</v>
      </c>
    </row>
    <row r="211">
      <c r="A211" s="25">
        <v>2.0</v>
      </c>
      <c r="B211" s="25" t="s">
        <v>215</v>
      </c>
    </row>
    <row r="212">
      <c r="A212" s="25">
        <v>3.0</v>
      </c>
      <c r="B212" s="25" t="s">
        <v>216</v>
      </c>
    </row>
    <row r="213">
      <c r="A213" s="25">
        <v>4.0</v>
      </c>
      <c r="B213" s="25" t="s">
        <v>217</v>
      </c>
    </row>
    <row r="214">
      <c r="A214" s="25">
        <v>5.0</v>
      </c>
      <c r="B214" s="25" t="s">
        <v>218</v>
      </c>
    </row>
    <row r="215">
      <c r="A215" s="25">
        <v>6.0</v>
      </c>
      <c r="B215" s="30" t="s">
        <v>219</v>
      </c>
    </row>
    <row r="216">
      <c r="A216" s="25">
        <v>7.0</v>
      </c>
      <c r="B216" s="30" t="s">
        <v>220</v>
      </c>
    </row>
    <row r="217">
      <c r="A217" s="25">
        <v>8.0</v>
      </c>
      <c r="B217" s="30" t="s">
        <v>221</v>
      </c>
    </row>
    <row r="218">
      <c r="A218" s="25">
        <v>9.0</v>
      </c>
      <c r="B218" s="30" t="s">
        <v>222</v>
      </c>
    </row>
    <row r="219">
      <c r="A219" s="25">
        <v>10.0</v>
      </c>
      <c r="B219" s="30" t="s">
        <v>223</v>
      </c>
    </row>
    <row r="220">
      <c r="A220" s="25">
        <v>11.0</v>
      </c>
      <c r="B220" s="30" t="s">
        <v>224</v>
      </c>
    </row>
    <row r="221">
      <c r="A221" s="25">
        <v>12.0</v>
      </c>
      <c r="B221" s="30" t="s">
        <v>225</v>
      </c>
    </row>
    <row r="222">
      <c r="A222" s="25">
        <v>13.0</v>
      </c>
      <c r="B222" s="25" t="s">
        <v>226</v>
      </c>
      <c r="C222" s="25" t="s">
        <v>226</v>
      </c>
    </row>
    <row r="223">
      <c r="A223" s="25">
        <v>14.0</v>
      </c>
      <c r="B223" s="25" t="s">
        <v>227</v>
      </c>
      <c r="C223" s="25" t="s">
        <v>227</v>
      </c>
    </row>
    <row r="224">
      <c r="A224" s="25">
        <v>15.0</v>
      </c>
      <c r="B224" s="25" t="s">
        <v>228</v>
      </c>
      <c r="C224" s="25" t="s">
        <v>228</v>
      </c>
    </row>
    <row r="225">
      <c r="A225" s="25">
        <v>16.0</v>
      </c>
      <c r="B225" s="25" t="s">
        <v>229</v>
      </c>
      <c r="C225" s="25" t="s">
        <v>229</v>
      </c>
    </row>
    <row r="226">
      <c r="A226" s="25">
        <v>17.0</v>
      </c>
      <c r="B226" s="25" t="s">
        <v>230</v>
      </c>
      <c r="C226" s="25" t="s">
        <v>230</v>
      </c>
    </row>
    <row r="227">
      <c r="A227" s="25">
        <v>18.0</v>
      </c>
      <c r="B227" s="25" t="s">
        <v>231</v>
      </c>
      <c r="C227" s="25" t="s">
        <v>231</v>
      </c>
    </row>
    <row r="228">
      <c r="A228" s="25">
        <v>19.0</v>
      </c>
      <c r="B228" s="30" t="s">
        <v>232</v>
      </c>
      <c r="C228" s="49" t="s">
        <v>232</v>
      </c>
    </row>
    <row r="229">
      <c r="A229" s="25">
        <v>20.0</v>
      </c>
      <c r="B229" s="25" t="s">
        <v>233</v>
      </c>
      <c r="C229" s="25" t="s">
        <v>233</v>
      </c>
    </row>
    <row r="230">
      <c r="A230" s="25">
        <v>21.0</v>
      </c>
      <c r="B230" s="30" t="s">
        <v>234</v>
      </c>
      <c r="C230" s="49" t="s">
        <v>234</v>
      </c>
    </row>
    <row r="231">
      <c r="A231" s="25">
        <v>22.0</v>
      </c>
      <c r="B231" s="30" t="s">
        <v>235</v>
      </c>
    </row>
    <row r="233">
      <c r="A233" s="32"/>
      <c r="B233" s="35" t="s">
        <v>236</v>
      </c>
    </row>
    <row r="234">
      <c r="B234" s="50"/>
    </row>
    <row r="235">
      <c r="A235" s="25">
        <v>1.0</v>
      </c>
      <c r="B235" s="25" t="s">
        <v>237</v>
      </c>
      <c r="I235" s="25" t="s">
        <v>28</v>
      </c>
    </row>
    <row r="236">
      <c r="A236" s="25"/>
      <c r="B236" s="30" t="s">
        <v>238</v>
      </c>
      <c r="I236" s="25"/>
    </row>
    <row r="237">
      <c r="A237" s="25">
        <v>2.0</v>
      </c>
      <c r="B237" s="25" t="s">
        <v>239</v>
      </c>
      <c r="I237" s="25" t="s">
        <v>28</v>
      </c>
    </row>
    <row r="238">
      <c r="A238" s="25">
        <v>3.0</v>
      </c>
      <c r="B238" s="25" t="s">
        <v>240</v>
      </c>
      <c r="I238" s="25" t="s">
        <v>28</v>
      </c>
    </row>
    <row r="239">
      <c r="A239" s="25">
        <v>4.0</v>
      </c>
      <c r="B239" s="25" t="s">
        <v>241</v>
      </c>
      <c r="I239" s="25" t="s">
        <v>28</v>
      </c>
    </row>
    <row r="240">
      <c r="A240" s="25">
        <v>5.0</v>
      </c>
      <c r="B240" s="25" t="s">
        <v>242</v>
      </c>
      <c r="I240" s="25" t="s">
        <v>28</v>
      </c>
    </row>
    <row r="241">
      <c r="A241" s="25">
        <v>6.0</v>
      </c>
      <c r="B241" s="25" t="s">
        <v>243</v>
      </c>
      <c r="I241" s="25" t="s">
        <v>28</v>
      </c>
    </row>
    <row r="242">
      <c r="A242" s="25">
        <v>7.0</v>
      </c>
      <c r="B242" s="25" t="s">
        <v>244</v>
      </c>
      <c r="I242" s="25" t="s">
        <v>28</v>
      </c>
    </row>
    <row r="243">
      <c r="A243" s="25">
        <v>8.0</v>
      </c>
      <c r="B243" s="25" t="s">
        <v>245</v>
      </c>
      <c r="I243" s="25" t="s">
        <v>28</v>
      </c>
    </row>
    <row r="244">
      <c r="A244" s="25">
        <v>9.0</v>
      </c>
      <c r="B244" s="25" t="s">
        <v>246</v>
      </c>
      <c r="I244" s="25" t="s">
        <v>28</v>
      </c>
    </row>
    <row r="245">
      <c r="A245" s="25">
        <v>10.0</v>
      </c>
      <c r="B245" s="25" t="s">
        <v>247</v>
      </c>
      <c r="I245" s="25" t="s">
        <v>28</v>
      </c>
    </row>
    <row r="246">
      <c r="A246" s="25">
        <v>11.0</v>
      </c>
      <c r="B246" s="46" t="s">
        <v>248</v>
      </c>
      <c r="I246" s="25" t="s">
        <v>28</v>
      </c>
    </row>
    <row r="247">
      <c r="A247" s="25">
        <v>12.0</v>
      </c>
      <c r="B247" s="25" t="s">
        <v>249</v>
      </c>
      <c r="I247" s="25" t="s">
        <v>28</v>
      </c>
    </row>
    <row r="248">
      <c r="A248" s="25">
        <v>13.0</v>
      </c>
      <c r="B248" s="25" t="s">
        <v>250</v>
      </c>
      <c r="I248" s="25" t="s">
        <v>28</v>
      </c>
    </row>
    <row r="249">
      <c r="A249" s="25">
        <v>14.0</v>
      </c>
      <c r="B249" s="46" t="s">
        <v>251</v>
      </c>
      <c r="I249" s="25" t="s">
        <v>28</v>
      </c>
    </row>
    <row r="250">
      <c r="A250" s="25">
        <v>15.0</v>
      </c>
      <c r="B250" s="25" t="s">
        <v>252</v>
      </c>
      <c r="I250" s="25" t="s">
        <v>28</v>
      </c>
    </row>
    <row r="251">
      <c r="A251" s="25">
        <v>16.0</v>
      </c>
      <c r="B251" s="25" t="s">
        <v>253</v>
      </c>
      <c r="I251" s="25" t="s">
        <v>28</v>
      </c>
    </row>
    <row r="252">
      <c r="A252" s="25">
        <v>17.0</v>
      </c>
      <c r="B252" s="25" t="s">
        <v>254</v>
      </c>
      <c r="I252" s="25" t="s">
        <v>28</v>
      </c>
    </row>
    <row r="253">
      <c r="A253" s="25">
        <v>18.0</v>
      </c>
      <c r="B253" s="25" t="s">
        <v>255</v>
      </c>
      <c r="I253" s="25" t="s">
        <v>28</v>
      </c>
    </row>
    <row r="254">
      <c r="A254" s="25">
        <v>19.0</v>
      </c>
      <c r="B254" s="25" t="s">
        <v>256</v>
      </c>
      <c r="I254" s="25" t="s">
        <v>28</v>
      </c>
    </row>
    <row r="255">
      <c r="A255" s="25">
        <v>20.0</v>
      </c>
      <c r="B255" s="25" t="s">
        <v>257</v>
      </c>
      <c r="I255" s="25" t="s">
        <v>28</v>
      </c>
    </row>
    <row r="256">
      <c r="A256" s="25">
        <v>21.0</v>
      </c>
      <c r="B256" s="25" t="s">
        <v>258</v>
      </c>
      <c r="I256" s="25" t="s">
        <v>28</v>
      </c>
    </row>
    <row r="257">
      <c r="A257" s="25">
        <v>22.0</v>
      </c>
      <c r="B257" s="25" t="s">
        <v>259</v>
      </c>
      <c r="I257" s="25" t="s">
        <v>28</v>
      </c>
    </row>
    <row r="258">
      <c r="A258" s="25">
        <v>23.0</v>
      </c>
      <c r="B258" s="30" t="s">
        <v>260</v>
      </c>
      <c r="I258" s="25" t="s">
        <v>31</v>
      </c>
    </row>
    <row r="259">
      <c r="A259" s="25">
        <v>24.0</v>
      </c>
      <c r="B259" s="30" t="s">
        <v>261</v>
      </c>
      <c r="C259" s="25"/>
      <c r="D259" s="25"/>
      <c r="E259" s="25"/>
      <c r="F259" s="25" t="s">
        <v>262</v>
      </c>
    </row>
    <row r="260">
      <c r="A260" s="25">
        <v>25.0</v>
      </c>
      <c r="B260" s="49" t="s">
        <v>263</v>
      </c>
      <c r="F260" s="51" t="s">
        <v>264</v>
      </c>
    </row>
    <row r="261">
      <c r="A261" s="25">
        <v>27.0</v>
      </c>
      <c r="B261" s="30" t="s">
        <v>265</v>
      </c>
      <c r="F261" s="52"/>
    </row>
    <row r="262">
      <c r="A262" s="25">
        <v>28.0</v>
      </c>
      <c r="B262" s="30" t="s">
        <v>266</v>
      </c>
    </row>
    <row r="263">
      <c r="A263" s="25">
        <v>29.0</v>
      </c>
      <c r="B263" s="30" t="s">
        <v>267</v>
      </c>
    </row>
    <row r="264">
      <c r="A264" s="25">
        <v>30.0</v>
      </c>
      <c r="B264" s="30" t="s">
        <v>268</v>
      </c>
    </row>
    <row r="265">
      <c r="A265" s="25">
        <v>31.0</v>
      </c>
      <c r="B265" s="30" t="s">
        <v>269</v>
      </c>
    </row>
    <row r="266">
      <c r="A266" s="25">
        <v>32.0</v>
      </c>
      <c r="B266" s="30" t="s">
        <v>270</v>
      </c>
    </row>
    <row r="267">
      <c r="A267" s="25">
        <v>33.0</v>
      </c>
      <c r="B267" s="30" t="s">
        <v>271</v>
      </c>
    </row>
    <row r="268">
      <c r="A268" s="25">
        <v>34.0</v>
      </c>
      <c r="B268" s="30" t="s">
        <v>272</v>
      </c>
    </row>
    <row r="269">
      <c r="A269" s="25">
        <v>35.0</v>
      </c>
      <c r="B269" s="30" t="s">
        <v>273</v>
      </c>
    </row>
    <row r="270">
      <c r="A270" s="25">
        <v>36.0</v>
      </c>
      <c r="B270" s="30" t="s">
        <v>274</v>
      </c>
    </row>
    <row r="271">
      <c r="A271" s="25">
        <v>37.0</v>
      </c>
      <c r="B271" s="30" t="s">
        <v>275</v>
      </c>
    </row>
    <row r="272">
      <c r="A272" s="25">
        <v>38.0</v>
      </c>
      <c r="B272" s="30" t="s">
        <v>276</v>
      </c>
    </row>
    <row r="273">
      <c r="A273" s="25">
        <v>39.0</v>
      </c>
      <c r="B273" s="30" t="s">
        <v>277</v>
      </c>
    </row>
    <row r="274">
      <c r="A274" s="25">
        <v>40.0</v>
      </c>
      <c r="B274" s="30" t="s">
        <v>278</v>
      </c>
    </row>
    <row r="275">
      <c r="A275" s="25">
        <v>41.0</v>
      </c>
      <c r="B275" s="30" t="s">
        <v>279</v>
      </c>
    </row>
    <row r="276">
      <c r="A276" s="25">
        <v>42.0</v>
      </c>
      <c r="B276" s="30" t="s">
        <v>280</v>
      </c>
    </row>
    <row r="277">
      <c r="A277" s="25">
        <v>43.0</v>
      </c>
      <c r="B277" s="30" t="s">
        <v>281</v>
      </c>
    </row>
    <row r="278">
      <c r="A278" s="25">
        <v>44.0</v>
      </c>
      <c r="B278" s="47" t="s">
        <v>282</v>
      </c>
    </row>
    <row r="279">
      <c r="A279" s="25">
        <v>45.0</v>
      </c>
      <c r="B279" s="30" t="s">
        <v>283</v>
      </c>
    </row>
    <row r="280">
      <c r="A280" s="25">
        <v>46.0</v>
      </c>
      <c r="B280" s="30" t="s">
        <v>284</v>
      </c>
    </row>
    <row r="281">
      <c r="A281" s="25">
        <v>47.0</v>
      </c>
      <c r="B281" s="53" t="s">
        <v>285</v>
      </c>
    </row>
    <row r="282">
      <c r="A282" s="25">
        <v>48.0</v>
      </c>
      <c r="B282" s="42" t="s">
        <v>286</v>
      </c>
    </row>
    <row r="283">
      <c r="B283" s="54"/>
    </row>
    <row r="284">
      <c r="A284" s="32"/>
      <c r="B284" s="45" t="s">
        <v>287</v>
      </c>
    </row>
    <row r="286">
      <c r="A286" s="25">
        <v>1.0</v>
      </c>
      <c r="B286" s="25" t="s">
        <v>288</v>
      </c>
    </row>
    <row r="287">
      <c r="A287" s="25">
        <v>2.0</v>
      </c>
      <c r="B287" s="30" t="s">
        <v>289</v>
      </c>
      <c r="C287" s="49"/>
      <c r="D287" s="49"/>
      <c r="E287" s="49"/>
      <c r="F287" s="49" t="s">
        <v>290</v>
      </c>
    </row>
    <row r="288">
      <c r="A288" s="25">
        <v>3.0</v>
      </c>
      <c r="B288" s="25" t="s">
        <v>291</v>
      </c>
    </row>
    <row r="289">
      <c r="A289" s="25">
        <v>4.0</v>
      </c>
      <c r="B289" s="25" t="s">
        <v>292</v>
      </c>
    </row>
    <row r="290">
      <c r="A290" s="25">
        <v>5.0</v>
      </c>
      <c r="B290" s="25" t="s">
        <v>293</v>
      </c>
    </row>
    <row r="291">
      <c r="A291" s="25">
        <v>6.0</v>
      </c>
      <c r="B291" s="25" t="s">
        <v>294</v>
      </c>
    </row>
    <row r="292">
      <c r="A292" s="25">
        <v>7.0</v>
      </c>
      <c r="B292" s="25" t="s">
        <v>295</v>
      </c>
    </row>
    <row r="293">
      <c r="A293" s="25">
        <v>8.0</v>
      </c>
      <c r="B293" s="25" t="s">
        <v>296</v>
      </c>
    </row>
    <row r="294">
      <c r="A294" s="25">
        <v>9.0</v>
      </c>
      <c r="B294" s="25" t="s">
        <v>297</v>
      </c>
    </row>
    <row r="295">
      <c r="A295" s="25">
        <v>10.0</v>
      </c>
      <c r="B295" s="25" t="s">
        <v>298</v>
      </c>
    </row>
    <row r="296">
      <c r="A296" s="25">
        <v>11.0</v>
      </c>
      <c r="B296" s="25" t="s">
        <v>299</v>
      </c>
    </row>
    <row r="297">
      <c r="A297" s="25">
        <v>12.0</v>
      </c>
      <c r="B297" s="30" t="s">
        <v>300</v>
      </c>
    </row>
    <row r="298">
      <c r="A298" s="25">
        <v>13.0</v>
      </c>
      <c r="B298" s="25" t="s">
        <v>301</v>
      </c>
    </row>
    <row r="299">
      <c r="A299" s="25">
        <v>14.0</v>
      </c>
      <c r="B299" s="25" t="s">
        <v>302</v>
      </c>
    </row>
    <row r="300">
      <c r="A300" s="25">
        <v>15.0</v>
      </c>
      <c r="B300" s="30" t="s">
        <v>303</v>
      </c>
    </row>
    <row r="301">
      <c r="A301" s="25">
        <v>16.0</v>
      </c>
      <c r="B301" s="30" t="s">
        <v>304</v>
      </c>
      <c r="C301" s="49"/>
      <c r="D301" s="49"/>
      <c r="E301" s="49"/>
      <c r="F301" s="49" t="s">
        <v>305</v>
      </c>
    </row>
    <row r="302">
      <c r="A302" s="25">
        <v>17.0</v>
      </c>
      <c r="B302" s="30" t="s">
        <v>306</v>
      </c>
    </row>
    <row r="303">
      <c r="A303" s="25">
        <v>18.0</v>
      </c>
      <c r="B303" s="30" t="s">
        <v>307</v>
      </c>
    </row>
    <row r="304">
      <c r="A304" s="25">
        <v>19.0</v>
      </c>
      <c r="B304" s="25" t="s">
        <v>308</v>
      </c>
    </row>
    <row r="305">
      <c r="A305" s="25">
        <v>20.0</v>
      </c>
      <c r="B305" s="48" t="s">
        <v>309</v>
      </c>
    </row>
    <row r="306">
      <c r="A306" s="25">
        <v>21.0</v>
      </c>
      <c r="B306" s="30" t="s">
        <v>310</v>
      </c>
    </row>
    <row r="307">
      <c r="A307" s="25">
        <v>22.0</v>
      </c>
      <c r="B307" s="30" t="s">
        <v>311</v>
      </c>
    </row>
    <row r="308">
      <c r="A308" s="25">
        <v>23.0</v>
      </c>
      <c r="B308" s="25" t="s">
        <v>312</v>
      </c>
    </row>
    <row r="309">
      <c r="A309" s="25">
        <v>24.0</v>
      </c>
      <c r="B309" s="30" t="s">
        <v>313</v>
      </c>
    </row>
    <row r="310">
      <c r="A310" s="25">
        <v>25.0</v>
      </c>
      <c r="B310" s="30" t="s">
        <v>314</v>
      </c>
    </row>
    <row r="311">
      <c r="A311" s="25">
        <v>26.0</v>
      </c>
      <c r="B311" s="30" t="s">
        <v>315</v>
      </c>
    </row>
    <row r="314">
      <c r="A314" s="32"/>
      <c r="B314" s="55" t="s">
        <v>316</v>
      </c>
    </row>
    <row r="315">
      <c r="B315" s="50"/>
    </row>
    <row r="316">
      <c r="A316" s="25">
        <v>1.0</v>
      </c>
      <c r="B316" s="25" t="s">
        <v>317</v>
      </c>
      <c r="C316" s="25" t="s">
        <v>318</v>
      </c>
      <c r="D316" s="25" t="s">
        <v>57</v>
      </c>
      <c r="E316" s="25" t="s">
        <v>57</v>
      </c>
    </row>
    <row r="317">
      <c r="A317" s="25">
        <v>2.0</v>
      </c>
      <c r="B317" s="25" t="s">
        <v>319</v>
      </c>
      <c r="C317" s="25" t="s">
        <v>318</v>
      </c>
      <c r="D317" s="25" t="s">
        <v>57</v>
      </c>
      <c r="E317" s="25" t="s">
        <v>57</v>
      </c>
    </row>
    <row r="318">
      <c r="A318" s="25">
        <v>3.0</v>
      </c>
      <c r="B318" s="25" t="s">
        <v>320</v>
      </c>
      <c r="C318" s="25" t="s">
        <v>318</v>
      </c>
      <c r="D318" s="25" t="s">
        <v>57</v>
      </c>
      <c r="E318" s="25" t="s">
        <v>57</v>
      </c>
    </row>
    <row r="319">
      <c r="A319" s="25">
        <v>4.0</v>
      </c>
      <c r="B319" s="47" t="s">
        <v>240</v>
      </c>
      <c r="C319" s="25" t="s">
        <v>318</v>
      </c>
      <c r="D319" s="25" t="s">
        <v>57</v>
      </c>
      <c r="E319" s="25" t="s">
        <v>57</v>
      </c>
    </row>
    <row r="320">
      <c r="A320" s="25">
        <v>5.0</v>
      </c>
      <c r="B320" s="47" t="s">
        <v>241</v>
      </c>
      <c r="C320" s="25" t="s">
        <v>318</v>
      </c>
      <c r="D320" s="25" t="s">
        <v>57</v>
      </c>
      <c r="E320" s="25" t="s">
        <v>57</v>
      </c>
    </row>
    <row r="321">
      <c r="A321" s="25">
        <v>6.0</v>
      </c>
      <c r="B321" s="47" t="s">
        <v>242</v>
      </c>
      <c r="C321" s="25" t="s">
        <v>318</v>
      </c>
      <c r="D321" s="25" t="s">
        <v>57</v>
      </c>
      <c r="E321" s="25" t="s">
        <v>57</v>
      </c>
    </row>
    <row r="322">
      <c r="A322" s="25">
        <v>7.0</v>
      </c>
      <c r="B322" s="47" t="s">
        <v>243</v>
      </c>
      <c r="C322" s="25" t="s">
        <v>318</v>
      </c>
      <c r="D322" s="25" t="s">
        <v>57</v>
      </c>
      <c r="E322" s="25" t="s">
        <v>57</v>
      </c>
    </row>
    <row r="323">
      <c r="A323" s="25">
        <v>8.0</v>
      </c>
      <c r="B323" s="47" t="s">
        <v>244</v>
      </c>
      <c r="C323" s="25" t="s">
        <v>318</v>
      </c>
      <c r="D323" s="25" t="s">
        <v>57</v>
      </c>
      <c r="E323" s="25" t="s">
        <v>57</v>
      </c>
    </row>
    <row r="324">
      <c r="A324" s="25">
        <v>9.0</v>
      </c>
      <c r="B324" s="47" t="s">
        <v>245</v>
      </c>
      <c r="C324" s="25" t="s">
        <v>318</v>
      </c>
      <c r="D324" s="25" t="s">
        <v>57</v>
      </c>
      <c r="E324" s="25" t="s">
        <v>57</v>
      </c>
    </row>
    <row r="325">
      <c r="A325" s="25">
        <v>10.0</v>
      </c>
      <c r="B325" s="47" t="s">
        <v>246</v>
      </c>
      <c r="C325" s="25" t="s">
        <v>318</v>
      </c>
      <c r="D325" s="25" t="s">
        <v>57</v>
      </c>
      <c r="E325" s="25" t="s">
        <v>57</v>
      </c>
    </row>
    <row r="326">
      <c r="A326" s="25">
        <v>11.0</v>
      </c>
      <c r="B326" s="47" t="s">
        <v>247</v>
      </c>
      <c r="C326" s="25" t="s">
        <v>318</v>
      </c>
      <c r="D326" s="25" t="s">
        <v>57</v>
      </c>
      <c r="E326" s="25" t="s">
        <v>57</v>
      </c>
    </row>
    <row r="327">
      <c r="A327" s="25">
        <v>12.0</v>
      </c>
      <c r="B327" s="56" t="s">
        <v>248</v>
      </c>
      <c r="C327" s="25" t="s">
        <v>318</v>
      </c>
      <c r="D327" s="25" t="s">
        <v>57</v>
      </c>
      <c r="E327" s="25" t="s">
        <v>57</v>
      </c>
    </row>
    <row r="328">
      <c r="A328" s="25">
        <v>13.0</v>
      </c>
      <c r="B328" s="25" t="s">
        <v>321</v>
      </c>
      <c r="C328" s="25" t="s">
        <v>318</v>
      </c>
      <c r="D328" s="25" t="s">
        <v>57</v>
      </c>
      <c r="E328" s="25" t="s">
        <v>57</v>
      </c>
    </row>
    <row r="329">
      <c r="A329" s="25">
        <v>14.0</v>
      </c>
      <c r="B329" s="25" t="s">
        <v>322</v>
      </c>
      <c r="C329" s="25" t="s">
        <v>318</v>
      </c>
      <c r="D329" s="25" t="s">
        <v>57</v>
      </c>
      <c r="E329" s="25" t="s">
        <v>57</v>
      </c>
    </row>
    <row r="330">
      <c r="A330" s="25">
        <v>15.0</v>
      </c>
      <c r="B330" s="25" t="s">
        <v>323</v>
      </c>
      <c r="C330" s="25" t="s">
        <v>318</v>
      </c>
      <c r="D330" s="25" t="s">
        <v>57</v>
      </c>
      <c r="E330" s="25" t="s">
        <v>57</v>
      </c>
    </row>
    <row r="331">
      <c r="A331" s="25">
        <v>16.0</v>
      </c>
      <c r="B331" s="25" t="s">
        <v>324</v>
      </c>
    </row>
    <row r="332">
      <c r="A332" s="25">
        <v>17.0</v>
      </c>
      <c r="B332" s="30" t="s">
        <v>325</v>
      </c>
      <c r="C332" s="25" t="s">
        <v>95</v>
      </c>
      <c r="D332" s="25" t="s">
        <v>95</v>
      </c>
      <c r="E332" s="25" t="s">
        <v>95</v>
      </c>
      <c r="F332" s="57"/>
    </row>
    <row r="333">
      <c r="A333" s="25">
        <v>18.0</v>
      </c>
      <c r="B333" s="30" t="s">
        <v>326</v>
      </c>
      <c r="C333" s="25" t="s">
        <v>95</v>
      </c>
      <c r="D333" s="25" t="s">
        <v>95</v>
      </c>
      <c r="E333" s="25" t="s">
        <v>95</v>
      </c>
      <c r="F333" s="58" t="s">
        <v>327</v>
      </c>
    </row>
    <row r="334">
      <c r="A334" s="25">
        <v>19.0</v>
      </c>
      <c r="B334" s="25" t="s">
        <v>328</v>
      </c>
      <c r="C334" s="25" t="s">
        <v>57</v>
      </c>
      <c r="D334" s="25" t="s">
        <v>57</v>
      </c>
      <c r="E334" s="25" t="s">
        <v>57</v>
      </c>
    </row>
    <row r="335">
      <c r="A335" s="25">
        <v>20.0</v>
      </c>
      <c r="B335" s="25" t="s">
        <v>329</v>
      </c>
      <c r="C335" s="25" t="s">
        <v>57</v>
      </c>
      <c r="D335" s="25" t="s">
        <v>57</v>
      </c>
      <c r="E335" s="25" t="s">
        <v>57</v>
      </c>
    </row>
    <row r="336">
      <c r="A336" s="25">
        <v>21.0</v>
      </c>
      <c r="B336" s="25" t="s">
        <v>330</v>
      </c>
      <c r="C336" s="25" t="s">
        <v>57</v>
      </c>
      <c r="D336" s="25" t="s">
        <v>57</v>
      </c>
      <c r="E336" s="25" t="s">
        <v>57</v>
      </c>
    </row>
    <row r="337">
      <c r="A337" s="25">
        <v>22.0</v>
      </c>
      <c r="B337" s="25" t="s">
        <v>331</v>
      </c>
      <c r="C337" s="25" t="s">
        <v>57</v>
      </c>
      <c r="D337" s="25" t="s">
        <v>57</v>
      </c>
      <c r="E337" s="25" t="s">
        <v>57</v>
      </c>
    </row>
    <row r="338">
      <c r="A338" s="25">
        <v>23.0</v>
      </c>
      <c r="B338" s="25" t="s">
        <v>332</v>
      </c>
      <c r="C338" s="25" t="s">
        <v>57</v>
      </c>
      <c r="D338" s="25" t="s">
        <v>57</v>
      </c>
      <c r="E338" s="25" t="s">
        <v>57</v>
      </c>
    </row>
    <row r="339">
      <c r="A339" s="25">
        <v>25.0</v>
      </c>
      <c r="B339" s="25" t="s">
        <v>333</v>
      </c>
      <c r="C339" s="25" t="s">
        <v>57</v>
      </c>
      <c r="D339" s="25" t="s">
        <v>57</v>
      </c>
      <c r="E339" s="25" t="s">
        <v>57</v>
      </c>
    </row>
    <row r="340">
      <c r="A340" s="25">
        <v>26.0</v>
      </c>
      <c r="B340" s="25" t="s">
        <v>334</v>
      </c>
      <c r="C340" s="25" t="s">
        <v>57</v>
      </c>
      <c r="D340" s="25" t="s">
        <v>57</v>
      </c>
      <c r="E340" s="25" t="s">
        <v>57</v>
      </c>
    </row>
    <row r="341">
      <c r="A341" s="25">
        <v>27.0</v>
      </c>
      <c r="B341" s="25" t="s">
        <v>335</v>
      </c>
      <c r="C341" s="25" t="s">
        <v>57</v>
      </c>
      <c r="D341" s="25" t="s">
        <v>57</v>
      </c>
      <c r="E341" s="25" t="s">
        <v>57</v>
      </c>
    </row>
    <row r="342">
      <c r="A342" s="25">
        <v>28.0</v>
      </c>
      <c r="B342" s="30" t="s">
        <v>336</v>
      </c>
    </row>
    <row r="343">
      <c r="A343" s="25">
        <v>29.0</v>
      </c>
      <c r="B343" s="30" t="s">
        <v>337</v>
      </c>
      <c r="F343" s="58" t="s">
        <v>338</v>
      </c>
    </row>
    <row r="344">
      <c r="A344" s="25">
        <v>30.0</v>
      </c>
      <c r="B344" s="30" t="s">
        <v>339</v>
      </c>
      <c r="C344" s="25" t="s">
        <v>95</v>
      </c>
      <c r="D344" s="25" t="s">
        <v>95</v>
      </c>
      <c r="E344" s="25" t="s">
        <v>95</v>
      </c>
    </row>
    <row r="345">
      <c r="A345" s="25">
        <v>31.0</v>
      </c>
      <c r="B345" s="30" t="s">
        <v>340</v>
      </c>
      <c r="C345" s="25" t="s">
        <v>95</v>
      </c>
      <c r="D345" s="25" t="s">
        <v>95</v>
      </c>
      <c r="E345" s="25" t="s">
        <v>95</v>
      </c>
      <c r="F345" s="58" t="s">
        <v>341</v>
      </c>
    </row>
    <row r="346">
      <c r="A346" s="25">
        <v>32.0</v>
      </c>
      <c r="B346" s="30" t="s">
        <v>342</v>
      </c>
    </row>
    <row r="347">
      <c r="A347" s="25">
        <v>33.0</v>
      </c>
      <c r="B347" s="30" t="s">
        <v>343</v>
      </c>
    </row>
    <row r="348">
      <c r="A348" s="25">
        <v>34.0</v>
      </c>
      <c r="B348" s="30" t="s">
        <v>344</v>
      </c>
    </row>
    <row r="353">
      <c r="A353" s="32"/>
      <c r="B353" s="59" t="s">
        <v>345</v>
      </c>
    </row>
    <row r="354">
      <c r="B354" s="60"/>
    </row>
    <row r="355">
      <c r="A355" s="25">
        <v>1.0</v>
      </c>
      <c r="B355" s="25" t="s">
        <v>346</v>
      </c>
    </row>
    <row r="356">
      <c r="A356" s="25">
        <v>2.0</v>
      </c>
      <c r="B356" s="30" t="s">
        <v>347</v>
      </c>
    </row>
    <row r="357">
      <c r="A357" s="25">
        <v>3.0</v>
      </c>
      <c r="B357" s="25" t="s">
        <v>348</v>
      </c>
    </row>
    <row r="358">
      <c r="A358" s="25">
        <v>4.0</v>
      </c>
      <c r="B358" s="25" t="s">
        <v>349</v>
      </c>
    </row>
    <row r="359">
      <c r="A359" s="25">
        <v>5.0</v>
      </c>
      <c r="B359" s="30" t="s">
        <v>350</v>
      </c>
    </row>
    <row r="360">
      <c r="A360" s="25">
        <v>6.0</v>
      </c>
      <c r="B360" s="25" t="s">
        <v>351</v>
      </c>
    </row>
    <row r="361">
      <c r="A361" s="25">
        <v>7.0</v>
      </c>
      <c r="B361" s="25" t="s">
        <v>352</v>
      </c>
    </row>
    <row r="362">
      <c r="A362" s="25">
        <v>8.0</v>
      </c>
      <c r="B362" s="30" t="s">
        <v>353</v>
      </c>
    </row>
    <row r="363">
      <c r="A363" s="25">
        <v>9.0</v>
      </c>
      <c r="B363" s="25" t="s">
        <v>354</v>
      </c>
    </row>
    <row r="364">
      <c r="A364" s="25">
        <v>10.0</v>
      </c>
      <c r="B364" s="25" t="s">
        <v>355</v>
      </c>
    </row>
    <row r="365">
      <c r="A365" s="25">
        <v>11.0</v>
      </c>
      <c r="B365" s="30" t="s">
        <v>356</v>
      </c>
    </row>
    <row r="366">
      <c r="A366" s="25">
        <v>12.0</v>
      </c>
      <c r="B366" s="25" t="s">
        <v>357</v>
      </c>
    </row>
    <row r="367">
      <c r="A367" s="25">
        <v>13.0</v>
      </c>
      <c r="B367" s="47" t="s">
        <v>358</v>
      </c>
    </row>
    <row r="368">
      <c r="A368" s="25">
        <v>14.0</v>
      </c>
      <c r="B368" s="61" t="s">
        <v>359</v>
      </c>
    </row>
    <row r="369">
      <c r="A369" s="25">
        <v>15.0</v>
      </c>
      <c r="B369" s="62" t="s">
        <v>360</v>
      </c>
    </row>
    <row r="370">
      <c r="A370" s="25">
        <v>16.0</v>
      </c>
      <c r="B370" s="63" t="s">
        <v>361</v>
      </c>
    </row>
    <row r="371">
      <c r="A371" s="25">
        <v>17.0</v>
      </c>
      <c r="B371" s="64" t="s">
        <v>362</v>
      </c>
    </row>
    <row r="372">
      <c r="A372" s="25">
        <v>18.0</v>
      </c>
      <c r="B372" s="62" t="s">
        <v>363</v>
      </c>
    </row>
    <row r="373">
      <c r="A373" s="25">
        <v>19.0</v>
      </c>
      <c r="B373" s="30" t="s">
        <v>364</v>
      </c>
    </row>
    <row r="374">
      <c r="A374" s="25">
        <v>20.0</v>
      </c>
      <c r="B374" s="36" t="s">
        <v>365</v>
      </c>
    </row>
    <row r="375">
      <c r="B375" s="65"/>
    </row>
    <row r="376">
      <c r="A376" s="32"/>
      <c r="B376" s="66" t="s">
        <v>366</v>
      </c>
    </row>
    <row r="378">
      <c r="A378" s="25">
        <v>1.0</v>
      </c>
      <c r="B378" s="30" t="s">
        <v>367</v>
      </c>
    </row>
    <row r="379">
      <c r="A379" s="25">
        <v>2.0</v>
      </c>
      <c r="B379" s="25" t="s">
        <v>368</v>
      </c>
    </row>
    <row r="380">
      <c r="A380" s="25">
        <v>3.0</v>
      </c>
      <c r="B380" s="25" t="s">
        <v>369</v>
      </c>
    </row>
    <row r="381">
      <c r="A381" s="25">
        <v>4.0</v>
      </c>
      <c r="B381" s="25" t="s">
        <v>370</v>
      </c>
    </row>
    <row r="382">
      <c r="A382" s="25">
        <v>5.0</v>
      </c>
      <c r="B382" s="25" t="s">
        <v>371</v>
      </c>
    </row>
    <row r="383">
      <c r="A383" s="25">
        <v>6.0</v>
      </c>
      <c r="B383" s="30" t="s">
        <v>372</v>
      </c>
    </row>
    <row r="384">
      <c r="A384" s="25">
        <v>7.0</v>
      </c>
      <c r="B384" s="25" t="s">
        <v>373</v>
      </c>
    </row>
    <row r="385">
      <c r="A385" s="25">
        <v>8.0</v>
      </c>
      <c r="B385" s="62" t="s">
        <v>374</v>
      </c>
    </row>
    <row r="386">
      <c r="A386" s="25">
        <v>9.0</v>
      </c>
      <c r="B386" s="30" t="s">
        <v>375</v>
      </c>
    </row>
    <row r="387">
      <c r="A387" s="25">
        <v>10.0</v>
      </c>
      <c r="B387" s="47" t="s">
        <v>376</v>
      </c>
    </row>
    <row r="388">
      <c r="B388" s="67"/>
    </row>
    <row r="389">
      <c r="B389" s="68" t="s">
        <v>377</v>
      </c>
    </row>
    <row r="392">
      <c r="A392" s="32"/>
      <c r="B392" s="44" t="s">
        <v>378</v>
      </c>
    </row>
    <row r="394">
      <c r="A394" s="25">
        <v>1.0</v>
      </c>
      <c r="B394" s="31" t="s">
        <v>379</v>
      </c>
    </row>
    <row r="395">
      <c r="A395" s="25">
        <v>2.0</v>
      </c>
      <c r="B395" s="36" t="s">
        <v>380</v>
      </c>
    </row>
    <row r="396">
      <c r="A396" s="25">
        <v>3.0</v>
      </c>
      <c r="B396" s="69" t="s">
        <v>381</v>
      </c>
    </row>
    <row r="397">
      <c r="A397" s="25">
        <v>4.0</v>
      </c>
      <c r="B397" s="31" t="s">
        <v>382</v>
      </c>
    </row>
    <row r="398">
      <c r="A398" s="25">
        <v>5.0</v>
      </c>
      <c r="B398" s="31" t="s">
        <v>383</v>
      </c>
    </row>
    <row r="399">
      <c r="A399" s="25">
        <v>6.0</v>
      </c>
      <c r="B399" s="36" t="s">
        <v>384</v>
      </c>
    </row>
    <row r="400">
      <c r="A400" s="25">
        <v>7.0</v>
      </c>
      <c r="B400" s="36" t="s">
        <v>385</v>
      </c>
    </row>
    <row r="401">
      <c r="A401" s="25">
        <v>8.0</v>
      </c>
      <c r="B401" s="46" t="s">
        <v>386</v>
      </c>
      <c r="F401" s="31"/>
    </row>
    <row r="402">
      <c r="A402" s="25">
        <v>9.0</v>
      </c>
      <c r="B402" s="46" t="s">
        <v>387</v>
      </c>
      <c r="F402" s="31" t="s">
        <v>388</v>
      </c>
    </row>
    <row r="403">
      <c r="A403" s="25">
        <v>10.0</v>
      </c>
      <c r="B403" s="47" t="s">
        <v>389</v>
      </c>
      <c r="F403" s="70"/>
    </row>
    <row r="404">
      <c r="A404" s="25">
        <v>11.0</v>
      </c>
      <c r="B404" s="47" t="s">
        <v>390</v>
      </c>
    </row>
    <row r="405">
      <c r="A405" s="25">
        <v>12.0</v>
      </c>
      <c r="B405" s="36" t="s">
        <v>391</v>
      </c>
    </row>
    <row r="406">
      <c r="A406" s="25">
        <v>13.0</v>
      </c>
      <c r="B406" s="31" t="s">
        <v>392</v>
      </c>
    </row>
    <row r="407">
      <c r="A407" s="25">
        <v>14.0</v>
      </c>
      <c r="B407" s="46" t="s">
        <v>393</v>
      </c>
    </row>
    <row r="408">
      <c r="A408" s="25">
        <v>15.0</v>
      </c>
      <c r="B408" s="46" t="s">
        <v>394</v>
      </c>
      <c r="F408" s="71" t="s">
        <v>395</v>
      </c>
    </row>
    <row r="409">
      <c r="A409" s="25">
        <v>16.0</v>
      </c>
      <c r="B409" s="72" t="s">
        <v>396</v>
      </c>
    </row>
    <row r="410">
      <c r="A410" s="25">
        <v>17.0</v>
      </c>
      <c r="B410" s="72" t="s">
        <v>397</v>
      </c>
    </row>
    <row r="411">
      <c r="A411" s="25">
        <v>18.0</v>
      </c>
      <c r="B411" s="72" t="s">
        <v>398</v>
      </c>
    </row>
    <row r="412">
      <c r="A412" s="25">
        <v>19.0</v>
      </c>
      <c r="B412" s="36" t="s">
        <v>399</v>
      </c>
    </row>
    <row r="413">
      <c r="A413" s="25">
        <v>20.0</v>
      </c>
      <c r="B413" s="73" t="s">
        <v>400</v>
      </c>
    </row>
    <row r="414">
      <c r="A414" s="25">
        <v>21.0</v>
      </c>
      <c r="B414" s="31" t="s">
        <v>401</v>
      </c>
    </row>
    <row r="415">
      <c r="A415" s="25">
        <v>22.0</v>
      </c>
      <c r="B415" s="74" t="s">
        <v>402</v>
      </c>
    </row>
    <row r="416">
      <c r="A416" s="25">
        <v>23.0</v>
      </c>
      <c r="B416" s="30" t="s">
        <v>403</v>
      </c>
      <c r="F416" s="51" t="s">
        <v>404</v>
      </c>
    </row>
    <row r="417">
      <c r="A417" s="25">
        <v>24.0</v>
      </c>
      <c r="B417" s="30" t="s">
        <v>405</v>
      </c>
      <c r="F417" s="75"/>
    </row>
    <row r="418">
      <c r="A418" s="25">
        <v>25.0</v>
      </c>
      <c r="B418" s="31" t="s">
        <v>406</v>
      </c>
    </row>
    <row r="419">
      <c r="A419" s="25">
        <v>26.0</v>
      </c>
      <c r="B419" s="36" t="s">
        <v>407</v>
      </c>
    </row>
    <row r="420">
      <c r="A420" s="25">
        <v>27.0</v>
      </c>
      <c r="B420" s="76" t="s">
        <v>408</v>
      </c>
    </row>
    <row r="421">
      <c r="A421" s="25">
        <v>28.0</v>
      </c>
      <c r="B421" s="31" t="s">
        <v>409</v>
      </c>
    </row>
    <row r="422">
      <c r="A422" s="25">
        <v>29.0</v>
      </c>
      <c r="B422" s="72" t="s">
        <v>410</v>
      </c>
    </row>
    <row r="423">
      <c r="A423" s="25">
        <v>30.0</v>
      </c>
      <c r="B423" s="30" t="s">
        <v>411</v>
      </c>
    </row>
    <row r="424">
      <c r="A424" s="25">
        <v>31.0</v>
      </c>
      <c r="B424" s="31" t="s">
        <v>412</v>
      </c>
    </row>
    <row r="425">
      <c r="A425" s="25">
        <v>32.0</v>
      </c>
      <c r="B425" s="74" t="s">
        <v>413</v>
      </c>
    </row>
    <row r="426">
      <c r="A426" s="25">
        <v>33.0</v>
      </c>
      <c r="B426" s="30" t="s">
        <v>414</v>
      </c>
    </row>
    <row r="427">
      <c r="A427" s="25">
        <v>34.0</v>
      </c>
      <c r="B427" s="36" t="s">
        <v>415</v>
      </c>
    </row>
    <row r="428">
      <c r="A428" s="25">
        <v>35.0</v>
      </c>
      <c r="B428" s="30" t="s">
        <v>416</v>
      </c>
    </row>
    <row r="429">
      <c r="A429" s="25">
        <v>36.0</v>
      </c>
      <c r="B429" s="30" t="s">
        <v>417</v>
      </c>
    </row>
    <row r="430">
      <c r="A430" s="25">
        <v>37.0</v>
      </c>
      <c r="B430" s="36" t="s">
        <v>418</v>
      </c>
    </row>
    <row r="431">
      <c r="A431" s="25">
        <v>38.0</v>
      </c>
      <c r="B431" s="30" t="s">
        <v>282</v>
      </c>
    </row>
    <row r="432">
      <c r="A432" s="25">
        <v>39.0</v>
      </c>
      <c r="B432" s="30" t="s">
        <v>419</v>
      </c>
    </row>
    <row r="433">
      <c r="B433" s="77"/>
    </row>
    <row r="434">
      <c r="B434" s="77"/>
    </row>
    <row r="435">
      <c r="B435" s="77"/>
    </row>
    <row r="436">
      <c r="A436" s="32"/>
      <c r="B436" s="78" t="s">
        <v>420</v>
      </c>
    </row>
    <row r="438">
      <c r="A438" s="25">
        <v>1.0</v>
      </c>
      <c r="B438" s="30" t="s">
        <v>421</v>
      </c>
    </row>
    <row r="439">
      <c r="A439" s="25">
        <v>2.0</v>
      </c>
      <c r="B439" s="79" t="s">
        <v>422</v>
      </c>
    </row>
    <row r="440">
      <c r="A440" s="25">
        <v>3.0</v>
      </c>
      <c r="B440" s="30" t="s">
        <v>423</v>
      </c>
    </row>
    <row r="441">
      <c r="A441" s="25">
        <v>4.0</v>
      </c>
      <c r="B441" s="49" t="s">
        <v>424</v>
      </c>
    </row>
    <row r="442">
      <c r="A442" s="25">
        <v>5.0</v>
      </c>
    </row>
    <row r="443">
      <c r="A443" s="25">
        <v>6.0</v>
      </c>
      <c r="B443" s="30" t="s">
        <v>425</v>
      </c>
    </row>
    <row r="444">
      <c r="A444" s="25">
        <v>7.0</v>
      </c>
      <c r="B444" s="30" t="s">
        <v>426</v>
      </c>
    </row>
    <row r="445">
      <c r="A445" s="25">
        <v>8.0</v>
      </c>
      <c r="B445" s="30" t="s">
        <v>427</v>
      </c>
    </row>
    <row r="446">
      <c r="A446" s="25">
        <v>9.0</v>
      </c>
      <c r="B446" s="30" t="s">
        <v>428</v>
      </c>
    </row>
    <row r="447">
      <c r="A447" s="25">
        <v>10.0</v>
      </c>
      <c r="B447" s="30" t="s">
        <v>429</v>
      </c>
    </row>
    <row r="448">
      <c r="A448" s="25">
        <v>11.0</v>
      </c>
      <c r="B448" s="30" t="s">
        <v>430</v>
      </c>
    </row>
    <row r="449">
      <c r="A449" s="25">
        <v>12.0</v>
      </c>
      <c r="B449" s="49" t="s">
        <v>431</v>
      </c>
    </row>
    <row r="450">
      <c r="A450" s="25">
        <v>13.0</v>
      </c>
    </row>
    <row r="451">
      <c r="A451" s="25">
        <v>14.0</v>
      </c>
      <c r="B451" s="49" t="s">
        <v>432</v>
      </c>
    </row>
    <row r="452">
      <c r="A452" s="30">
        <v>15.0</v>
      </c>
      <c r="B452" s="49" t="s">
        <v>433</v>
      </c>
    </row>
    <row r="453">
      <c r="A453" s="30">
        <v>16.0</v>
      </c>
      <c r="B453" s="79" t="s">
        <v>434</v>
      </c>
    </row>
    <row r="454">
      <c r="A454" s="80"/>
      <c r="B454" s="49" t="s">
        <v>435</v>
      </c>
    </row>
    <row r="455">
      <c r="A455" s="80"/>
      <c r="B455" s="43"/>
    </row>
    <row r="456">
      <c r="A456" s="80"/>
      <c r="B456" s="43"/>
    </row>
    <row r="457">
      <c r="A457" s="32"/>
      <c r="B457" s="81" t="s">
        <v>436</v>
      </c>
    </row>
    <row r="458">
      <c r="B458" s="77"/>
    </row>
    <row r="459">
      <c r="A459" s="25">
        <v>1.0</v>
      </c>
      <c r="B459" s="30" t="s">
        <v>437</v>
      </c>
    </row>
    <row r="460">
      <c r="A460" s="25">
        <v>2.0</v>
      </c>
      <c r="B460" s="30" t="s">
        <v>438</v>
      </c>
    </row>
    <row r="461">
      <c r="A461" s="25">
        <v>3.0</v>
      </c>
      <c r="B461" s="42" t="s">
        <v>439</v>
      </c>
    </row>
    <row r="462">
      <c r="A462" s="25">
        <v>4.0</v>
      </c>
      <c r="B462" s="30" t="s">
        <v>440</v>
      </c>
    </row>
    <row r="463">
      <c r="A463" s="25">
        <v>5.0</v>
      </c>
      <c r="B463" s="30" t="s">
        <v>441</v>
      </c>
    </row>
    <row r="464">
      <c r="B464" s="30"/>
    </row>
    <row r="466">
      <c r="A466" s="25"/>
      <c r="B466" s="27" t="s">
        <v>442</v>
      </c>
    </row>
    <row r="467">
      <c r="A467" s="32"/>
      <c r="B467" s="82" t="s">
        <v>443</v>
      </c>
    </row>
    <row r="469">
      <c r="A469" s="25">
        <v>1.0</v>
      </c>
      <c r="B469" s="30" t="s">
        <v>444</v>
      </c>
    </row>
    <row r="470">
      <c r="A470" s="25">
        <v>2.0</v>
      </c>
      <c r="B470" s="30" t="s">
        <v>445</v>
      </c>
    </row>
    <row r="471">
      <c r="A471" s="25">
        <v>3.0</v>
      </c>
      <c r="B471" s="30" t="s">
        <v>446</v>
      </c>
    </row>
    <row r="475">
      <c r="B475" s="68" t="s">
        <v>447</v>
      </c>
    </row>
    <row r="476">
      <c r="B476" s="41"/>
    </row>
    <row r="478">
      <c r="A478" s="32"/>
      <c r="B478" s="83" t="s">
        <v>448</v>
      </c>
    </row>
    <row r="480">
      <c r="A480" s="25">
        <v>1.0</v>
      </c>
      <c r="B480" s="31" t="s">
        <v>449</v>
      </c>
    </row>
    <row r="481">
      <c r="A481" s="25">
        <v>2.0</v>
      </c>
      <c r="B481" s="31" t="s">
        <v>450</v>
      </c>
    </row>
    <row r="482">
      <c r="A482" s="25">
        <v>3.0</v>
      </c>
      <c r="B482" s="31" t="s">
        <v>451</v>
      </c>
    </row>
    <row r="483">
      <c r="A483" s="25">
        <v>4.0</v>
      </c>
      <c r="B483" s="31" t="s">
        <v>452</v>
      </c>
    </row>
    <row r="484">
      <c r="A484" s="25">
        <v>5.0</v>
      </c>
      <c r="B484" s="31" t="s">
        <v>453</v>
      </c>
    </row>
    <row r="485">
      <c r="A485" s="25">
        <v>6.0</v>
      </c>
      <c r="B485" s="30" t="s">
        <v>454</v>
      </c>
    </row>
    <row r="486">
      <c r="A486" s="25">
        <v>7.0</v>
      </c>
      <c r="B486" s="25" t="s">
        <v>455</v>
      </c>
    </row>
    <row r="487">
      <c r="A487" s="25">
        <v>8.0</v>
      </c>
      <c r="B487" s="30" t="s">
        <v>456</v>
      </c>
    </row>
    <row r="488">
      <c r="A488" s="25">
        <v>9.0</v>
      </c>
      <c r="B488" s="30" t="s">
        <v>457</v>
      </c>
    </row>
    <row r="489">
      <c r="A489" s="25">
        <v>10.0</v>
      </c>
      <c r="B489" s="25" t="s">
        <v>458</v>
      </c>
    </row>
    <row r="490">
      <c r="A490" s="25">
        <v>11.0</v>
      </c>
      <c r="B490" s="84" t="s">
        <v>459</v>
      </c>
    </row>
    <row r="491">
      <c r="A491" s="25">
        <v>12.0</v>
      </c>
      <c r="B491" s="25" t="s">
        <v>460</v>
      </c>
    </row>
    <row r="492">
      <c r="A492" s="25">
        <v>13.0</v>
      </c>
      <c r="B492" s="25" t="s">
        <v>461</v>
      </c>
    </row>
    <row r="493">
      <c r="A493" s="25">
        <v>14.0</v>
      </c>
      <c r="B493" s="85" t="s">
        <v>462</v>
      </c>
    </row>
    <row r="494">
      <c r="A494" s="25">
        <v>16.0</v>
      </c>
      <c r="B494" s="30" t="s">
        <v>463</v>
      </c>
    </row>
    <row r="495">
      <c r="A495" s="25">
        <v>17.0</v>
      </c>
      <c r="B495" s="86" t="s">
        <v>464</v>
      </c>
    </row>
    <row r="496">
      <c r="A496" s="25">
        <v>18.0</v>
      </c>
      <c r="B496" s="30" t="s">
        <v>465</v>
      </c>
    </row>
    <row r="497">
      <c r="A497" s="25">
        <v>19.0</v>
      </c>
      <c r="B497" s="25" t="s">
        <v>466</v>
      </c>
    </row>
    <row r="498">
      <c r="A498" s="25">
        <v>20.0</v>
      </c>
      <c r="B498" s="86" t="s">
        <v>467</v>
      </c>
    </row>
    <row r="499">
      <c r="A499" s="25">
        <v>21.0</v>
      </c>
      <c r="B499" s="30" t="s">
        <v>468</v>
      </c>
    </row>
    <row r="500">
      <c r="A500" s="25">
        <v>23.0</v>
      </c>
      <c r="B500" s="30" t="s">
        <v>469</v>
      </c>
    </row>
    <row r="501">
      <c r="A501" s="25">
        <v>24.0</v>
      </c>
      <c r="B501" s="87" t="s">
        <v>470</v>
      </c>
    </row>
    <row r="502">
      <c r="A502" s="25">
        <v>25.0</v>
      </c>
      <c r="B502" s="30" t="s">
        <v>471</v>
      </c>
    </row>
    <row r="503">
      <c r="A503" s="25">
        <v>26.0</v>
      </c>
      <c r="B503" s="87" t="s">
        <v>472</v>
      </c>
    </row>
    <row r="504">
      <c r="A504" s="25">
        <v>27.0</v>
      </c>
      <c r="B504" s="30" t="s">
        <v>473</v>
      </c>
    </row>
    <row r="505">
      <c r="A505" s="25">
        <v>28.0</v>
      </c>
      <c r="B505" s="25" t="s">
        <v>474</v>
      </c>
    </row>
    <row r="506">
      <c r="A506" s="25">
        <v>29.0</v>
      </c>
      <c r="B506" s="30" t="s">
        <v>475</v>
      </c>
    </row>
    <row r="509">
      <c r="A509" s="32"/>
      <c r="B509" s="33" t="s">
        <v>476</v>
      </c>
    </row>
    <row r="511">
      <c r="A511" s="25">
        <v>1.0</v>
      </c>
      <c r="B511" s="61" t="s">
        <v>477</v>
      </c>
    </row>
    <row r="512">
      <c r="A512" s="25">
        <v>2.0</v>
      </c>
      <c r="B512" s="30" t="s">
        <v>478</v>
      </c>
    </row>
    <row r="513">
      <c r="A513" s="25">
        <v>3.0</v>
      </c>
      <c r="B513" s="30" t="s">
        <v>479</v>
      </c>
    </row>
    <row r="514">
      <c r="A514" s="25">
        <v>4.0</v>
      </c>
      <c r="B514" s="30" t="s">
        <v>480</v>
      </c>
    </row>
    <row r="515">
      <c r="A515" s="25">
        <v>5.0</v>
      </c>
      <c r="B515" s="61" t="s">
        <v>481</v>
      </c>
    </row>
    <row r="516">
      <c r="A516" s="25">
        <v>6.0</v>
      </c>
      <c r="B516" s="30" t="s">
        <v>482</v>
      </c>
    </row>
    <row r="517">
      <c r="B517" s="30" t="s">
        <v>483</v>
      </c>
    </row>
    <row r="518">
      <c r="B518" s="49" t="s">
        <v>484</v>
      </c>
    </row>
    <row r="519">
      <c r="B519" s="49" t="s">
        <v>485</v>
      </c>
    </row>
    <row r="522">
      <c r="A522" s="32"/>
      <c r="B522" s="88" t="s">
        <v>486</v>
      </c>
    </row>
    <row r="524">
      <c r="A524" s="25">
        <v>1.0</v>
      </c>
      <c r="B524" s="25" t="s">
        <v>487</v>
      </c>
    </row>
    <row r="525">
      <c r="A525" s="25">
        <v>2.0</v>
      </c>
      <c r="B525" s="25" t="s">
        <v>488</v>
      </c>
    </row>
    <row r="526">
      <c r="A526" s="25">
        <v>3.0</v>
      </c>
      <c r="B526" s="25" t="s">
        <v>489</v>
      </c>
    </row>
    <row r="527">
      <c r="A527" s="25">
        <v>4.0</v>
      </c>
      <c r="B527" s="30" t="s">
        <v>490</v>
      </c>
    </row>
    <row r="528">
      <c r="A528" s="25">
        <v>5.0</v>
      </c>
      <c r="B528" s="30" t="s">
        <v>491</v>
      </c>
    </row>
    <row r="529">
      <c r="A529" s="25">
        <v>6.0</v>
      </c>
      <c r="B529" s="30" t="s">
        <v>492</v>
      </c>
    </row>
    <row r="530">
      <c r="A530" s="25">
        <v>7.0</v>
      </c>
      <c r="B530" s="49" t="s">
        <v>493</v>
      </c>
    </row>
    <row r="531">
      <c r="A531" s="25">
        <v>8.0</v>
      </c>
      <c r="B531" s="49" t="s">
        <v>494</v>
      </c>
    </row>
    <row r="532">
      <c r="A532" s="25">
        <v>9.0</v>
      </c>
      <c r="B532" s="30" t="s">
        <v>495</v>
      </c>
    </row>
    <row r="533">
      <c r="A533" s="25">
        <v>10.0</v>
      </c>
      <c r="B533" s="30" t="s">
        <v>496</v>
      </c>
    </row>
    <row r="534">
      <c r="A534" s="25">
        <v>11.0</v>
      </c>
      <c r="B534" s="30" t="s">
        <v>497</v>
      </c>
    </row>
    <row r="535">
      <c r="A535" s="25">
        <v>12.0</v>
      </c>
      <c r="B535" s="30" t="s">
        <v>498</v>
      </c>
    </row>
    <row r="536">
      <c r="A536" s="25">
        <v>13.0</v>
      </c>
      <c r="B536" s="30" t="s">
        <v>499</v>
      </c>
    </row>
    <row r="537">
      <c r="B537" s="49" t="s">
        <v>500</v>
      </c>
    </row>
    <row r="540">
      <c r="A540" s="32"/>
      <c r="B540" s="35" t="s">
        <v>501</v>
      </c>
    </row>
    <row r="542">
      <c r="A542" s="25">
        <v>1.0</v>
      </c>
      <c r="B542" s="25" t="s">
        <v>502</v>
      </c>
    </row>
    <row r="543">
      <c r="A543" s="25">
        <v>2.0</v>
      </c>
      <c r="B543" s="49" t="s">
        <v>503</v>
      </c>
    </row>
    <row r="544">
      <c r="A544" s="25">
        <v>3.0</v>
      </c>
      <c r="B544" s="25" t="s">
        <v>504</v>
      </c>
    </row>
    <row r="545">
      <c r="A545" s="25">
        <v>4.0</v>
      </c>
      <c r="B545" s="49" t="s">
        <v>505</v>
      </c>
    </row>
    <row r="548">
      <c r="B548" s="89" t="s">
        <v>506</v>
      </c>
    </row>
    <row r="550">
      <c r="A550" s="25">
        <v>1.0</v>
      </c>
      <c r="B550" s="49" t="s">
        <v>507</v>
      </c>
    </row>
    <row r="551">
      <c r="A551" s="25">
        <v>2.0</v>
      </c>
      <c r="B551" s="49" t="s">
        <v>508</v>
      </c>
    </row>
    <row r="552">
      <c r="A552" s="25">
        <v>3.0</v>
      </c>
    </row>
    <row r="553">
      <c r="A553" s="25">
        <v>4.0</v>
      </c>
    </row>
    <row r="554">
      <c r="A554" s="25">
        <v>5.0</v>
      </c>
    </row>
    <row r="555">
      <c r="A555" s="25">
        <v>6.0</v>
      </c>
    </row>
    <row r="556">
      <c r="A556" s="25">
        <v>7.0</v>
      </c>
    </row>
    <row r="560">
      <c r="B560" s="90" t="s">
        <v>509</v>
      </c>
    </row>
    <row r="562">
      <c r="A562" s="25">
        <v>1.0</v>
      </c>
      <c r="B562" s="30" t="s">
        <v>510</v>
      </c>
    </row>
    <row r="563">
      <c r="A563" s="25">
        <v>2.0</v>
      </c>
      <c r="B563" s="30" t="s">
        <v>511</v>
      </c>
    </row>
    <row r="564">
      <c r="A564" s="25">
        <v>3.0</v>
      </c>
      <c r="B564" s="30" t="s">
        <v>512</v>
      </c>
    </row>
    <row r="565">
      <c r="A565" s="25"/>
      <c r="B565" s="30" t="s">
        <v>513</v>
      </c>
    </row>
    <row r="566">
      <c r="A566" s="25">
        <v>4.0</v>
      </c>
      <c r="B566" s="30" t="s">
        <v>514</v>
      </c>
    </row>
    <row r="567">
      <c r="A567" s="25">
        <v>5.0</v>
      </c>
      <c r="B567" s="30" t="s">
        <v>515</v>
      </c>
    </row>
    <row r="568">
      <c r="A568" s="25">
        <v>6.0</v>
      </c>
      <c r="B568" s="30" t="s">
        <v>516</v>
      </c>
    </row>
    <row r="569">
      <c r="A569" s="25">
        <v>7.0</v>
      </c>
      <c r="B569" s="30" t="s">
        <v>517</v>
      </c>
    </row>
    <row r="570">
      <c r="A570" s="25">
        <v>8.0</v>
      </c>
      <c r="B570" s="30" t="s">
        <v>518</v>
      </c>
    </row>
    <row r="571">
      <c r="A571" s="25">
        <v>9.0</v>
      </c>
      <c r="B571" s="30" t="s">
        <v>519</v>
      </c>
    </row>
    <row r="572">
      <c r="A572" s="25">
        <v>10.0</v>
      </c>
      <c r="B572" s="30" t="s">
        <v>520</v>
      </c>
    </row>
    <row r="573">
      <c r="A573" s="25">
        <v>11.0</v>
      </c>
      <c r="B573" s="30" t="s">
        <v>521</v>
      </c>
    </row>
    <row r="574">
      <c r="A574" s="25">
        <v>12.0</v>
      </c>
      <c r="B574" s="30" t="s">
        <v>522</v>
      </c>
    </row>
    <row r="575">
      <c r="A575" s="25">
        <v>13.0</v>
      </c>
      <c r="B575" s="30" t="s">
        <v>523</v>
      </c>
    </row>
    <row r="576">
      <c r="A576" s="25">
        <v>14.0</v>
      </c>
      <c r="B576" s="30" t="s">
        <v>524</v>
      </c>
    </row>
    <row r="577">
      <c r="A577" s="25">
        <v>15.0</v>
      </c>
      <c r="B577" s="30" t="s">
        <v>525</v>
      </c>
    </row>
    <row r="578">
      <c r="A578" s="25">
        <v>16.0</v>
      </c>
      <c r="B578" s="61" t="s">
        <v>526</v>
      </c>
    </row>
    <row r="579">
      <c r="A579" s="25">
        <v>17.0</v>
      </c>
      <c r="B579" s="91" t="s">
        <v>527</v>
      </c>
    </row>
    <row r="580">
      <c r="A580" s="25">
        <v>18.0</v>
      </c>
      <c r="B580" s="49" t="s">
        <v>528</v>
      </c>
    </row>
    <row r="581">
      <c r="A581" s="25">
        <v>19.0</v>
      </c>
      <c r="B581" s="30" t="s">
        <v>529</v>
      </c>
    </row>
    <row r="582">
      <c r="A582" s="25">
        <v>20.0</v>
      </c>
      <c r="B582" s="30" t="s">
        <v>530</v>
      </c>
    </row>
    <row r="583">
      <c r="A583" s="25">
        <v>21.0</v>
      </c>
      <c r="B583" s="30" t="s">
        <v>531</v>
      </c>
    </row>
    <row r="584">
      <c r="A584" s="25">
        <v>22.0</v>
      </c>
      <c r="B584" s="30" t="s">
        <v>532</v>
      </c>
    </row>
    <row r="585">
      <c r="A585" s="25">
        <v>23.0</v>
      </c>
      <c r="B585" s="61" t="s">
        <v>533</v>
      </c>
    </row>
    <row r="586">
      <c r="A586" s="25">
        <v>24.0</v>
      </c>
      <c r="B586" s="30" t="s">
        <v>534</v>
      </c>
    </row>
    <row r="587">
      <c r="A587" s="25">
        <v>25.0</v>
      </c>
      <c r="B587" s="30" t="s">
        <v>535</v>
      </c>
    </row>
    <row r="588">
      <c r="A588" s="25">
        <v>26.0</v>
      </c>
      <c r="B588" s="49" t="s">
        <v>536</v>
      </c>
    </row>
    <row r="592">
      <c r="B592" s="92" t="s">
        <v>537</v>
      </c>
    </row>
    <row r="594">
      <c r="A594" s="25">
        <v>1.0</v>
      </c>
      <c r="B594" s="25" t="s">
        <v>538</v>
      </c>
    </row>
    <row r="595">
      <c r="A595" s="25">
        <v>2.0</v>
      </c>
      <c r="B595" s="25" t="s">
        <v>539</v>
      </c>
    </row>
    <row r="596">
      <c r="A596" s="25">
        <v>3.0</v>
      </c>
      <c r="B596" s="25" t="s">
        <v>540</v>
      </c>
    </row>
    <row r="597">
      <c r="A597" s="25">
        <v>4.0</v>
      </c>
      <c r="B597" s="25" t="s">
        <v>541</v>
      </c>
    </row>
    <row r="598">
      <c r="A598" s="25">
        <v>5.0</v>
      </c>
      <c r="B598" s="25" t="s">
        <v>542</v>
      </c>
    </row>
    <row r="599">
      <c r="A599" s="25">
        <v>6.0</v>
      </c>
    </row>
    <row r="600">
      <c r="B600" s="25" t="s">
        <v>543</v>
      </c>
    </row>
    <row r="601">
      <c r="B601" s="25"/>
    </row>
    <row r="603">
      <c r="B603" s="93" t="s">
        <v>544</v>
      </c>
    </row>
    <row r="604">
      <c r="B604" s="41"/>
    </row>
    <row r="605">
      <c r="B605" s="90" t="s">
        <v>545</v>
      </c>
    </row>
    <row r="607">
      <c r="A607" s="25">
        <v>1.0</v>
      </c>
      <c r="B607" s="30" t="s">
        <v>546</v>
      </c>
    </row>
    <row r="608">
      <c r="A608" s="25">
        <v>2.0</v>
      </c>
      <c r="B608" s="25" t="s">
        <v>547</v>
      </c>
    </row>
    <row r="609">
      <c r="A609" s="25">
        <v>3.0</v>
      </c>
      <c r="B609" s="25" t="s">
        <v>548</v>
      </c>
    </row>
    <row r="610">
      <c r="A610" s="25">
        <v>4.0</v>
      </c>
      <c r="B610" s="25" t="s">
        <v>549</v>
      </c>
    </row>
    <row r="611">
      <c r="A611" s="25">
        <v>5.0</v>
      </c>
      <c r="B611" s="25" t="s">
        <v>550</v>
      </c>
    </row>
    <row r="612">
      <c r="A612" s="25">
        <v>6.0</v>
      </c>
      <c r="B612" s="25" t="s">
        <v>551</v>
      </c>
    </row>
    <row r="613">
      <c r="A613" s="25">
        <v>7.0</v>
      </c>
      <c r="B613" s="25" t="s">
        <v>552</v>
      </c>
    </row>
    <row r="614">
      <c r="A614" s="25">
        <v>8.0</v>
      </c>
      <c r="B614" s="25" t="s">
        <v>553</v>
      </c>
    </row>
    <row r="615">
      <c r="A615" s="25">
        <v>9.0</v>
      </c>
      <c r="B615" s="84" t="s">
        <v>554</v>
      </c>
    </row>
    <row r="616">
      <c r="A616" s="25">
        <v>10.0</v>
      </c>
      <c r="B616" s="25" t="s">
        <v>555</v>
      </c>
    </row>
    <row r="617">
      <c r="A617" s="25">
        <v>11.0</v>
      </c>
      <c r="B617" s="25" t="s">
        <v>556</v>
      </c>
    </row>
    <row r="618">
      <c r="A618" s="25">
        <v>12.0</v>
      </c>
      <c r="B618" s="25" t="s">
        <v>557</v>
      </c>
    </row>
    <row r="619">
      <c r="A619" s="25">
        <v>13.0</v>
      </c>
      <c r="B619" s="30" t="s">
        <v>558</v>
      </c>
    </row>
    <row r="620">
      <c r="A620" s="25">
        <v>14.0</v>
      </c>
      <c r="B620" s="30" t="s">
        <v>559</v>
      </c>
    </row>
    <row r="621">
      <c r="A621" s="25">
        <v>15.0</v>
      </c>
      <c r="B621" s="30" t="s">
        <v>560</v>
      </c>
    </row>
    <row r="622">
      <c r="A622" s="25">
        <v>16.0</v>
      </c>
      <c r="B622" s="25" t="s">
        <v>561</v>
      </c>
    </row>
    <row r="623">
      <c r="A623" s="25">
        <v>17.0</v>
      </c>
      <c r="B623" s="25" t="s">
        <v>562</v>
      </c>
    </row>
    <row r="624">
      <c r="A624" s="25">
        <v>18.0</v>
      </c>
      <c r="B624" s="25" t="s">
        <v>563</v>
      </c>
    </row>
    <row r="625">
      <c r="A625" s="25">
        <v>19.0</v>
      </c>
      <c r="B625" s="25" t="s">
        <v>564</v>
      </c>
    </row>
    <row r="626">
      <c r="A626" s="25">
        <v>20.0</v>
      </c>
      <c r="B626" s="25" t="s">
        <v>565</v>
      </c>
    </row>
    <row r="627">
      <c r="B627" s="30" t="s">
        <v>566</v>
      </c>
    </row>
    <row r="628">
      <c r="B628" s="90" t="s">
        <v>567</v>
      </c>
    </row>
    <row r="630">
      <c r="A630" s="25">
        <v>1.0</v>
      </c>
      <c r="B630" s="25" t="s">
        <v>568</v>
      </c>
    </row>
    <row r="631">
      <c r="A631" s="25">
        <v>2.0</v>
      </c>
      <c r="B631" s="25" t="s">
        <v>569</v>
      </c>
    </row>
    <row r="632">
      <c r="A632" s="25">
        <v>3.0</v>
      </c>
      <c r="B632" s="25" t="s">
        <v>570</v>
      </c>
    </row>
    <row r="633">
      <c r="A633" s="25">
        <v>4.0</v>
      </c>
      <c r="B633" s="30" t="s">
        <v>571</v>
      </c>
    </row>
    <row r="634">
      <c r="A634" s="25">
        <v>5.0</v>
      </c>
      <c r="B634" s="30" t="s">
        <v>572</v>
      </c>
    </row>
    <row r="635">
      <c r="A635" s="25">
        <v>6.0</v>
      </c>
      <c r="B635" s="25" t="s">
        <v>573</v>
      </c>
    </row>
    <row r="636">
      <c r="A636" s="25">
        <v>7.0</v>
      </c>
      <c r="B636" s="30" t="s">
        <v>574</v>
      </c>
    </row>
    <row r="637">
      <c r="A637" s="25">
        <v>8.0</v>
      </c>
      <c r="B637" s="25" t="s">
        <v>575</v>
      </c>
    </row>
    <row r="638">
      <c r="A638" s="25">
        <v>9.0</v>
      </c>
      <c r="B638" s="25" t="s">
        <v>576</v>
      </c>
    </row>
    <row r="639">
      <c r="A639" s="25">
        <v>10.0</v>
      </c>
      <c r="B639" s="25" t="s">
        <v>577</v>
      </c>
    </row>
    <row r="640">
      <c r="A640" s="25">
        <v>11.0</v>
      </c>
      <c r="B640" s="25" t="s">
        <v>578</v>
      </c>
    </row>
    <row r="641">
      <c r="A641" s="25">
        <v>12.0</v>
      </c>
      <c r="B641" s="30" t="s">
        <v>579</v>
      </c>
    </row>
    <row r="642">
      <c r="A642" s="25">
        <v>13.0</v>
      </c>
      <c r="B642" s="25" t="s">
        <v>580</v>
      </c>
    </row>
    <row r="643">
      <c r="A643" s="25">
        <v>14.0</v>
      </c>
      <c r="B643" s="84" t="s">
        <v>581</v>
      </c>
      <c r="C643" s="25" t="s">
        <v>582</v>
      </c>
    </row>
    <row r="644">
      <c r="A644" s="25"/>
      <c r="B644" s="49" t="s">
        <v>583</v>
      </c>
      <c r="C644" s="25"/>
    </row>
    <row r="645">
      <c r="A645" s="25">
        <v>15.0</v>
      </c>
      <c r="B645" s="30" t="s">
        <v>584</v>
      </c>
      <c r="C645" s="25" t="s">
        <v>585</v>
      </c>
    </row>
    <row r="647">
      <c r="B647" s="90" t="s">
        <v>586</v>
      </c>
    </row>
    <row r="649">
      <c r="A649" s="25"/>
      <c r="B649" s="30"/>
    </row>
    <row r="650">
      <c r="A650" s="25">
        <v>1.0</v>
      </c>
      <c r="B650" s="62" t="s">
        <v>587</v>
      </c>
    </row>
    <row r="651">
      <c r="A651" s="25">
        <v>2.0</v>
      </c>
      <c r="B651" s="25" t="s">
        <v>588</v>
      </c>
    </row>
    <row r="652">
      <c r="A652" s="25">
        <v>3.0</v>
      </c>
      <c r="B652" s="25" t="s">
        <v>589</v>
      </c>
    </row>
    <row r="653">
      <c r="A653" s="25">
        <v>4.0</v>
      </c>
      <c r="B653" s="30" t="s">
        <v>590</v>
      </c>
    </row>
    <row r="654">
      <c r="A654" s="25">
        <v>5.0</v>
      </c>
      <c r="B654" s="30" t="s">
        <v>591</v>
      </c>
    </row>
    <row r="655">
      <c r="A655" s="25">
        <v>6.0</v>
      </c>
      <c r="B655" s="25" t="s">
        <v>592</v>
      </c>
    </row>
    <row r="656">
      <c r="A656" s="25">
        <v>7.0</v>
      </c>
      <c r="B656" s="30" t="s">
        <v>593</v>
      </c>
    </row>
    <row r="657">
      <c r="A657" s="25">
        <v>8.0</v>
      </c>
      <c r="B657" s="25" t="s">
        <v>594</v>
      </c>
    </row>
    <row r="658">
      <c r="A658" s="25">
        <v>9.0</v>
      </c>
      <c r="B658" s="25" t="s">
        <v>595</v>
      </c>
    </row>
    <row r="659">
      <c r="A659" s="25">
        <v>10.0</v>
      </c>
      <c r="B659" s="30" t="s">
        <v>596</v>
      </c>
    </row>
    <row r="660">
      <c r="A660" s="25">
        <v>11.0</v>
      </c>
      <c r="B660" s="49" t="s">
        <v>597</v>
      </c>
    </row>
    <row r="661">
      <c r="A661" s="25">
        <v>12.0</v>
      </c>
      <c r="B661" s="30" t="s">
        <v>598</v>
      </c>
    </row>
    <row r="662">
      <c r="A662" s="25">
        <v>13.0</v>
      </c>
      <c r="B662" s="49" t="s">
        <v>599</v>
      </c>
    </row>
    <row r="663">
      <c r="A663" s="25">
        <v>14.0</v>
      </c>
      <c r="B663" s="62" t="s">
        <v>600</v>
      </c>
    </row>
    <row r="664">
      <c r="A664" s="25">
        <v>15.0</v>
      </c>
      <c r="B664" s="61" t="s">
        <v>601</v>
      </c>
    </row>
    <row r="665">
      <c r="A665" s="25">
        <v>16.0</v>
      </c>
      <c r="B665" s="49" t="s">
        <v>602</v>
      </c>
    </row>
    <row r="666">
      <c r="A666" s="25">
        <v>17.0</v>
      </c>
      <c r="B666" s="84" t="s">
        <v>603</v>
      </c>
    </row>
    <row r="667">
      <c r="B667" s="49" t="s">
        <v>604</v>
      </c>
    </row>
  </sheetData>
  <dataValidations>
    <dataValidation type="list" allowBlank="1" showErrorMessage="1" sqref="C2:G2">
      <formula1>$N$3:$N$5</formula1>
    </dataValidation>
  </dataValidations>
  <drawing r:id="rId1"/>
</worksheet>
</file>