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Input</t>
        </is>
      </c>
      <c r="D1" t="inlineStr">
        <is>
          <t>Expected Output</t>
        </is>
      </c>
      <c r="E1" t="inlineStr">
        <is>
          <t>Actual Output</t>
        </is>
      </c>
      <c r="F1" t="inlineStr">
        <is>
          <t>Result</t>
        </is>
      </c>
    </row>
    <row r="2">
      <c r="A2" t="inlineStr">
        <is>
          <t>WB01</t>
        </is>
      </c>
      <c r="B2" t="inlineStr">
        <is>
          <t>Not logged in → early return</t>
        </is>
      </c>
      <c r="C2" t="inlineStr">
        <is>
          <t>User not logged in</t>
        </is>
      </c>
      <c r="D2" t="inlineStr">
        <is>
          <t>Access denied / redirected</t>
        </is>
      </c>
      <c r="E2" t="inlineStr">
        <is>
          <t>Access denied</t>
        </is>
      </c>
      <c r="F2" t="inlineStr">
        <is>
          <t>PASS</t>
        </is>
      </c>
    </row>
    <row r="3">
      <c r="A3" t="inlineStr">
        <is>
          <t>WB02</t>
        </is>
      </c>
      <c r="B3" t="inlineStr">
        <is>
          <t>Manager role → denied</t>
        </is>
      </c>
      <c r="C3" t="inlineStr">
        <is>
          <t>User role = manager</t>
        </is>
      </c>
      <c r="D3" t="inlineStr">
        <is>
          <t>Access denied</t>
        </is>
      </c>
      <c r="E3" t="inlineStr">
        <is>
          <t>Access denied</t>
        </is>
      </c>
      <c r="F3" t="inlineStr">
        <is>
          <t>PASS</t>
        </is>
      </c>
    </row>
    <row r="4">
      <c r="A4" t="inlineStr">
        <is>
          <t>WB03</t>
        </is>
      </c>
      <c r="B4" t="inlineStr">
        <is>
          <t>Inactive student → denied</t>
        </is>
      </c>
      <c r="C4" t="inlineStr">
        <is>
          <t>Inactive student login</t>
        </is>
      </c>
      <c r="D4" t="inlineStr">
        <is>
          <t>Access denied</t>
        </is>
      </c>
      <c r="E4" t="inlineStr">
        <is>
          <t>Access denied</t>
        </is>
      </c>
      <c r="F4" t="inlineStr">
        <is>
          <t>PASS</t>
        </is>
      </c>
    </row>
    <row r="5">
      <c r="A5" t="inlineStr">
        <is>
          <t>WB04</t>
        </is>
      </c>
      <c r="B5" t="inlineStr">
        <is>
          <t>Empty category → validation</t>
        </is>
      </c>
      <c r="C5" t="inlineStr">
        <is>
          <t>Category = empty</t>
        </is>
      </c>
      <c r="D5" t="inlineStr">
        <is>
          <t>Validation error</t>
        </is>
      </c>
      <c r="E5" t="inlineStr">
        <is>
          <t>Validation error</t>
        </is>
      </c>
      <c r="F5" t="inlineStr">
        <is>
          <t>PASS</t>
        </is>
      </c>
    </row>
    <row r="6">
      <c r="A6" t="inlineStr">
        <is>
          <t>WB05</t>
        </is>
      </c>
      <c r="B6" t="inlineStr">
        <is>
          <t>Whitespace description → validation</t>
        </is>
      </c>
      <c r="C6" t="inlineStr">
        <is>
          <t>Description = '   '</t>
        </is>
      </c>
      <c r="D6" t="inlineStr">
        <is>
          <t>Validation error</t>
        </is>
      </c>
      <c r="E6" t="inlineStr">
        <is>
          <t>Validation error</t>
        </is>
      </c>
      <c r="F6" t="inlineStr">
        <is>
          <t>PASS</t>
        </is>
      </c>
    </row>
    <row r="7">
      <c r="A7" t="inlineStr">
        <is>
          <t>WB06</t>
        </is>
      </c>
      <c r="B7" t="inlineStr">
        <is>
          <t>Agreement = False</t>
        </is>
      </c>
      <c r="C7" t="inlineStr">
        <is>
          <t>Checkbox unchecked</t>
        </is>
      </c>
      <c r="D7" t="inlineStr">
        <is>
          <t>Validation error</t>
        </is>
      </c>
      <c r="E7" t="inlineStr">
        <is>
          <t>Validation error</t>
        </is>
      </c>
      <c r="F7" t="inlineStr">
        <is>
          <t>PASS</t>
        </is>
      </c>
    </row>
    <row r="8">
      <c r="A8" t="inlineStr">
        <is>
          <t>WB07</t>
        </is>
      </c>
      <c r="B8" t="inlineStr">
        <is>
          <t>Invalid file extensions</t>
        </is>
      </c>
      <c r="C8" t="inlineStr">
        <is>
          <t>Upload .exe/.sh/.docx/.mp4</t>
        </is>
      </c>
      <c r="D8" t="inlineStr">
        <is>
          <t>Rejected</t>
        </is>
      </c>
      <c r="E8" t="inlineStr">
        <is>
          <t>Rejected</t>
        </is>
      </c>
      <c r="F8" t="inlineStr">
        <is>
          <t>PASS</t>
        </is>
      </c>
    </row>
    <row r="9">
      <c r="A9" t="inlineStr">
        <is>
          <t>WB08</t>
        </is>
      </c>
      <c r="B9" t="inlineStr">
        <is>
          <t>Valid file extensions</t>
        </is>
      </c>
      <c r="C9" t="inlineStr">
        <is>
          <t>Upload .jpg/.jpeg/.png/.gif/.pdf</t>
        </is>
      </c>
      <c r="D9" t="inlineStr">
        <is>
          <t>Accepted</t>
        </is>
      </c>
      <c r="E9" t="inlineStr">
        <is>
          <t>Accepted</t>
        </is>
      </c>
      <c r="F9" t="inlineStr">
        <is>
          <t>PASS</t>
        </is>
      </c>
    </row>
    <row r="10">
      <c r="A10" t="inlineStr">
        <is>
          <t>WB09</t>
        </is>
      </c>
      <c r="B10" t="inlineStr">
        <is>
          <t>No photo optional</t>
        </is>
      </c>
      <c r="C10" t="inlineStr">
        <is>
          <t>No file uploaded</t>
        </is>
      </c>
      <c r="D10" t="inlineStr">
        <is>
          <t>Submission success</t>
        </is>
      </c>
      <c r="E10" t="inlineStr">
        <is>
          <t>Submission success</t>
        </is>
      </c>
      <c r="F10" t="inlineStr">
        <is>
          <t>PASS</t>
        </is>
      </c>
    </row>
    <row r="11">
      <c r="A11" t="inlineStr">
        <is>
          <t>WB10</t>
        </is>
      </c>
      <c r="B11" t="inlineStr">
        <is>
          <t>Duplicates below threshold</t>
        </is>
      </c>
      <c r="C11" t="inlineStr">
        <is>
          <t>&lt; threshold complaints</t>
        </is>
      </c>
      <c r="D11" t="inlineStr">
        <is>
          <t>Allowed</t>
        </is>
      </c>
      <c r="E11" t="inlineStr">
        <is>
          <t>Allowed</t>
        </is>
      </c>
      <c r="F11" t="inlineStr">
        <is>
          <t>PASS</t>
        </is>
      </c>
    </row>
    <row r="12">
      <c r="A12" t="inlineStr">
        <is>
          <t>WB11</t>
        </is>
      </c>
      <c r="B12" t="inlineStr">
        <is>
          <t>Duplicates at threshold</t>
        </is>
      </c>
      <c r="C12">
        <f> threshold complaints</f>
        <v/>
      </c>
      <c r="D12" t="inlineStr">
        <is>
          <t>Notice triggered</t>
        </is>
      </c>
      <c r="E12" t="inlineStr">
        <is>
          <t>Notice triggered</t>
        </is>
      </c>
      <c r="F12" t="inlineStr">
        <is>
          <t>PASS</t>
        </is>
      </c>
    </row>
    <row r="13">
      <c r="A13" t="inlineStr">
        <is>
          <t>WB12</t>
        </is>
      </c>
      <c r="B13" t="inlineStr">
        <is>
          <t>Full happy path</t>
        </is>
      </c>
      <c r="C13" t="inlineStr">
        <is>
          <t>All valid inputs</t>
        </is>
      </c>
      <c r="D13" t="inlineStr">
        <is>
          <t>Complaint registered</t>
        </is>
      </c>
      <c r="E13" t="inlineStr">
        <is>
          <t>Complaint registered</t>
        </is>
      </c>
      <c r="F13" t="inlineStr">
        <is>
          <t>PASS</t>
        </is>
      </c>
    </row>
    <row r="14">
      <c r="A14" t="inlineStr">
        <is>
          <t>WB13</t>
        </is>
      </c>
      <c r="B14" t="inlineStr">
        <is>
          <t>Empty complaint ID</t>
        </is>
      </c>
      <c r="C14" t="inlineStr">
        <is>
          <t>ID = empty</t>
        </is>
      </c>
      <c r="D14" t="inlineStr">
        <is>
          <t>Rejected</t>
        </is>
      </c>
      <c r="E14" t="inlineStr">
        <is>
          <t>Rejected</t>
        </is>
      </c>
      <c r="F14" t="inlineStr">
        <is>
          <t>PASS</t>
        </is>
      </c>
    </row>
    <row r="15">
      <c r="A15" t="inlineStr">
        <is>
          <t>WB14</t>
        </is>
      </c>
      <c r="B15" t="inlineStr">
        <is>
          <t>Whitespace complaint ID</t>
        </is>
      </c>
      <c r="C15" t="inlineStr">
        <is>
          <t>ID = '   '</t>
        </is>
      </c>
      <c r="D15" t="inlineStr">
        <is>
          <t>Rejected</t>
        </is>
      </c>
      <c r="E15" t="inlineStr">
        <is>
          <t>Rejected</t>
        </is>
      </c>
      <c r="F15" t="inlineStr">
        <is>
          <t>PASS</t>
        </is>
      </c>
    </row>
    <row r="16">
      <c r="A16" t="inlineStr">
        <is>
          <t>WB15</t>
        </is>
      </c>
      <c r="B16" t="inlineStr">
        <is>
          <t>Empty login fields</t>
        </is>
      </c>
      <c r="C16" t="inlineStr">
        <is>
          <t>Username/password empty</t>
        </is>
      </c>
      <c r="D16" t="inlineStr">
        <is>
          <t>Rejected</t>
        </is>
      </c>
      <c r="E16" t="inlineStr">
        <is>
          <t>Rejected</t>
        </is>
      </c>
      <c r="F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2026-04-30T12:02:04Z</dcterms:created>
  <dcterms:modified xmlns:dcterms="http://purl.org/dc/terms/" xmlns:xsi="http://www.w3.org/2001/XMLSchema-instance" xsi:type="dcterms:W3CDTF">2026-04-30T12:02:04Z</dcterms:modified>
</cp:coreProperties>
</file>