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" sheetId="1" r:id="rId5"/>
    <sheet state="visible" name="Sprint 1" sheetId="2" r:id="rId6"/>
    <sheet state="visible" name="Sprint 2" sheetId="3" r:id="rId7"/>
    <sheet state="visible" name="Sprint 3" sheetId="4" r:id="rId8"/>
    <sheet state="visible" name="Sprint 4" sheetId="5" r:id="rId9"/>
    <sheet state="visible" name="MVP" sheetId="6" r:id="rId10"/>
  </sheets>
  <definedNames/>
  <calcPr/>
</workbook>
</file>

<file path=xl/sharedStrings.xml><?xml version="1.0" encoding="utf-8"?>
<sst xmlns="http://schemas.openxmlformats.org/spreadsheetml/2006/main" count="1001" uniqueCount="281">
  <si>
    <t>Status</t>
  </si>
  <si>
    <t>OK</t>
  </si>
  <si>
    <t>NOK</t>
  </si>
  <si>
    <t>Melhoria</t>
  </si>
  <si>
    <t>Sugestão</t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</si>
  <si>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 e como um usuário administrador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</si>
  <si>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Realizar login</t>
    </r>
  </si>
  <si>
    <t>ID</t>
  </si>
  <si>
    <t>Passos para execução</t>
  </si>
  <si>
    <t>Dados de entrada</t>
  </si>
  <si>
    <t>Resultado esperado</t>
  </si>
  <si>
    <t>Resultado verificado</t>
  </si>
  <si>
    <t>Observações</t>
  </si>
  <si>
    <t>Abrir o aplicativo na tela de login</t>
  </si>
  <si>
    <t>Verificar se no topo da tela é exibido o painel de utilizar uma rede social para realizar o login, sendo as opções: Google, Facebook, Instagram ou Linkedin.</t>
  </si>
  <si>
    <t>Verificar se ao selecionar cada um das opções está sendo direcionado para a tela de realizar login com uma conta já existente dessas redes sociais.</t>
  </si>
  <si>
    <t>Implementação futura</t>
  </si>
  <si>
    <t>Verificar se o alinhamento e a posição de todos os elementos estão de acordo com o protótipo do Figma.</t>
  </si>
  <si>
    <t>e-mail: vancriscan@gmail.com senha: Vanessa@2026</t>
  </si>
  <si>
    <t>Digitar um e-mail e senha válidos de usuário comum para verificar se ao clicar em “Entrar” será direcionado para a tela de início.</t>
  </si>
  <si>
    <t>e-mail: gustavo@hotmail.com                   senha: admin</t>
  </si>
  <si>
    <t>Digitar um e-mail e senha válidos de usuário administrador para verificar se ao clicar em “Entrar” será direcionado para a tela do painel administrativo.</t>
  </si>
  <si>
    <t>e-mail: exemplo@            senha: 123</t>
  </si>
  <si>
    <t>Verificar se ao digitar o e-mail ou a senha incorretamente, é exibido o aviso “E-mail ou senha inválidos”.</t>
  </si>
  <si>
    <t>Não preencher nenhum campo e clicar no botão “Entrar” para verificar se serão exibidas as mensagens de que os campos são de preenchimento obrigatório.</t>
  </si>
  <si>
    <t>Preencher o campo “E-mail” mas deixar o campo “Senha” em branco e clicar no botão “Entrar” para verificar se é exibida a mensagem “Senha é obrigatória”.</t>
  </si>
  <si>
    <t>Preencher o campo “Senha” mas deixar o campo “E-mail” em branco e clicar no botão “Entrar” para verificar se é exibida a mensagem “E-mail é obrigatório”.</t>
  </si>
  <si>
    <r>
      <rPr>
        <rFont val="Arial"/>
        <b/>
        <color theme="1"/>
      </rPr>
      <t>Fluxo alternativo 1:</t>
    </r>
    <r>
      <rPr>
        <rFont val="Arial"/>
        <color theme="1"/>
      </rPr>
      <t xml:space="preserve"> Esquecer a senha</t>
    </r>
  </si>
  <si>
    <t>Verificar se no rodapé a opção “Esqueceu a senha? Recupere aqui” direciona para a tela de recuperação de senha.</t>
  </si>
  <si>
    <r>
      <rPr>
        <rFont val="Arial"/>
        <b/>
        <color theme="1"/>
      </rPr>
      <t>Procedimento:</t>
    </r>
    <r>
      <rPr>
        <rFont val="Arial"/>
        <color theme="1"/>
      </rPr>
      <t xml:space="preserve"> Não é necessário ter acesso ao sistema como usuário comum nem como um usuário administrador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</si>
  <si>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Realizar cadastro</t>
    </r>
  </si>
  <si>
    <t>Abrir o aplicativo na tela de login e clicar em "Não tem uma conta? Cadastre-se".</t>
  </si>
  <si>
    <t>Verificar se no rodapé a opção “Não tem uma conta? Cadastre-se” direciona para a tela de cadastro.</t>
  </si>
  <si>
    <t>Estar na tela de cadastro</t>
  </si>
  <si>
    <t>Não preencher nenhum campo e clicar no botão “Cadastrar” para verificar se serão exibidas as mensagens de que os campos são de preenchimento obrigatório.</t>
  </si>
  <si>
    <t>e-mail: exemplo@</t>
  </si>
  <si>
    <r>
      <rPr>
        <rFont val="Arial,sans-serif"/>
      </rPr>
      <t>Digitar um e-mail que não siga o formato correto (</t>
    </r>
    <r>
      <rPr>
        <rFont val="Arial,sans-serif"/>
        <color rgb="FF1155CC"/>
        <u/>
      </rPr>
      <t>exemplo@exemplo.com</t>
    </r>
    <r>
      <rPr>
        <rFont val="Arial,sans-serif"/>
      </rPr>
      <t xml:space="preserve"> ou </t>
    </r>
    <r>
      <rPr>
        <rFont val="Arial,sans-serif"/>
        <color rgb="FF1155CC"/>
        <u/>
      </rPr>
      <t>exemplo@exemplo.com.br</t>
    </r>
    <r>
      <rPr>
        <rFont val="Arial,sans-serif"/>
      </rPr>
      <t>) para verificar se é exibida a mensagem de erro “Digite um e-mail válido”.</t>
    </r>
  </si>
  <si>
    <t>senha: 123</t>
  </si>
  <si>
    <t>Digitar uma senha com menos de 6 caracteres para verificar se é exibida a mensagem de erro “Senha deve ter no mínimo 6 caracteres”.</t>
  </si>
  <si>
    <t>senha: 123456789           confirmar: 123</t>
  </si>
  <si>
    <t>No campo “Confirmar senha” digitar uma senha diferente do campo “Senha” para verificar se é exibida a mensagem de erro “As senhas não coincidem”.</t>
  </si>
  <si>
    <t>Preencher os campos “Nome”, “E-mail” e “Senha”, mas deixar o campo “Confirmar senha” em branco e clicar no botão “Cadastrar” para verificar se é exibida a mensagem “Confirmação de senha é obrigatória”.</t>
  </si>
  <si>
    <t>Preencher os campos “Nome”, “E-mail” e “Confirmar senha”, mas deixar o campo “Senha” em branco e clicar no botão “Cadastrar” para verificar se é exibida a mensagem “Senha deve ter no mínimo 6 caracteres”.</t>
  </si>
  <si>
    <t>Preencher os campos “Nome”, “Senha” e “Confirmar senha”, mas deixar o campo “E-mail” em branco e clicar no botão “Cadastrar” para verificar se é exibida a mensagem “E-mail é obrigatório”.</t>
  </si>
  <si>
    <t>Preencher os campos “E-mail”, “Senha” e “Confirmar senha”, mas deixar o campo “Nome” em branco e clicar no botão “Cadastrar” para verificar se é exibida a mensagem “Nome é obrigatório”.</t>
  </si>
  <si>
    <t>Preencher todos os campos corretamente e clicar no botão “Cadastrar” para verificar se será aberto o pop-up “Sua conta foi criada com sucesso! Faça o login para continuar”.</t>
  </si>
  <si>
    <t>No pop-up “Sua conta foi criada com sucesso! Faça o login para continuar” clicar no botão “Ok” para verificar se será direcionado para a tela de login.</t>
  </si>
  <si>
    <t>Verificar se no topo da tela está sendo exibido o painel de utilizar uma rede social para se cadastrar, sendo as opções: Google, Facebook, Instagram ou Linkedin.</t>
  </si>
  <si>
    <t>Verificar se ao selecionar cada um das opções está sendo direcionado para a tela de realizar cadastro com uma conta já existente dessas redes sociais.</t>
  </si>
  <si>
    <t>Ao realizar o cadastro da maneira convencional (sem rede social) verificar se está sendo enviada a mensagem de confirmação de cadastro para o e-mail do usuário.</t>
  </si>
  <si>
    <t>Verificar se no rodapé a opção “Já tem uma conta? Faça login” direciona para a tela de login.</t>
  </si>
  <si>
    <r>
      <rPr>
        <rFont val="Arial"/>
        <b/>
        <color theme="1"/>
      </rPr>
      <t xml:space="preserve">Procedimento: </t>
    </r>
    <r>
      <rPr>
        <rFont val="Arial"/>
        <color theme="1"/>
      </rPr>
      <t>Necessário ter acesso ao sistema como um usuário administrador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</si>
  <si>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Realizar ações administrativas</t>
    </r>
  </si>
  <si>
    <t>Realizar login como adm</t>
  </si>
  <si>
    <t>Verificar se os elementos estão alinhados corretamente.</t>
  </si>
  <si>
    <t>Verificar se ao clicar no botão “Atualizar lista” são exibidos os usuários cadastrados no sistema.</t>
  </si>
  <si>
    <t>Verificar se no card de dados dos usuários estão sendo exibidos o “ID”, “Nome”, “E-mail” e “Perfil”.</t>
  </si>
  <si>
    <t>Verificar se ao clicar no botão “Editar” do card de dados do usuário é possível alterar as informações de “Nome” e “E-mail”.</t>
  </si>
  <si>
    <t>Verificar se ao clicar no botão “Editar” do card de dados do usuário os botões de “Salvar” e “Cancelar” estão funcionando.</t>
  </si>
  <si>
    <t>Verificar se ao clicar no botão “Excluir” abre o pop-up de “Confirmar exclusão” com os botões de “Cancelar” e “Excluir” funcionando corretamente.</t>
  </si>
  <si>
    <t>Verificar se ao clicar no botão “Incluir usuário” é direcionado para a tela de cadastro.</t>
  </si>
  <si>
    <t>Verificar se ao clicar no botão “Sair” é direcionado para a tela de login.</t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</si>
  <si>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</si>
  <si>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Realizar atividade (UC010)</t>
    </r>
  </si>
  <si>
    <t>Realizar login como usuário comum e clicar no botão "Atividades"</t>
  </si>
  <si>
    <t>Abrir a tela com a unidade de atividades chamada "Família".</t>
  </si>
  <si>
    <t>Clicar na unidade "Família"</t>
  </si>
  <si>
    <t>Abrir a tela com a lista de atividades.</t>
  </si>
  <si>
    <t>Clicar no botão "Continuar" na atividade de introdução</t>
  </si>
  <si>
    <t>Abrir a tela com a atividade para assistir os vídeos dos sinais relacionados ao assunto "Família".</t>
  </si>
  <si>
    <t>Após assistir todos os vídeos, clicar em "Continuar"</t>
  </si>
  <si>
    <t>Abrir o questionário de "Qual é este sinal?" com o vídeo do sinal e as opções de resposta.</t>
  </si>
  <si>
    <t>Finalizar a atividade</t>
  </si>
  <si>
    <t>Abrir a tela de "Atividade concluída" com a pontuação obtida.</t>
  </si>
  <si>
    <t>Clicar no botão "Voltar para a unidade"</t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</si>
  <si>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</si>
  <si>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Acessar a tela de suporte (UC013)</t>
    </r>
  </si>
  <si>
    <t>No rodapé do aplicativo clicar no botão que possui o ícone de interrogação</t>
  </si>
  <si>
    <t>Abrir a tela de suporte com o número de WhatsApp, número de telefone, e-mail e as perguntas frequentes.</t>
  </si>
  <si>
    <t>Na tela de suporte clicar no botão de WhatsApp</t>
  </si>
  <si>
    <t>Abrir o aviso de erro pois o WhatsApp ainda não está disponível</t>
  </si>
  <si>
    <t>No momento não há um WhatsApp para o suporte.</t>
  </si>
  <si>
    <t>Clicar no botão de telefone</t>
  </si>
  <si>
    <t>Abrir o aplicativo de ligação do celular com o número fictício do BrincaLibras</t>
  </si>
  <si>
    <t>Não há um número oficial para o suporte.</t>
  </si>
  <si>
    <t>Clicar no botão de e-mail</t>
  </si>
  <si>
    <t>Abrir o aplicativo de e-mail do celular com o e-mail fictício do BrincaLibras</t>
  </si>
  <si>
    <t>Não há um e-mail ainda.</t>
  </si>
  <si>
    <t>Clicar em qualquer pergunta frequente</t>
  </si>
  <si>
    <t>Abrir a tela com a resposta para a pergunta.</t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</si>
  <si>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</si>
  <si>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Acessar a tela de dicionário (UC015)</t>
    </r>
  </si>
  <si>
    <t>No rodapé clicar no botão com ícone de livro</t>
  </si>
  <si>
    <t>Abrir a tela com a lista de palavras e suas definições em português com o sinal em Libras.</t>
  </si>
  <si>
    <t>Clicar no ícone de estrela</t>
  </si>
  <si>
    <t>A estrela vazada deve ficar preenchida em amarelo para indicar que foi favoritada.</t>
  </si>
  <si>
    <t>Clicar no botão de filtro de favoritos</t>
  </si>
  <si>
    <t>Abrir a tela com apenas os sinais favoritados.</t>
  </si>
  <si>
    <t>Implementação futura.</t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</si>
  <si>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</si>
  <si>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Acessar a tela de perfil do usuário</t>
    </r>
  </si>
  <si>
    <t>No rodapé clicar no botão que tem o ícone de pessoa</t>
  </si>
  <si>
    <t>Abrir a tela de perfil com os dados do usuário.</t>
  </si>
  <si>
    <t>Na tela de perfil</t>
  </si>
  <si>
    <t>Verificar se o nome e o e-mail estão de acordo com as informações que foram cadastradas.</t>
  </si>
  <si>
    <t>Adicionar uma nova senha no campo e confirmar a mesma senha</t>
  </si>
  <si>
    <t>Redefinir a senha com sucesso e exibir o pop-up com a mensagem "Perfil atualizado com sucesso!".</t>
  </si>
  <si>
    <t>Adicionar uma nova senha no campo e adicionar uma senha diferente no campo de confirmar</t>
  </si>
  <si>
    <t>Exibir a mensagem de erro "Senhas não coincidem".</t>
  </si>
  <si>
    <t>Não preencher os campos de senha e clicar no botão "Salvar alterações"</t>
  </si>
  <si>
    <t>Exibir a mensagem "Todos os campos de senha são obrigatórios".</t>
  </si>
  <si>
    <t>Clicar no botão "Sair"</t>
  </si>
  <si>
    <t>Abrir a tela de login.</t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</si>
  <si>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</si>
  <si>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Acessar a tela de jogos (UC010)</t>
    </r>
  </si>
  <si>
    <t>Na tela de jogos clicar no botão "Memória"</t>
  </si>
  <si>
    <t>Abrir a tela de seleção de nível de dificuldade do jogo da memória.</t>
  </si>
  <si>
    <t>Selecionar a opção "Fácil" e clicar no botão "Iniciar"</t>
  </si>
  <si>
    <t>Verificar se são exibidos doze cards no jogo da memória, sendo seis cards com as letras do alfabeto e seis cards com os sinais de Libras.</t>
  </si>
  <si>
    <t>Selecionar a opção "Médio" e clicar no botão "Iniciar"</t>
  </si>
  <si>
    <t>Verificar se são exibidos vinte cards no jogo da memória, sendo dez cards com as letras do alfabeto e dez cards com os sinais de Libras.</t>
  </si>
  <si>
    <t>Selecionar a opção "Difícil" e clicar no botão "Iniciar"</t>
  </si>
  <si>
    <t>Verificar se são exibidos trinta e dois cards no jogo da memória, sendo dezesseis cards com as letras do alfabeto e dezesseis cards com os sinais de Libras.</t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</si>
  <si>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</si>
  <si>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Exibir progresso (UC005)</t>
    </r>
  </si>
  <si>
    <t>Abrir a tela com as unidades de atividades.</t>
  </si>
  <si>
    <t>Abrir a tela com a lista de atividades e a barra de progresso de cada atividade.</t>
  </si>
  <si>
    <t>Clicar no botão "Meu perfil" no rodapé</t>
  </si>
  <si>
    <t>Abrir a tela com os dados do usuário e a barra de progresso diário.</t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</si>
  <si>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</si>
  <si>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Exibir medalhas (UC006)</t>
    </r>
  </si>
  <si>
    <t>Abrir a tela com os dados do usuário, a barra de progresso diário e as medalhas.</t>
  </si>
  <si>
    <t>Clicar na medalha conquistada</t>
  </si>
  <si>
    <t>Abrir a tela com detalhes a respeito da medalha, como a descrição da conquista e a data de recebimento.</t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</si>
  <si>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</si>
  <si>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Compartilhar progresso (UC007)</t>
    </r>
  </si>
  <si>
    <t>Clicar no ícone de compartilhar progresso</t>
  </si>
  <si>
    <t>Abrir o pop-up para compartilhar o progresso através das redes sociais instaladas no dispositivo do usuário.</t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</si>
  <si>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</si>
  <si>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Compartilhar medalhas (UC008)</t>
    </r>
  </si>
  <si>
    <t>Clicar no ícone de compartilhar medalhas</t>
  </si>
  <si>
    <t>Abrir o pop-up para compartilhar as medalhas através das redes sociais instaladas no dispositivo do usuário.</t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</si>
  <si>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</si>
  <si>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Compartilhar aplicativo (UC009)</t>
    </r>
  </si>
  <si>
    <t>Abrir a tela com os dados do usuário, a barra de progresso diário, as medalhas e o painel de compartilhar o aplicativo com amigos e familiares.</t>
  </si>
  <si>
    <t>Clicar no botão "Compartilhar aplicativo"</t>
  </si>
  <si>
    <t>Abrir o pop-up para compartilhar o aplicativo através das redes sociais instaladas no dispositivo do usuário.</t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</si>
  <si>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não ter acesso ainda ao sistema como usuário comum</t>
    </r>
  </si>
  <si>
    <r>
      <rPr>
        <rFont val="Arial"/>
        <b/>
        <color theme="1"/>
      </rPr>
      <t xml:space="preserve">Fluxo básico: </t>
    </r>
    <r>
      <rPr>
        <rFont val="Arial"/>
        <color theme="1"/>
      </rPr>
      <t>Verificar o e-mail no cadastro</t>
    </r>
  </si>
  <si>
    <t>Na tela de cadastro preencher os dados e clicar em "Cadastrar"</t>
  </si>
  <si>
    <t>E-mail válido</t>
  </si>
  <si>
    <t>Sistema envia código de confirmação por e-mail e cria conta não verificada.</t>
  </si>
  <si>
    <t>Verificar recebimento do código no e-mail</t>
  </si>
  <si>
    <t>Código enviado</t>
  </si>
  <si>
    <t>Usuário recebe código de confirmação corretamente.</t>
  </si>
  <si>
    <t>Inserir código correto</t>
  </si>
  <si>
    <t>Código válido</t>
  </si>
  <si>
    <t>Conta é confirmada com sucesso.</t>
  </si>
  <si>
    <t>Tentar realizar login antes da confirmação do e-mail</t>
  </si>
  <si>
    <t>Conta não confirmada</t>
  </si>
  <si>
    <t>Sistema impede login até confirmação do e-mail.</t>
  </si>
  <si>
    <t>Inserir código inválido</t>
  </si>
  <si>
    <t>Código incorreto</t>
  </si>
  <si>
    <t>Sistema informa que o código é inválido.</t>
  </si>
  <si>
    <t>Confirmar conta corretamente</t>
  </si>
  <si>
    <t>Sistema envia e-mail de boas-vindas automaticamente.</t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</si>
  <si>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</si>
  <si>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Controle de tentativas do código de verificação</t>
    </r>
  </si>
  <si>
    <t>Inserir código incorreto pela primeira vez</t>
  </si>
  <si>
    <t>Código inválido</t>
  </si>
  <si>
    <t>Sistema informa tentativa inválida e mostra tentativas restantes.</t>
  </si>
  <si>
    <t>Inserir código incorreto pela segunda vez</t>
  </si>
  <si>
    <t>Sistema reduz quantidade de tentativas restantes.</t>
  </si>
  <si>
    <t>Inserir código incorreto até a quinta tentativa</t>
  </si>
  <si>
    <t>Sistema bloqueia o código automaticamente após 5 erros.</t>
  </si>
  <si>
    <t>Verificar mensagem exibida após bloqueio</t>
  </si>
  <si>
    <t>Código bloqueado</t>
  </si>
  <si>
    <t>Sistema apresenta mensagem correta de bloqueio.</t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</si>
  <si>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</si>
  <si>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Reenvio de código de verificação</t>
    </r>
  </si>
  <si>
    <t>Solicitar novo código de verificação</t>
  </si>
  <si>
    <t>Solicitação de reenvio</t>
  </si>
  <si>
    <t>Sistema envia novo código ao usuário.</t>
  </si>
  <si>
    <t>Inserir código antigo após reenvio</t>
  </si>
  <si>
    <t>Código antigo</t>
  </si>
  <si>
    <t>Sistema invalida automaticamente o código anterior.</t>
  </si>
  <si>
    <t>Inserir novo código recebido</t>
  </si>
  <si>
    <t>Novo código</t>
  </si>
  <si>
    <t>Sistema confirma cadastro corretamente.</t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</si>
  <si>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</si>
  <si>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Recuperação de senha via e-mail</t>
    </r>
  </si>
  <si>
    <t>Solicitar recuperação de senha</t>
  </si>
  <si>
    <t>E-mail cadastrado</t>
  </si>
  <si>
    <t>Sistema envia código de recuperação.</t>
  </si>
  <si>
    <t>Receber código de recuperação</t>
  </si>
  <si>
    <t>Código recebido</t>
  </si>
  <si>
    <t>Usuário recebe código corretamente.</t>
  </si>
  <si>
    <t>Inserir código válido e redefinir senha</t>
  </si>
  <si>
    <t>Nova senha válida</t>
  </si>
  <si>
    <t>Senha é alterada com sucesso.</t>
  </si>
  <si>
    <t>Realizar login com nova senha</t>
  </si>
  <si>
    <t>Nova senha</t>
  </si>
  <si>
    <t>Usuário consegue acessar a conta normalmente.</t>
  </si>
  <si>
    <t>Inserir código expirado</t>
  </si>
  <si>
    <t>Código vencido</t>
  </si>
  <si>
    <t>Sistema informa expiração do código.</t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</si>
  <si>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</si>
  <si>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Invalidação automática de códigos antigos</t>
    </r>
  </si>
  <si>
    <t>Solicitar múltiplos códigos consecutivos</t>
  </si>
  <si>
    <t>Novos códigos</t>
  </si>
  <si>
    <t>Sistema invalida automaticamente todos os códigos anteriores.</t>
  </si>
  <si>
    <t>Inserir último código recebido</t>
  </si>
  <si>
    <t>Último código</t>
  </si>
  <si>
    <t>Somente o último código enviado funciona corretamente.</t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</si>
  <si>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</si>
  <si>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Bloqueio de login para usuários não verificados </t>
    </r>
  </si>
  <si>
    <t>Criar conta sem confirmar e tentar login</t>
  </si>
  <si>
    <t>Conta não verificada</t>
  </si>
  <si>
    <t>Sistema bloqueia o acesso ao aplicativo.</t>
  </si>
  <si>
    <t>Confirmar conta e realizar login novamente</t>
  </si>
  <si>
    <t>Conta confirmada</t>
  </si>
  <si>
    <t>Usuário consegue acessar o aplicativo normalmente.</t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</si>
  <si>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</si>
  <si>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Exclusão de conta</t>
    </r>
  </si>
  <si>
    <t>Acessar perfil/configurações e clicar em excluir conta</t>
  </si>
  <si>
    <t>Usuário autenticado</t>
  </si>
  <si>
    <t>Sistema solicita confirmação da exclusão.</t>
  </si>
  <si>
    <t>Confirmar exclusão da conta</t>
  </si>
  <si>
    <t>Confirmação de exclusão</t>
  </si>
  <si>
    <t>Sistema remove conta e dados relacionados.</t>
  </si>
  <si>
    <t>Verificar logout automático</t>
  </si>
  <si>
    <t>Conta excluída</t>
  </si>
  <si>
    <t>Usuário é deslogado e redirecionado para tela de login.</t>
  </si>
  <si>
    <t>Tentar realizar login após exclusão</t>
  </si>
  <si>
    <t>Credenciais antigas</t>
  </si>
  <si>
    <t>Sistema impede login após exclusão da conta.</t>
  </si>
  <si>
    <t>Verificar progresso e dados da conta</t>
  </si>
  <si>
    <t>Sistema remove progresso e dados associados à conta.</t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</si>
  <si>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 e como um usuário administrador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</si>
  <si>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Realizar login</t>
    </r>
  </si>
  <si>
    <r>
      <rPr>
        <rFont val="Arial"/>
        <b/>
        <color theme="1"/>
      </rPr>
      <t>Fluxo alternativo 1:</t>
    </r>
    <r>
      <rPr>
        <rFont val="Arial"/>
        <color theme="1"/>
      </rPr>
      <t xml:space="preserve"> Esquecer a senha</t>
    </r>
  </si>
  <si>
    <r>
      <rPr>
        <rFont val="Arial"/>
        <b/>
        <color theme="1"/>
      </rPr>
      <t>Procedimento:</t>
    </r>
    <r>
      <rPr>
        <rFont val="Arial"/>
        <color theme="1"/>
      </rPr>
      <t xml:space="preserve"> Não é necessário ter acesso ao sistema como usuário comum nem como um usuário administrador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</si>
  <si>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Realizar cadastro</t>
    </r>
  </si>
  <si>
    <r>
      <rPr>
        <rFont val="Arial,sans-serif"/>
      </rPr>
      <t>Digitar um e-mail que não siga o formato correto (</t>
    </r>
    <r>
      <rPr>
        <rFont val="Arial,sans-serif"/>
        <color rgb="FF1155CC"/>
        <u/>
      </rPr>
      <t>exemplo@exemplo.com</t>
    </r>
    <r>
      <rPr>
        <rFont val="Arial,sans-serif"/>
      </rPr>
      <t xml:space="preserve"> ou </t>
    </r>
    <r>
      <rPr>
        <rFont val="Arial,sans-serif"/>
        <color rgb="FF1155CC"/>
        <u/>
      </rPr>
      <t>exemplo@exemplo.com.br</t>
    </r>
    <r>
      <rPr>
        <rFont val="Arial,sans-serif"/>
      </rPr>
      <t>) para verificar se é exibida a mensagem de erro “Digite um e-mail válido”.</t>
    </r>
  </si>
  <si>
    <r>
      <rPr>
        <rFont val="Arial"/>
        <b/>
        <color theme="1"/>
      </rPr>
      <t xml:space="preserve">Procedimento: </t>
    </r>
    <r>
      <rPr>
        <rFont val="Arial"/>
        <color theme="1"/>
      </rPr>
      <t>Necessário ter acesso ao sistema como um usuário administrador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</si>
  <si>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Realizar ações administrativas</t>
    </r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</si>
  <si>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</si>
  <si>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Realizar atividade (UC010)</t>
    </r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</si>
  <si>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</si>
  <si>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Acessar a tela de suporte (UC013)</t>
    </r>
  </si>
  <si>
    <t>Abrir o aplicativo de e-mail do celular com o e-mail oficial do BrincaLibras</t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</si>
  <si>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</si>
  <si>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Acessar a tela de dicionário (UC015)</t>
    </r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</si>
  <si>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</si>
  <si>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Acessar a tela de perfil do usuário</t>
    </r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</si>
  <si>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</si>
  <si>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Acessar a tela de jogos (UC010)</t>
    </r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</si>
  <si>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</si>
  <si>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Exibir progresso (UC005)</t>
    </r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</si>
  <si>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</si>
  <si>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Exibir medalhas (UC006)</t>
    </r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</si>
  <si>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</si>
  <si>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Compartilhar progresso (UC007)</t>
    </r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</si>
  <si>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</si>
  <si>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Compartilhar medalhas (UC008)</t>
    </r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</si>
  <si>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</si>
  <si>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Compartilhar aplicativo (UC009)</t>
    </r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</si>
  <si>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não ter acesso ainda ao sistema como usuário comum</t>
    </r>
  </si>
  <si>
    <r>
      <rPr>
        <rFont val="Arial"/>
        <b/>
        <color theme="1"/>
      </rPr>
      <t xml:space="preserve">Fluxo básico: </t>
    </r>
    <r>
      <rPr>
        <rFont val="Arial"/>
        <color theme="1"/>
      </rPr>
      <t>Verificar o e-mail no cadastro</t>
    </r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</si>
  <si>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</si>
  <si>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Controle de tentativas do código de verificação</t>
    </r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</si>
  <si>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</si>
  <si>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Reenvio de código de verificação</t>
    </r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</si>
  <si>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</si>
  <si>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Recuperação de senha via e-mail</t>
    </r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</si>
  <si>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</si>
  <si>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Invalidação automática de códigos antigos</t>
    </r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</si>
  <si>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</si>
  <si>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Bloqueio de login para usuários não verificados </t>
    </r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</si>
  <si>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</si>
  <si>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Exclusão de conta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</si>
</sst>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/>
    <font>
      <b/>
      <color theme="1"/>
      <name val="Arial"/>
      <scheme val="minor"/>
    </font>
    <font>
      <color rgb="FF000000"/>
      <name val="Arial"/>
    </font>
    <font>
      <u/>
      <color rgb="FF0000FF"/>
      <name val="Arial"/>
    </font>
    <font>
      <sz val="10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C9DAF8"/>
        <bgColor rgb="FFC9DAF8"/>
      </patternFill>
    </fill>
    <fill>
      <patternFill patternType="solid">
        <fgColor rgb="FF6D9EEB"/>
        <bgColor rgb="FF6D9EEB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1" fillId="6" fontId="1" numFmtId="0" xfId="0" applyAlignment="1" applyBorder="1" applyFill="1" applyFont="1">
      <alignment readingOrder="0"/>
    </xf>
    <xf borderId="2" fillId="0" fontId="3" numFmtId="0" xfId="0" applyBorder="1" applyFont="1"/>
    <xf borderId="3" fillId="0" fontId="3" numFmtId="0" xfId="0" applyBorder="1" applyFont="1"/>
    <xf borderId="4" fillId="7" fontId="4" numFmtId="0" xfId="0" applyAlignment="1" applyBorder="1" applyFill="1" applyFont="1">
      <alignment readingOrder="0"/>
    </xf>
    <xf borderId="4" fillId="0" fontId="1" numFmtId="0" xfId="0" applyAlignment="1" applyBorder="1" applyFont="1">
      <alignment horizontal="left" readingOrder="0"/>
    </xf>
    <xf borderId="4" fillId="0" fontId="5" numFmtId="0" xfId="0" applyAlignment="1" applyBorder="1" applyFont="1">
      <alignment horizontal="left" readingOrder="0" shrinkToFit="0" wrapText="1"/>
    </xf>
    <xf borderId="4" fillId="0" fontId="1" numFmtId="0" xfId="0" applyBorder="1" applyFont="1"/>
    <xf borderId="4" fillId="0" fontId="1" numFmtId="0" xfId="0" applyAlignment="1" applyBorder="1" applyFont="1">
      <alignment readingOrder="0" shrinkToFit="0" wrapText="1"/>
    </xf>
    <xf borderId="4" fillId="0" fontId="1" numFmtId="0" xfId="0" applyAlignment="1" applyBorder="1" applyFont="1">
      <alignment readingOrder="0"/>
    </xf>
    <xf borderId="1" fillId="6" fontId="1" numFmtId="0" xfId="0" applyAlignment="1" applyBorder="1" applyFont="1">
      <alignment horizontal="left" readingOrder="0"/>
    </xf>
    <xf borderId="4" fillId="0" fontId="6" numFmtId="0" xfId="0" applyAlignment="1" applyBorder="1" applyFont="1">
      <alignment horizontal="left" readingOrder="0" shrinkToFit="0" wrapText="1"/>
    </xf>
    <xf borderId="0" fillId="0" fontId="1" numFmtId="0" xfId="0" applyAlignment="1" applyFont="1">
      <alignment shrinkToFit="0" wrapText="1"/>
    </xf>
    <xf borderId="4" fillId="0" fontId="7" numFmtId="0" xfId="0" applyAlignment="1" applyBorder="1" applyFont="1">
      <alignment horizontal="left" readingOrder="0" vertical="top"/>
    </xf>
    <xf borderId="4" fillId="0" fontId="7" numFmtId="0" xfId="0" applyAlignment="1" applyBorder="1" applyFont="1">
      <alignment readingOrder="0" shrinkToFit="0" vertical="top" wrapText="1"/>
    </xf>
    <xf borderId="4" fillId="0" fontId="7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exemplo@exemplo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mailto:exemplo@exemplo.com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5">
      <c r="A5" s="5" t="s">
        <v>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9.5"/>
    <col customWidth="1" min="3" max="3" width="18.5"/>
    <col customWidth="1" min="4" max="4" width="65.63"/>
    <col customWidth="1" min="5" max="5" width="17.5"/>
    <col customWidth="1" min="6" max="6" width="17.38"/>
  </cols>
  <sheetData>
    <row r="1">
      <c r="A1" s="6" t="s">
        <v>5</v>
      </c>
      <c r="B1" s="7"/>
      <c r="C1" s="7"/>
      <c r="D1" s="7"/>
      <c r="E1" s="7"/>
      <c r="F1" s="8"/>
    </row>
    <row r="2">
      <c r="A2" s="6" t="s">
        <v>6</v>
      </c>
      <c r="B2" s="7"/>
      <c r="C2" s="7"/>
      <c r="D2" s="7"/>
      <c r="E2" s="7"/>
      <c r="F2" s="8"/>
    </row>
    <row r="3">
      <c r="A3" s="9" t="s">
        <v>7</v>
      </c>
      <c r="B3" s="9" t="s">
        <v>8</v>
      </c>
      <c r="C3" s="9" t="s">
        <v>9</v>
      </c>
      <c r="D3" s="9" t="s">
        <v>10</v>
      </c>
      <c r="E3" s="9" t="s">
        <v>11</v>
      </c>
      <c r="F3" s="9" t="s">
        <v>12</v>
      </c>
    </row>
    <row r="4">
      <c r="A4" s="10">
        <v>1.0</v>
      </c>
      <c r="B4" s="11" t="s">
        <v>13</v>
      </c>
      <c r="C4" s="12"/>
      <c r="D4" s="13" t="s">
        <v>14</v>
      </c>
      <c r="E4" s="14" t="s">
        <v>1</v>
      </c>
      <c r="F4" s="12"/>
    </row>
    <row r="5">
      <c r="A5" s="10">
        <v>2.0</v>
      </c>
      <c r="B5" s="11" t="s">
        <v>13</v>
      </c>
      <c r="C5" s="12"/>
      <c r="D5" s="11" t="s">
        <v>15</v>
      </c>
      <c r="E5" s="14" t="s">
        <v>3</v>
      </c>
      <c r="F5" s="14" t="s">
        <v>16</v>
      </c>
    </row>
    <row r="6">
      <c r="A6" s="10">
        <v>3.0</v>
      </c>
      <c r="B6" s="11" t="s">
        <v>13</v>
      </c>
      <c r="C6" s="12"/>
      <c r="D6" s="11" t="s">
        <v>17</v>
      </c>
      <c r="E6" s="14" t="s">
        <v>1</v>
      </c>
      <c r="F6" s="12"/>
    </row>
    <row r="7">
      <c r="A7" s="10">
        <v>4.0</v>
      </c>
      <c r="B7" s="11" t="s">
        <v>13</v>
      </c>
      <c r="C7" s="13" t="s">
        <v>18</v>
      </c>
      <c r="D7" s="11" t="s">
        <v>19</v>
      </c>
      <c r="E7" s="14" t="s">
        <v>1</v>
      </c>
      <c r="F7" s="12"/>
    </row>
    <row r="8">
      <c r="A8" s="10">
        <v>5.0</v>
      </c>
      <c r="B8" s="11" t="s">
        <v>13</v>
      </c>
      <c r="C8" s="13" t="s">
        <v>20</v>
      </c>
      <c r="D8" s="11" t="s">
        <v>21</v>
      </c>
      <c r="E8" s="14" t="s">
        <v>1</v>
      </c>
      <c r="F8" s="12"/>
    </row>
    <row r="9">
      <c r="A9" s="10">
        <v>6.0</v>
      </c>
      <c r="B9" s="11" t="s">
        <v>13</v>
      </c>
      <c r="C9" s="13" t="s">
        <v>22</v>
      </c>
      <c r="D9" s="11" t="s">
        <v>23</v>
      </c>
      <c r="E9" s="14" t="s">
        <v>1</v>
      </c>
      <c r="F9" s="12"/>
    </row>
    <row r="10">
      <c r="A10" s="10">
        <v>7.0</v>
      </c>
      <c r="B10" s="11" t="s">
        <v>13</v>
      </c>
      <c r="C10" s="12"/>
      <c r="D10" s="11" t="s">
        <v>24</v>
      </c>
      <c r="E10" s="14" t="s">
        <v>1</v>
      </c>
      <c r="F10" s="12"/>
    </row>
    <row r="11">
      <c r="A11" s="10">
        <v>8.0</v>
      </c>
      <c r="B11" s="11" t="s">
        <v>13</v>
      </c>
      <c r="C11" s="12"/>
      <c r="D11" s="11" t="s">
        <v>25</v>
      </c>
      <c r="E11" s="14" t="s">
        <v>1</v>
      </c>
      <c r="F11" s="12"/>
    </row>
    <row r="12">
      <c r="A12" s="10">
        <v>9.0</v>
      </c>
      <c r="B12" s="11" t="s">
        <v>13</v>
      </c>
      <c r="C12" s="12"/>
      <c r="D12" s="11" t="s">
        <v>26</v>
      </c>
      <c r="E12" s="14" t="s">
        <v>1</v>
      </c>
      <c r="F12" s="12"/>
    </row>
    <row r="13">
      <c r="A13" s="15" t="s">
        <v>27</v>
      </c>
      <c r="B13" s="7"/>
      <c r="C13" s="7"/>
      <c r="D13" s="7"/>
      <c r="E13" s="7"/>
      <c r="F13" s="8"/>
    </row>
    <row r="14">
      <c r="A14" s="9" t="s">
        <v>7</v>
      </c>
      <c r="B14" s="9" t="s">
        <v>8</v>
      </c>
      <c r="C14" s="9" t="s">
        <v>9</v>
      </c>
      <c r="D14" s="9" t="s">
        <v>10</v>
      </c>
      <c r="E14" s="9" t="s">
        <v>11</v>
      </c>
      <c r="F14" s="9" t="s">
        <v>12</v>
      </c>
    </row>
    <row r="15">
      <c r="A15" s="10">
        <v>10.0</v>
      </c>
      <c r="B15" s="11" t="s">
        <v>13</v>
      </c>
      <c r="C15" s="12"/>
      <c r="D15" s="11" t="s">
        <v>28</v>
      </c>
      <c r="E15" s="14" t="s">
        <v>3</v>
      </c>
      <c r="F15" s="14" t="s">
        <v>16</v>
      </c>
    </row>
    <row r="16">
      <c r="A16" s="15" t="s">
        <v>29</v>
      </c>
      <c r="B16" s="7"/>
      <c r="C16" s="7"/>
      <c r="D16" s="7"/>
      <c r="E16" s="7"/>
      <c r="F16" s="8"/>
    </row>
    <row r="17">
      <c r="A17" s="15" t="s">
        <v>30</v>
      </c>
      <c r="B17" s="7"/>
      <c r="C17" s="7"/>
      <c r="D17" s="7"/>
      <c r="E17" s="7"/>
      <c r="F17" s="8"/>
    </row>
    <row r="18">
      <c r="A18" s="9" t="s">
        <v>7</v>
      </c>
      <c r="B18" s="9" t="s">
        <v>8</v>
      </c>
      <c r="C18" s="9" t="s">
        <v>9</v>
      </c>
      <c r="D18" s="9" t="s">
        <v>10</v>
      </c>
      <c r="E18" s="9" t="s">
        <v>11</v>
      </c>
      <c r="F18" s="9" t="s">
        <v>12</v>
      </c>
    </row>
    <row r="19">
      <c r="A19" s="10">
        <v>11.0</v>
      </c>
      <c r="B19" s="11" t="s">
        <v>31</v>
      </c>
      <c r="C19" s="12"/>
      <c r="D19" s="11" t="s">
        <v>32</v>
      </c>
      <c r="E19" s="14" t="s">
        <v>1</v>
      </c>
      <c r="F19" s="12"/>
    </row>
    <row r="20">
      <c r="A20" s="10">
        <v>12.0</v>
      </c>
      <c r="B20" s="14" t="s">
        <v>33</v>
      </c>
      <c r="C20" s="12"/>
      <c r="D20" s="11" t="s">
        <v>17</v>
      </c>
      <c r="E20" s="14" t="s">
        <v>1</v>
      </c>
      <c r="F20" s="12"/>
    </row>
    <row r="21">
      <c r="A21" s="10">
        <v>13.0</v>
      </c>
      <c r="B21" s="14" t="s">
        <v>33</v>
      </c>
      <c r="C21" s="12"/>
      <c r="D21" s="11" t="s">
        <v>34</v>
      </c>
      <c r="E21" s="14" t="s">
        <v>1</v>
      </c>
      <c r="F21" s="12"/>
    </row>
    <row r="22">
      <c r="A22" s="10">
        <v>14.0</v>
      </c>
      <c r="B22" s="14" t="s">
        <v>33</v>
      </c>
      <c r="C22" s="14" t="s">
        <v>35</v>
      </c>
      <c r="D22" s="16" t="s">
        <v>36</v>
      </c>
      <c r="E22" s="14" t="s">
        <v>1</v>
      </c>
      <c r="F22" s="12"/>
    </row>
    <row r="23">
      <c r="A23" s="10">
        <v>15.0</v>
      </c>
      <c r="B23" s="14" t="s">
        <v>33</v>
      </c>
      <c r="C23" s="14" t="s">
        <v>37</v>
      </c>
      <c r="D23" s="11" t="s">
        <v>38</v>
      </c>
      <c r="E23" s="14" t="s">
        <v>1</v>
      </c>
      <c r="F23" s="12"/>
    </row>
    <row r="24">
      <c r="A24" s="10">
        <v>16.0</v>
      </c>
      <c r="B24" s="14" t="s">
        <v>33</v>
      </c>
      <c r="C24" s="13" t="s">
        <v>39</v>
      </c>
      <c r="D24" s="11" t="s">
        <v>40</v>
      </c>
      <c r="E24" s="14" t="s">
        <v>1</v>
      </c>
      <c r="F24" s="12"/>
    </row>
    <row r="25">
      <c r="A25" s="10">
        <v>17.0</v>
      </c>
      <c r="B25" s="14" t="s">
        <v>33</v>
      </c>
      <c r="C25" s="12"/>
      <c r="D25" s="11" t="s">
        <v>41</v>
      </c>
      <c r="E25" s="14" t="s">
        <v>1</v>
      </c>
      <c r="F25" s="12"/>
    </row>
    <row r="26">
      <c r="A26" s="10">
        <v>18.0</v>
      </c>
      <c r="B26" s="14" t="s">
        <v>33</v>
      </c>
      <c r="C26" s="12"/>
      <c r="D26" s="11" t="s">
        <v>42</v>
      </c>
      <c r="E26" s="14" t="s">
        <v>1</v>
      </c>
      <c r="F26" s="12"/>
    </row>
    <row r="27">
      <c r="A27" s="10">
        <v>19.0</v>
      </c>
      <c r="B27" s="14" t="s">
        <v>33</v>
      </c>
      <c r="C27" s="12"/>
      <c r="D27" s="11" t="s">
        <v>43</v>
      </c>
      <c r="E27" s="14" t="s">
        <v>1</v>
      </c>
      <c r="F27" s="12"/>
    </row>
    <row r="28">
      <c r="A28" s="10">
        <v>20.0</v>
      </c>
      <c r="B28" s="14" t="s">
        <v>33</v>
      </c>
      <c r="C28" s="12"/>
      <c r="D28" s="11" t="s">
        <v>44</v>
      </c>
      <c r="E28" s="14" t="s">
        <v>1</v>
      </c>
      <c r="F28" s="12"/>
    </row>
    <row r="29">
      <c r="A29" s="10">
        <v>21.0</v>
      </c>
      <c r="B29" s="14" t="s">
        <v>33</v>
      </c>
      <c r="C29" s="12"/>
      <c r="D29" s="11" t="s">
        <v>45</v>
      </c>
      <c r="E29" s="14" t="s">
        <v>1</v>
      </c>
      <c r="F29" s="12"/>
    </row>
    <row r="30">
      <c r="A30" s="10">
        <v>22.0</v>
      </c>
      <c r="B30" s="14" t="s">
        <v>33</v>
      </c>
      <c r="C30" s="12"/>
      <c r="D30" s="11" t="s">
        <v>46</v>
      </c>
      <c r="E30" s="14" t="s">
        <v>1</v>
      </c>
      <c r="F30" s="12"/>
    </row>
    <row r="31">
      <c r="A31" s="10">
        <v>23.0</v>
      </c>
      <c r="B31" s="14" t="s">
        <v>33</v>
      </c>
      <c r="C31" s="12"/>
      <c r="D31" s="11" t="s">
        <v>47</v>
      </c>
      <c r="E31" s="14" t="s">
        <v>1</v>
      </c>
      <c r="F31" s="12"/>
    </row>
    <row r="32">
      <c r="A32" s="10">
        <v>24.0</v>
      </c>
      <c r="B32" s="14" t="s">
        <v>33</v>
      </c>
      <c r="C32" s="12"/>
      <c r="D32" s="11" t="s">
        <v>48</v>
      </c>
      <c r="E32" s="14" t="s">
        <v>3</v>
      </c>
      <c r="F32" s="14" t="s">
        <v>16</v>
      </c>
    </row>
    <row r="33">
      <c r="A33" s="10">
        <v>25.0</v>
      </c>
      <c r="B33" s="14" t="s">
        <v>33</v>
      </c>
      <c r="C33" s="12"/>
      <c r="D33" s="11" t="s">
        <v>49</v>
      </c>
      <c r="E33" s="14" t="s">
        <v>3</v>
      </c>
      <c r="F33" s="14" t="s">
        <v>16</v>
      </c>
    </row>
    <row r="34">
      <c r="A34" s="10">
        <v>26.0</v>
      </c>
      <c r="B34" s="14" t="s">
        <v>33</v>
      </c>
      <c r="C34" s="12"/>
      <c r="D34" s="11" t="s">
        <v>50</v>
      </c>
      <c r="E34" s="14" t="s">
        <v>1</v>
      </c>
      <c r="F34" s="12"/>
    </row>
    <row r="35">
      <c r="A35" s="15" t="s">
        <v>51</v>
      </c>
      <c r="B35" s="7"/>
      <c r="C35" s="7"/>
      <c r="D35" s="7"/>
      <c r="E35" s="7"/>
      <c r="F35" s="8"/>
    </row>
    <row r="36">
      <c r="A36" s="15" t="s">
        <v>52</v>
      </c>
      <c r="B36" s="7"/>
      <c r="C36" s="7"/>
      <c r="D36" s="7"/>
      <c r="E36" s="7"/>
      <c r="F36" s="8"/>
    </row>
    <row r="37">
      <c r="A37" s="9" t="s">
        <v>7</v>
      </c>
      <c r="B37" s="9" t="s">
        <v>8</v>
      </c>
      <c r="C37" s="9" t="s">
        <v>9</v>
      </c>
      <c r="D37" s="9" t="s">
        <v>10</v>
      </c>
      <c r="E37" s="9" t="s">
        <v>11</v>
      </c>
      <c r="F37" s="9" t="s">
        <v>12</v>
      </c>
    </row>
    <row r="38">
      <c r="A38" s="10">
        <v>27.0</v>
      </c>
      <c r="B38" s="14" t="s">
        <v>53</v>
      </c>
      <c r="C38" s="12"/>
      <c r="D38" s="11" t="s">
        <v>54</v>
      </c>
      <c r="E38" s="14" t="s">
        <v>1</v>
      </c>
      <c r="F38" s="12"/>
    </row>
    <row r="39">
      <c r="A39" s="10">
        <v>28.0</v>
      </c>
      <c r="B39" s="14" t="s">
        <v>53</v>
      </c>
      <c r="C39" s="12"/>
      <c r="D39" s="11" t="s">
        <v>55</v>
      </c>
      <c r="E39" s="14" t="s">
        <v>1</v>
      </c>
      <c r="F39" s="12"/>
    </row>
    <row r="40">
      <c r="A40" s="10">
        <v>29.0</v>
      </c>
      <c r="B40" s="14" t="s">
        <v>53</v>
      </c>
      <c r="C40" s="12"/>
      <c r="D40" s="11" t="s">
        <v>56</v>
      </c>
      <c r="E40" s="14" t="s">
        <v>1</v>
      </c>
      <c r="F40" s="12"/>
    </row>
    <row r="41">
      <c r="A41" s="10">
        <v>30.0</v>
      </c>
      <c r="B41" s="14" t="s">
        <v>53</v>
      </c>
      <c r="C41" s="12"/>
      <c r="D41" s="11" t="s">
        <v>57</v>
      </c>
      <c r="E41" s="14" t="s">
        <v>1</v>
      </c>
      <c r="F41" s="12"/>
    </row>
    <row r="42">
      <c r="A42" s="10">
        <v>31.0</v>
      </c>
      <c r="B42" s="14" t="s">
        <v>53</v>
      </c>
      <c r="C42" s="12"/>
      <c r="D42" s="11" t="s">
        <v>58</v>
      </c>
      <c r="E42" s="14" t="s">
        <v>1</v>
      </c>
      <c r="F42" s="12"/>
    </row>
    <row r="43">
      <c r="A43" s="10">
        <v>32.0</v>
      </c>
      <c r="B43" s="14" t="s">
        <v>53</v>
      </c>
      <c r="C43" s="12"/>
      <c r="D43" s="11" t="s">
        <v>59</v>
      </c>
      <c r="E43" s="14" t="s">
        <v>1</v>
      </c>
      <c r="F43" s="12"/>
    </row>
    <row r="44">
      <c r="A44" s="10">
        <v>33.0</v>
      </c>
      <c r="B44" s="14" t="s">
        <v>53</v>
      </c>
      <c r="C44" s="12"/>
      <c r="D44" s="11" t="s">
        <v>60</v>
      </c>
      <c r="E44" s="14" t="s">
        <v>1</v>
      </c>
      <c r="F44" s="12"/>
    </row>
    <row r="45">
      <c r="A45" s="10">
        <v>34.0</v>
      </c>
      <c r="B45" s="14" t="s">
        <v>53</v>
      </c>
      <c r="C45" s="12"/>
      <c r="D45" s="11" t="s">
        <v>61</v>
      </c>
      <c r="E45" s="14" t="s">
        <v>1</v>
      </c>
      <c r="F45" s="12"/>
    </row>
    <row r="46">
      <c r="D46" s="17"/>
    </row>
    <row r="47">
      <c r="D47" s="17"/>
    </row>
    <row r="48">
      <c r="D48" s="17"/>
      <c r="F48" s="13" t="s">
        <v>20</v>
      </c>
    </row>
    <row r="49">
      <c r="D49" s="17"/>
    </row>
    <row r="50">
      <c r="D50" s="17"/>
    </row>
    <row r="51">
      <c r="D51" s="17"/>
    </row>
    <row r="52">
      <c r="D52" s="17"/>
    </row>
    <row r="53">
      <c r="D53" s="17"/>
    </row>
    <row r="54">
      <c r="D54" s="17"/>
    </row>
    <row r="55">
      <c r="D55" s="17"/>
    </row>
    <row r="56">
      <c r="D56" s="17"/>
    </row>
    <row r="57">
      <c r="D57" s="17"/>
    </row>
    <row r="58">
      <c r="D58" s="17"/>
    </row>
    <row r="59">
      <c r="D59" s="17"/>
    </row>
    <row r="60">
      <c r="D60" s="17"/>
    </row>
    <row r="61">
      <c r="D61" s="17"/>
    </row>
    <row r="62">
      <c r="D62" s="17"/>
    </row>
    <row r="63">
      <c r="D63" s="17"/>
    </row>
    <row r="64">
      <c r="D64" s="17"/>
    </row>
    <row r="65">
      <c r="D65" s="17"/>
    </row>
    <row r="66">
      <c r="D66" s="17"/>
    </row>
    <row r="67">
      <c r="D67" s="17"/>
    </row>
    <row r="68">
      <c r="D68" s="17"/>
    </row>
    <row r="69">
      <c r="D69" s="17"/>
    </row>
    <row r="70">
      <c r="D70" s="17"/>
    </row>
    <row r="71">
      <c r="D71" s="17"/>
    </row>
    <row r="72">
      <c r="D72" s="17"/>
    </row>
    <row r="73">
      <c r="D73" s="17"/>
    </row>
    <row r="74">
      <c r="D74" s="17"/>
    </row>
    <row r="75">
      <c r="D75" s="17"/>
    </row>
    <row r="76">
      <c r="D76" s="17"/>
    </row>
    <row r="77">
      <c r="D77" s="17"/>
    </row>
    <row r="78">
      <c r="D78" s="17"/>
    </row>
    <row r="79">
      <c r="D79" s="17"/>
    </row>
    <row r="80">
      <c r="D80" s="17"/>
    </row>
    <row r="81">
      <c r="D81" s="17"/>
    </row>
    <row r="82">
      <c r="D82" s="17"/>
    </row>
    <row r="83">
      <c r="D83" s="17"/>
    </row>
    <row r="84">
      <c r="D84" s="17"/>
    </row>
    <row r="85">
      <c r="D85" s="17"/>
    </row>
    <row r="86">
      <c r="D86" s="17"/>
    </row>
    <row r="87">
      <c r="D87" s="17"/>
    </row>
    <row r="88">
      <c r="D88" s="17"/>
    </row>
    <row r="89">
      <c r="D89" s="17"/>
    </row>
    <row r="90">
      <c r="D90" s="17"/>
    </row>
    <row r="91">
      <c r="D91" s="17"/>
    </row>
    <row r="92">
      <c r="D92" s="17"/>
    </row>
    <row r="93">
      <c r="D93" s="17"/>
    </row>
    <row r="94">
      <c r="D94" s="17"/>
    </row>
    <row r="95">
      <c r="D95" s="17"/>
    </row>
    <row r="96">
      <c r="D96" s="17"/>
    </row>
    <row r="97">
      <c r="D97" s="17"/>
    </row>
    <row r="98">
      <c r="D98" s="17"/>
    </row>
    <row r="99">
      <c r="D99" s="17"/>
    </row>
  </sheetData>
  <mergeCells count="7">
    <mergeCell ref="A1:F1"/>
    <mergeCell ref="A2:F2"/>
    <mergeCell ref="A13:F13"/>
    <mergeCell ref="A16:F16"/>
    <mergeCell ref="A17:F17"/>
    <mergeCell ref="A35:F35"/>
    <mergeCell ref="A36:F36"/>
  </mergeCells>
  <dataValidations>
    <dataValidation type="list" allowBlank="1" showErrorMessage="1" sqref="E4:E12 E15 E19:E34 E38:E45">
      <formula1>Lista!$A$2:$A$5</formula1>
    </dataValidation>
  </dataValidations>
  <hyperlinks>
    <hyperlink r:id="rId1" ref="D2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9.5"/>
    <col customWidth="1" min="3" max="3" width="18.5"/>
    <col customWidth="1" min="4" max="4" width="65.63"/>
    <col customWidth="1" min="5" max="5" width="17.5"/>
    <col customWidth="1" min="6" max="6" width="17.38"/>
  </cols>
  <sheetData>
    <row r="1">
      <c r="A1" s="6" t="s">
        <v>62</v>
      </c>
      <c r="B1" s="7"/>
      <c r="C1" s="7"/>
      <c r="D1" s="7"/>
      <c r="E1" s="7"/>
      <c r="F1" s="8"/>
    </row>
    <row r="2">
      <c r="A2" s="6" t="s">
        <v>63</v>
      </c>
      <c r="B2" s="7"/>
      <c r="C2" s="7"/>
      <c r="D2" s="7"/>
      <c r="E2" s="7"/>
      <c r="F2" s="8"/>
    </row>
    <row r="3">
      <c r="A3" s="9" t="s">
        <v>7</v>
      </c>
      <c r="B3" s="9" t="s">
        <v>8</v>
      </c>
      <c r="C3" s="9" t="s">
        <v>9</v>
      </c>
      <c r="D3" s="9" t="s">
        <v>10</v>
      </c>
      <c r="E3" s="9" t="s">
        <v>11</v>
      </c>
      <c r="F3" s="9" t="s">
        <v>12</v>
      </c>
    </row>
    <row r="4">
      <c r="A4" s="10">
        <v>1.0</v>
      </c>
      <c r="B4" s="11" t="s">
        <v>64</v>
      </c>
      <c r="C4" s="12"/>
      <c r="D4" s="13" t="s">
        <v>65</v>
      </c>
      <c r="E4" s="14" t="s">
        <v>1</v>
      </c>
      <c r="F4" s="12"/>
    </row>
    <row r="5">
      <c r="A5" s="10">
        <v>2.0</v>
      </c>
      <c r="B5" s="11" t="s">
        <v>66</v>
      </c>
      <c r="C5" s="12"/>
      <c r="D5" s="11" t="s">
        <v>67</v>
      </c>
      <c r="E5" s="14" t="s">
        <v>1</v>
      </c>
      <c r="F5" s="14"/>
    </row>
    <row r="6">
      <c r="A6" s="10">
        <v>3.0</v>
      </c>
      <c r="B6" s="11" t="s">
        <v>68</v>
      </c>
      <c r="C6" s="12"/>
      <c r="D6" s="11" t="s">
        <v>69</v>
      </c>
      <c r="E6" s="14" t="s">
        <v>1</v>
      </c>
      <c r="F6" s="12"/>
    </row>
    <row r="7">
      <c r="A7" s="10">
        <v>4.0</v>
      </c>
      <c r="B7" s="11" t="s">
        <v>70</v>
      </c>
      <c r="C7" s="13"/>
      <c r="D7" s="11" t="s">
        <v>71</v>
      </c>
      <c r="E7" s="14" t="s">
        <v>1</v>
      </c>
      <c r="F7" s="12"/>
    </row>
    <row r="8">
      <c r="A8" s="10">
        <v>5.0</v>
      </c>
      <c r="B8" s="11" t="s">
        <v>72</v>
      </c>
      <c r="C8" s="13"/>
      <c r="D8" s="11" t="s">
        <v>73</v>
      </c>
      <c r="E8" s="14" t="s">
        <v>1</v>
      </c>
      <c r="F8" s="12"/>
    </row>
    <row r="9">
      <c r="A9" s="10">
        <v>6.0</v>
      </c>
      <c r="B9" s="11" t="s">
        <v>74</v>
      </c>
      <c r="C9" s="13"/>
      <c r="D9" s="11" t="s">
        <v>67</v>
      </c>
      <c r="E9" s="14" t="s">
        <v>1</v>
      </c>
      <c r="F9" s="12"/>
    </row>
    <row r="10">
      <c r="A10" s="6" t="s">
        <v>75</v>
      </c>
      <c r="B10" s="7"/>
      <c r="C10" s="7"/>
      <c r="D10" s="7"/>
      <c r="E10" s="7"/>
      <c r="F10" s="8"/>
    </row>
    <row r="11">
      <c r="A11" s="15" t="s">
        <v>76</v>
      </c>
      <c r="B11" s="7"/>
      <c r="C11" s="7"/>
      <c r="D11" s="7"/>
      <c r="E11" s="7"/>
      <c r="F11" s="8"/>
    </row>
    <row r="12">
      <c r="A12" s="9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</row>
    <row r="13">
      <c r="A13" s="10">
        <v>7.0</v>
      </c>
      <c r="B13" s="11" t="s">
        <v>77</v>
      </c>
      <c r="C13" s="12"/>
      <c r="D13" s="11" t="s">
        <v>78</v>
      </c>
      <c r="E13" s="14" t="s">
        <v>1</v>
      </c>
      <c r="F13" s="14"/>
    </row>
    <row r="14">
      <c r="A14" s="10">
        <v>8.0</v>
      </c>
      <c r="B14" s="11" t="s">
        <v>79</v>
      </c>
      <c r="C14" s="12"/>
      <c r="D14" s="11" t="s">
        <v>80</v>
      </c>
      <c r="E14" s="14" t="s">
        <v>1</v>
      </c>
      <c r="F14" s="13" t="s">
        <v>81</v>
      </c>
    </row>
    <row r="15">
      <c r="A15" s="10">
        <v>9.0</v>
      </c>
      <c r="B15" s="11" t="s">
        <v>82</v>
      </c>
      <c r="C15" s="12"/>
      <c r="D15" s="11" t="s">
        <v>83</v>
      </c>
      <c r="E15" s="14" t="s">
        <v>1</v>
      </c>
      <c r="F15" s="13" t="s">
        <v>84</v>
      </c>
    </row>
    <row r="16">
      <c r="A16" s="10">
        <v>10.0</v>
      </c>
      <c r="B16" s="11" t="s">
        <v>85</v>
      </c>
      <c r="C16" s="12"/>
      <c r="D16" s="11" t="s">
        <v>86</v>
      </c>
      <c r="E16" s="14" t="s">
        <v>1</v>
      </c>
      <c r="F16" s="13" t="s">
        <v>87</v>
      </c>
    </row>
    <row r="17">
      <c r="A17" s="10">
        <v>11.0</v>
      </c>
      <c r="B17" s="11" t="s">
        <v>88</v>
      </c>
      <c r="C17" s="12"/>
      <c r="D17" s="11" t="s">
        <v>89</v>
      </c>
      <c r="E17" s="14" t="s">
        <v>1</v>
      </c>
      <c r="F17" s="14"/>
    </row>
    <row r="18">
      <c r="A18" s="6" t="s">
        <v>90</v>
      </c>
      <c r="B18" s="7"/>
      <c r="C18" s="7"/>
      <c r="D18" s="7"/>
      <c r="E18" s="7"/>
      <c r="F18" s="8"/>
    </row>
    <row r="19">
      <c r="A19" s="15" t="s">
        <v>91</v>
      </c>
      <c r="B19" s="7"/>
      <c r="C19" s="7"/>
      <c r="D19" s="7"/>
      <c r="E19" s="7"/>
      <c r="F19" s="8"/>
    </row>
    <row r="20">
      <c r="A20" s="9" t="s">
        <v>7</v>
      </c>
      <c r="B20" s="9" t="s">
        <v>8</v>
      </c>
      <c r="C20" s="9" t="s">
        <v>9</v>
      </c>
      <c r="D20" s="9" t="s">
        <v>10</v>
      </c>
      <c r="E20" s="9" t="s">
        <v>11</v>
      </c>
      <c r="F20" s="9" t="s">
        <v>12</v>
      </c>
    </row>
    <row r="21">
      <c r="A21" s="10">
        <v>12.0</v>
      </c>
      <c r="B21" s="11" t="s">
        <v>92</v>
      </c>
      <c r="C21" s="12"/>
      <c r="D21" s="11" t="s">
        <v>93</v>
      </c>
      <c r="E21" s="14" t="s">
        <v>1</v>
      </c>
      <c r="F21" s="12"/>
    </row>
    <row r="22">
      <c r="A22" s="10">
        <v>13.0</v>
      </c>
      <c r="B22" s="14" t="s">
        <v>94</v>
      </c>
      <c r="C22" s="12"/>
      <c r="D22" s="11" t="s">
        <v>95</v>
      </c>
      <c r="E22" s="14" t="s">
        <v>1</v>
      </c>
      <c r="F22" s="12"/>
    </row>
    <row r="23">
      <c r="A23" s="10">
        <v>14.0</v>
      </c>
      <c r="B23" s="13" t="s">
        <v>96</v>
      </c>
      <c r="C23" s="12"/>
      <c r="D23" s="11" t="s">
        <v>97</v>
      </c>
      <c r="E23" s="14" t="s">
        <v>3</v>
      </c>
      <c r="F23" s="14" t="s">
        <v>98</v>
      </c>
    </row>
    <row r="24">
      <c r="A24" s="6" t="s">
        <v>99</v>
      </c>
      <c r="B24" s="7"/>
      <c r="C24" s="7"/>
      <c r="D24" s="7"/>
      <c r="E24" s="7"/>
      <c r="F24" s="8"/>
    </row>
    <row r="25">
      <c r="A25" s="15" t="s">
        <v>100</v>
      </c>
      <c r="B25" s="7"/>
      <c r="C25" s="7"/>
      <c r="D25" s="7"/>
      <c r="E25" s="7"/>
      <c r="F25" s="8"/>
    </row>
    <row r="26">
      <c r="A26" s="9" t="s">
        <v>7</v>
      </c>
      <c r="B26" s="9" t="s">
        <v>8</v>
      </c>
      <c r="C26" s="9" t="s">
        <v>9</v>
      </c>
      <c r="D26" s="9" t="s">
        <v>10</v>
      </c>
      <c r="E26" s="9" t="s">
        <v>11</v>
      </c>
      <c r="F26" s="9" t="s">
        <v>12</v>
      </c>
    </row>
    <row r="27">
      <c r="A27" s="10">
        <v>15.0</v>
      </c>
      <c r="B27" s="13" t="s">
        <v>101</v>
      </c>
      <c r="C27" s="12"/>
      <c r="D27" s="11" t="s">
        <v>102</v>
      </c>
      <c r="E27" s="14" t="s">
        <v>1</v>
      </c>
      <c r="F27" s="12"/>
    </row>
    <row r="28">
      <c r="A28" s="10">
        <v>16.0</v>
      </c>
      <c r="B28" s="13" t="s">
        <v>103</v>
      </c>
      <c r="C28" s="12"/>
      <c r="D28" s="11" t="s">
        <v>104</v>
      </c>
      <c r="E28" s="14" t="s">
        <v>1</v>
      </c>
      <c r="F28" s="12"/>
    </row>
    <row r="29">
      <c r="A29" s="10">
        <v>17.0</v>
      </c>
      <c r="B29" s="13" t="s">
        <v>105</v>
      </c>
      <c r="C29" s="12"/>
      <c r="D29" s="11" t="s">
        <v>106</v>
      </c>
      <c r="E29" s="14" t="s">
        <v>1</v>
      </c>
      <c r="F29" s="12"/>
    </row>
    <row r="30">
      <c r="A30" s="10">
        <v>18.0</v>
      </c>
      <c r="B30" s="13" t="s">
        <v>107</v>
      </c>
      <c r="C30" s="12"/>
      <c r="D30" s="11" t="s">
        <v>108</v>
      </c>
      <c r="E30" s="14" t="s">
        <v>1</v>
      </c>
      <c r="F30" s="12"/>
    </row>
    <row r="31">
      <c r="A31" s="10">
        <v>19.0</v>
      </c>
      <c r="B31" s="13" t="s">
        <v>109</v>
      </c>
      <c r="C31" s="12"/>
      <c r="D31" s="11" t="s">
        <v>110</v>
      </c>
      <c r="E31" s="14" t="s">
        <v>1</v>
      </c>
      <c r="F31" s="12"/>
    </row>
    <row r="32">
      <c r="A32" s="10">
        <v>20.0</v>
      </c>
      <c r="B32" s="13" t="s">
        <v>111</v>
      </c>
      <c r="C32" s="12"/>
      <c r="D32" s="11" t="s">
        <v>112</v>
      </c>
      <c r="E32" s="14" t="s">
        <v>1</v>
      </c>
      <c r="F32" s="12"/>
    </row>
    <row r="33">
      <c r="A33" s="6" t="s">
        <v>113</v>
      </c>
      <c r="B33" s="7"/>
      <c r="C33" s="7"/>
      <c r="D33" s="7"/>
      <c r="E33" s="7"/>
      <c r="F33" s="8"/>
    </row>
    <row r="34">
      <c r="A34" s="15" t="s">
        <v>114</v>
      </c>
      <c r="B34" s="7"/>
      <c r="C34" s="7"/>
      <c r="D34" s="7"/>
      <c r="E34" s="7"/>
      <c r="F34" s="8"/>
    </row>
    <row r="35">
      <c r="A35" s="9" t="s">
        <v>7</v>
      </c>
      <c r="B35" s="9" t="s">
        <v>8</v>
      </c>
      <c r="C35" s="9" t="s">
        <v>9</v>
      </c>
      <c r="D35" s="9" t="s">
        <v>10</v>
      </c>
      <c r="E35" s="9" t="s">
        <v>11</v>
      </c>
      <c r="F35" s="9" t="s">
        <v>12</v>
      </c>
    </row>
    <row r="36">
      <c r="A36" s="10">
        <v>21.0</v>
      </c>
      <c r="B36" s="13" t="s">
        <v>115</v>
      </c>
      <c r="C36" s="12"/>
      <c r="D36" s="11" t="s">
        <v>116</v>
      </c>
      <c r="E36" s="14" t="s">
        <v>1</v>
      </c>
      <c r="F36" s="12"/>
    </row>
    <row r="37">
      <c r="A37" s="10">
        <v>22.0</v>
      </c>
      <c r="B37" s="13" t="s">
        <v>117</v>
      </c>
      <c r="C37" s="12"/>
      <c r="D37" s="11" t="s">
        <v>118</v>
      </c>
      <c r="E37" s="14" t="s">
        <v>1</v>
      </c>
      <c r="F37" s="12"/>
    </row>
    <row r="38">
      <c r="A38" s="10">
        <v>23.0</v>
      </c>
      <c r="B38" s="13" t="s">
        <v>119</v>
      </c>
      <c r="C38" s="12"/>
      <c r="D38" s="11" t="s">
        <v>120</v>
      </c>
      <c r="E38" s="14" t="s">
        <v>1</v>
      </c>
      <c r="F38" s="12"/>
    </row>
    <row r="39">
      <c r="A39" s="10">
        <v>24.0</v>
      </c>
      <c r="B39" s="13" t="s">
        <v>121</v>
      </c>
      <c r="C39" s="12"/>
      <c r="D39" s="11" t="s">
        <v>122</v>
      </c>
      <c r="E39" s="14" t="s">
        <v>1</v>
      </c>
      <c r="F39" s="12"/>
    </row>
    <row r="40">
      <c r="D40" s="17"/>
    </row>
    <row r="41">
      <c r="D41" s="17"/>
    </row>
    <row r="42">
      <c r="D42" s="17"/>
    </row>
    <row r="43">
      <c r="D43" s="17"/>
    </row>
    <row r="44">
      <c r="D44" s="17"/>
    </row>
    <row r="45">
      <c r="D45" s="17"/>
    </row>
    <row r="46">
      <c r="D46" s="17"/>
    </row>
    <row r="47">
      <c r="D47" s="17"/>
    </row>
    <row r="48">
      <c r="D48" s="17"/>
    </row>
    <row r="49">
      <c r="D49" s="17"/>
    </row>
    <row r="50">
      <c r="D50" s="17"/>
    </row>
    <row r="51">
      <c r="D51" s="17"/>
    </row>
    <row r="52">
      <c r="D52" s="17"/>
    </row>
    <row r="53">
      <c r="D53" s="17"/>
    </row>
    <row r="54">
      <c r="D54" s="17"/>
    </row>
    <row r="55">
      <c r="D55" s="17"/>
    </row>
    <row r="56">
      <c r="D56" s="17"/>
    </row>
    <row r="57">
      <c r="D57" s="17"/>
    </row>
    <row r="58">
      <c r="D58" s="17"/>
    </row>
    <row r="59">
      <c r="D59" s="17"/>
    </row>
    <row r="60">
      <c r="D60" s="17"/>
    </row>
    <row r="61">
      <c r="D61" s="17"/>
    </row>
    <row r="62">
      <c r="D62" s="17"/>
    </row>
    <row r="63">
      <c r="D63" s="17"/>
    </row>
    <row r="64">
      <c r="D64" s="17"/>
    </row>
    <row r="65">
      <c r="D65" s="17"/>
    </row>
    <row r="66">
      <c r="D66" s="17"/>
    </row>
    <row r="67">
      <c r="D67" s="17"/>
    </row>
    <row r="68">
      <c r="D68" s="17"/>
    </row>
    <row r="69">
      <c r="D69" s="17"/>
    </row>
    <row r="70">
      <c r="D70" s="17"/>
    </row>
    <row r="71">
      <c r="D71" s="17"/>
    </row>
    <row r="72">
      <c r="D72" s="17"/>
    </row>
    <row r="73">
      <c r="D73" s="17"/>
    </row>
    <row r="74">
      <c r="D74" s="17"/>
    </row>
    <row r="75">
      <c r="D75" s="17"/>
    </row>
    <row r="76">
      <c r="D76" s="17"/>
    </row>
    <row r="77">
      <c r="D77" s="17"/>
    </row>
    <row r="78">
      <c r="D78" s="17"/>
    </row>
    <row r="79">
      <c r="D79" s="17"/>
    </row>
    <row r="80">
      <c r="D80" s="17"/>
    </row>
    <row r="81">
      <c r="D81" s="17"/>
    </row>
    <row r="82">
      <c r="D82" s="17"/>
    </row>
    <row r="83">
      <c r="D83" s="17"/>
    </row>
    <row r="84">
      <c r="D84" s="17"/>
    </row>
  </sheetData>
  <mergeCells count="10">
    <mergeCell ref="A25:F25"/>
    <mergeCell ref="A33:F33"/>
    <mergeCell ref="A34:F34"/>
    <mergeCell ref="A1:F1"/>
    <mergeCell ref="A2:F2"/>
    <mergeCell ref="A10:F10"/>
    <mergeCell ref="A11:F11"/>
    <mergeCell ref="A18:F18"/>
    <mergeCell ref="A19:F19"/>
    <mergeCell ref="A24:F24"/>
  </mergeCells>
  <dataValidations>
    <dataValidation type="list" allowBlank="1" showErrorMessage="1" sqref="E4:E9 E13:E17 E21:E23 E27:E32 E36:E39">
      <formula1>Lista!$A$2:$A$5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9.5"/>
    <col customWidth="1" min="3" max="3" width="18.5"/>
    <col customWidth="1" min="4" max="4" width="65.63"/>
    <col customWidth="1" min="5" max="5" width="17.5"/>
    <col customWidth="1" min="6" max="6" width="17.38"/>
  </cols>
  <sheetData>
    <row r="1">
      <c r="A1" s="6" t="s">
        <v>123</v>
      </c>
      <c r="B1" s="7"/>
      <c r="C1" s="7"/>
      <c r="D1" s="7"/>
      <c r="E1" s="7"/>
      <c r="F1" s="8"/>
    </row>
    <row r="2">
      <c r="A2" s="6" t="s">
        <v>124</v>
      </c>
      <c r="B2" s="7"/>
      <c r="C2" s="7"/>
      <c r="D2" s="7"/>
      <c r="E2" s="7"/>
      <c r="F2" s="8"/>
    </row>
    <row r="3">
      <c r="A3" s="9" t="s">
        <v>7</v>
      </c>
      <c r="B3" s="9" t="s">
        <v>8</v>
      </c>
      <c r="C3" s="9" t="s">
        <v>9</v>
      </c>
      <c r="D3" s="9" t="s">
        <v>10</v>
      </c>
      <c r="E3" s="9" t="s">
        <v>11</v>
      </c>
      <c r="F3" s="9" t="s">
        <v>12</v>
      </c>
    </row>
    <row r="4">
      <c r="A4" s="10">
        <v>1.0</v>
      </c>
      <c r="B4" s="11" t="s">
        <v>64</v>
      </c>
      <c r="C4" s="12"/>
      <c r="D4" s="13" t="s">
        <v>125</v>
      </c>
      <c r="E4" s="14" t="s">
        <v>1</v>
      </c>
      <c r="F4" s="12"/>
    </row>
    <row r="5">
      <c r="A5" s="10">
        <v>2.0</v>
      </c>
      <c r="B5" s="11" t="s">
        <v>66</v>
      </c>
      <c r="C5" s="12"/>
      <c r="D5" s="11" t="s">
        <v>126</v>
      </c>
      <c r="E5" s="14" t="s">
        <v>1</v>
      </c>
      <c r="F5" s="14"/>
    </row>
    <row r="6">
      <c r="A6" s="10">
        <v>3.0</v>
      </c>
      <c r="B6" s="11" t="s">
        <v>127</v>
      </c>
      <c r="C6" s="12"/>
      <c r="D6" s="11" t="s">
        <v>128</v>
      </c>
      <c r="E6" s="14" t="s">
        <v>1</v>
      </c>
      <c r="F6" s="12"/>
    </row>
    <row r="7">
      <c r="A7" s="6" t="s">
        <v>129</v>
      </c>
      <c r="B7" s="7"/>
      <c r="C7" s="7"/>
      <c r="D7" s="7"/>
      <c r="E7" s="7"/>
      <c r="F7" s="8"/>
    </row>
    <row r="8">
      <c r="A8" s="15" t="s">
        <v>130</v>
      </c>
      <c r="B8" s="7"/>
      <c r="C8" s="7"/>
      <c r="D8" s="7"/>
      <c r="E8" s="7"/>
      <c r="F8" s="8"/>
    </row>
    <row r="9">
      <c r="A9" s="9" t="s">
        <v>7</v>
      </c>
      <c r="B9" s="9" t="s">
        <v>8</v>
      </c>
      <c r="C9" s="9" t="s">
        <v>9</v>
      </c>
      <c r="D9" s="9" t="s">
        <v>10</v>
      </c>
      <c r="E9" s="9" t="s">
        <v>11</v>
      </c>
      <c r="F9" s="9" t="s">
        <v>12</v>
      </c>
    </row>
    <row r="10">
      <c r="A10" s="10">
        <v>4.0</v>
      </c>
      <c r="B10" s="11" t="s">
        <v>127</v>
      </c>
      <c r="C10" s="12"/>
      <c r="D10" s="11" t="s">
        <v>131</v>
      </c>
      <c r="E10" s="14" t="s">
        <v>1</v>
      </c>
      <c r="F10" s="14"/>
    </row>
    <row r="11">
      <c r="A11" s="10">
        <v>5.0</v>
      </c>
      <c r="B11" s="11" t="s">
        <v>132</v>
      </c>
      <c r="C11" s="12"/>
      <c r="D11" s="11" t="s">
        <v>133</v>
      </c>
      <c r="E11" s="14" t="s">
        <v>3</v>
      </c>
      <c r="F11" s="14"/>
    </row>
    <row r="12">
      <c r="A12" s="6" t="s">
        <v>134</v>
      </c>
      <c r="B12" s="7"/>
      <c r="C12" s="7"/>
      <c r="D12" s="7"/>
      <c r="E12" s="7"/>
      <c r="F12" s="8"/>
    </row>
    <row r="13">
      <c r="A13" s="15" t="s">
        <v>135</v>
      </c>
      <c r="B13" s="7"/>
      <c r="C13" s="7"/>
      <c r="D13" s="7"/>
      <c r="E13" s="7"/>
      <c r="F13" s="8"/>
    </row>
    <row r="14">
      <c r="A14" s="9" t="s">
        <v>7</v>
      </c>
      <c r="B14" s="9" t="s">
        <v>8</v>
      </c>
      <c r="C14" s="9" t="s">
        <v>9</v>
      </c>
      <c r="D14" s="9" t="s">
        <v>10</v>
      </c>
      <c r="E14" s="9" t="s">
        <v>11</v>
      </c>
      <c r="F14" s="9" t="s">
        <v>12</v>
      </c>
    </row>
    <row r="15">
      <c r="A15" s="10">
        <v>6.0</v>
      </c>
      <c r="B15" s="11" t="s">
        <v>127</v>
      </c>
      <c r="C15" s="12"/>
      <c r="D15" s="11" t="s">
        <v>128</v>
      </c>
      <c r="E15" s="14" t="s">
        <v>1</v>
      </c>
      <c r="F15" s="12"/>
    </row>
    <row r="16">
      <c r="A16" s="10">
        <v>7.0</v>
      </c>
      <c r="B16" s="13" t="s">
        <v>136</v>
      </c>
      <c r="C16" s="12"/>
      <c r="D16" s="11" t="s">
        <v>137</v>
      </c>
      <c r="E16" s="14" t="s">
        <v>1</v>
      </c>
      <c r="F16" s="12"/>
    </row>
    <row r="17">
      <c r="A17" s="6" t="s">
        <v>138</v>
      </c>
      <c r="B17" s="7"/>
      <c r="C17" s="7"/>
      <c r="D17" s="7"/>
      <c r="E17" s="7"/>
      <c r="F17" s="8"/>
    </row>
    <row r="18">
      <c r="A18" s="15" t="s">
        <v>139</v>
      </c>
      <c r="B18" s="7"/>
      <c r="C18" s="7"/>
      <c r="D18" s="7"/>
      <c r="E18" s="7"/>
      <c r="F18" s="8"/>
    </row>
    <row r="19">
      <c r="A19" s="9" t="s">
        <v>7</v>
      </c>
      <c r="B19" s="9" t="s">
        <v>8</v>
      </c>
      <c r="C19" s="9" t="s">
        <v>9</v>
      </c>
      <c r="D19" s="9" t="s">
        <v>10</v>
      </c>
      <c r="E19" s="9" t="s">
        <v>11</v>
      </c>
      <c r="F19" s="9" t="s">
        <v>12</v>
      </c>
    </row>
    <row r="20">
      <c r="A20" s="10">
        <v>8.0</v>
      </c>
      <c r="B20" s="11" t="s">
        <v>127</v>
      </c>
      <c r="C20" s="12"/>
      <c r="D20" s="11" t="s">
        <v>131</v>
      </c>
      <c r="E20" s="14" t="s">
        <v>1</v>
      </c>
      <c r="F20" s="12"/>
    </row>
    <row r="21">
      <c r="A21" s="10">
        <v>9.0</v>
      </c>
      <c r="B21" s="13" t="s">
        <v>140</v>
      </c>
      <c r="C21" s="12"/>
      <c r="D21" s="11" t="s">
        <v>141</v>
      </c>
      <c r="E21" s="14" t="s">
        <v>1</v>
      </c>
      <c r="F21" s="12"/>
    </row>
    <row r="22">
      <c r="A22" s="6" t="s">
        <v>142</v>
      </c>
      <c r="B22" s="7"/>
      <c r="C22" s="7"/>
      <c r="D22" s="7"/>
      <c r="E22" s="7"/>
      <c r="F22" s="8"/>
    </row>
    <row r="23">
      <c r="A23" s="15" t="s">
        <v>143</v>
      </c>
      <c r="B23" s="7"/>
      <c r="C23" s="7"/>
      <c r="D23" s="7"/>
      <c r="E23" s="7"/>
      <c r="F23" s="8"/>
    </row>
    <row r="24">
      <c r="A24" s="9" t="s">
        <v>7</v>
      </c>
      <c r="B24" s="9" t="s">
        <v>8</v>
      </c>
      <c r="C24" s="9" t="s">
        <v>9</v>
      </c>
      <c r="D24" s="9" t="s">
        <v>10</v>
      </c>
      <c r="E24" s="9" t="s">
        <v>11</v>
      </c>
      <c r="F24" s="9" t="s">
        <v>12</v>
      </c>
    </row>
    <row r="25">
      <c r="A25" s="10">
        <v>10.0</v>
      </c>
      <c r="B25" s="11" t="s">
        <v>127</v>
      </c>
      <c r="C25" s="12"/>
      <c r="D25" s="11" t="s">
        <v>144</v>
      </c>
      <c r="E25" s="14" t="s">
        <v>1</v>
      </c>
      <c r="F25" s="12"/>
    </row>
    <row r="26">
      <c r="A26" s="10">
        <v>11.0</v>
      </c>
      <c r="B26" s="11" t="s">
        <v>145</v>
      </c>
      <c r="C26" s="12"/>
      <c r="D26" s="11" t="s">
        <v>146</v>
      </c>
      <c r="E26" s="14" t="s">
        <v>1</v>
      </c>
      <c r="F26" s="12"/>
    </row>
    <row r="27">
      <c r="D27" s="17"/>
    </row>
    <row r="28">
      <c r="D28" s="17"/>
    </row>
    <row r="29">
      <c r="D29" s="17"/>
    </row>
    <row r="30">
      <c r="D30" s="17"/>
    </row>
    <row r="31">
      <c r="D31" s="17"/>
    </row>
    <row r="32">
      <c r="D32" s="17"/>
    </row>
    <row r="33">
      <c r="D33" s="17"/>
    </row>
    <row r="34">
      <c r="D34" s="17"/>
    </row>
    <row r="35">
      <c r="D35" s="17"/>
    </row>
    <row r="36">
      <c r="D36" s="17"/>
    </row>
    <row r="37">
      <c r="D37" s="17"/>
    </row>
    <row r="38">
      <c r="D38" s="17"/>
    </row>
    <row r="39">
      <c r="D39" s="17"/>
    </row>
    <row r="40">
      <c r="D40" s="17"/>
    </row>
    <row r="41">
      <c r="D41" s="17"/>
    </row>
    <row r="42">
      <c r="D42" s="17"/>
    </row>
    <row r="43">
      <c r="D43" s="17"/>
    </row>
    <row r="44">
      <c r="D44" s="17"/>
    </row>
    <row r="45">
      <c r="D45" s="17"/>
    </row>
    <row r="46">
      <c r="D46" s="17"/>
    </row>
    <row r="47">
      <c r="D47" s="17"/>
    </row>
    <row r="48">
      <c r="D48" s="17"/>
    </row>
    <row r="49">
      <c r="D49" s="17"/>
    </row>
    <row r="50">
      <c r="D50" s="17"/>
    </row>
    <row r="51">
      <c r="D51" s="17"/>
    </row>
    <row r="52">
      <c r="D52" s="17"/>
    </row>
    <row r="53">
      <c r="D53" s="17"/>
    </row>
    <row r="54">
      <c r="D54" s="17"/>
    </row>
    <row r="55">
      <c r="D55" s="17"/>
    </row>
    <row r="56">
      <c r="D56" s="17"/>
    </row>
    <row r="57">
      <c r="D57" s="17"/>
    </row>
    <row r="58">
      <c r="D58" s="17"/>
    </row>
    <row r="59">
      <c r="D59" s="17"/>
    </row>
    <row r="60">
      <c r="D60" s="17"/>
    </row>
    <row r="61">
      <c r="D61" s="17"/>
    </row>
    <row r="62">
      <c r="D62" s="17"/>
    </row>
    <row r="63">
      <c r="D63" s="17"/>
    </row>
    <row r="64">
      <c r="D64" s="17"/>
    </row>
    <row r="65">
      <c r="D65" s="17"/>
    </row>
    <row r="66">
      <c r="D66" s="17"/>
    </row>
    <row r="67">
      <c r="D67" s="17"/>
    </row>
    <row r="68">
      <c r="D68" s="17"/>
    </row>
    <row r="69">
      <c r="D69" s="17"/>
    </row>
    <row r="70">
      <c r="D70" s="17"/>
    </row>
    <row r="71">
      <c r="D71" s="17"/>
    </row>
  </sheetData>
  <mergeCells count="10">
    <mergeCell ref="A18:F18"/>
    <mergeCell ref="A22:F22"/>
    <mergeCell ref="A23:F23"/>
    <mergeCell ref="A1:F1"/>
    <mergeCell ref="A2:F2"/>
    <mergeCell ref="A7:F7"/>
    <mergeCell ref="A8:F8"/>
    <mergeCell ref="A12:F12"/>
    <mergeCell ref="A13:F13"/>
    <mergeCell ref="A17:F17"/>
  </mergeCells>
  <dataValidations>
    <dataValidation type="list" allowBlank="1" showErrorMessage="1" sqref="E4:E6 E10:E11 E15:E16 E20:E21 E25:E26">
      <formula1>Lista!$A$2:$A$5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9.5"/>
    <col customWidth="1" min="3" max="3" width="18.5"/>
    <col customWidth="1" min="4" max="4" width="65.63"/>
    <col customWidth="1" min="5" max="5" width="17.5"/>
    <col customWidth="1" min="6" max="6" width="17.38"/>
  </cols>
  <sheetData>
    <row r="1">
      <c r="A1" s="6" t="s">
        <v>147</v>
      </c>
      <c r="B1" s="7"/>
      <c r="C1" s="7"/>
      <c r="D1" s="7"/>
      <c r="E1" s="7"/>
      <c r="F1" s="8"/>
    </row>
    <row r="2">
      <c r="A2" s="6" t="s">
        <v>148</v>
      </c>
      <c r="B2" s="7"/>
      <c r="C2" s="7"/>
      <c r="D2" s="7"/>
      <c r="E2" s="7"/>
      <c r="F2" s="8"/>
    </row>
    <row r="3">
      <c r="A3" s="9" t="s">
        <v>7</v>
      </c>
      <c r="B3" s="9" t="s">
        <v>8</v>
      </c>
      <c r="C3" s="9" t="s">
        <v>9</v>
      </c>
      <c r="D3" s="9" t="s">
        <v>10</v>
      </c>
      <c r="E3" s="9" t="s">
        <v>11</v>
      </c>
      <c r="F3" s="9" t="s">
        <v>12</v>
      </c>
    </row>
    <row r="4">
      <c r="A4" s="18">
        <v>1.0</v>
      </c>
      <c r="B4" s="19" t="s">
        <v>149</v>
      </c>
      <c r="C4" s="20" t="s">
        <v>150</v>
      </c>
      <c r="D4" s="20" t="s">
        <v>151</v>
      </c>
      <c r="E4" s="14" t="s">
        <v>1</v>
      </c>
      <c r="F4" s="12"/>
    </row>
    <row r="5">
      <c r="A5" s="18">
        <v>2.0</v>
      </c>
      <c r="B5" s="19" t="s">
        <v>152</v>
      </c>
      <c r="C5" s="20" t="s">
        <v>153</v>
      </c>
      <c r="D5" s="20" t="s">
        <v>154</v>
      </c>
      <c r="E5" s="14" t="s">
        <v>1</v>
      </c>
      <c r="F5" s="14"/>
    </row>
    <row r="6">
      <c r="A6" s="18">
        <v>3.0</v>
      </c>
      <c r="B6" s="19" t="s">
        <v>155</v>
      </c>
      <c r="C6" s="20" t="s">
        <v>156</v>
      </c>
      <c r="D6" s="20" t="s">
        <v>157</v>
      </c>
      <c r="E6" s="14" t="s">
        <v>1</v>
      </c>
      <c r="F6" s="12"/>
    </row>
    <row r="7">
      <c r="A7" s="18">
        <v>4.0</v>
      </c>
      <c r="B7" s="19" t="s">
        <v>158</v>
      </c>
      <c r="C7" s="20" t="s">
        <v>159</v>
      </c>
      <c r="D7" s="20" t="s">
        <v>160</v>
      </c>
      <c r="E7" s="14" t="s">
        <v>1</v>
      </c>
      <c r="F7" s="12"/>
    </row>
    <row r="8">
      <c r="A8" s="18">
        <v>5.0</v>
      </c>
      <c r="B8" s="19" t="s">
        <v>161</v>
      </c>
      <c r="C8" s="20" t="s">
        <v>162</v>
      </c>
      <c r="D8" s="20" t="s">
        <v>163</v>
      </c>
      <c r="E8" s="14" t="s">
        <v>1</v>
      </c>
      <c r="F8" s="12"/>
    </row>
    <row r="9">
      <c r="A9" s="18">
        <v>6.0</v>
      </c>
      <c r="B9" s="19" t="s">
        <v>164</v>
      </c>
      <c r="C9" s="20" t="s">
        <v>156</v>
      </c>
      <c r="D9" s="20" t="s">
        <v>165</v>
      </c>
      <c r="E9" s="14" t="s">
        <v>1</v>
      </c>
      <c r="F9" s="12"/>
    </row>
    <row r="10">
      <c r="A10" s="6" t="s">
        <v>166</v>
      </c>
      <c r="B10" s="7"/>
      <c r="C10" s="7"/>
      <c r="D10" s="7"/>
      <c r="E10" s="7"/>
      <c r="F10" s="8"/>
    </row>
    <row r="11">
      <c r="A11" s="15" t="s">
        <v>167</v>
      </c>
      <c r="B11" s="7"/>
      <c r="C11" s="7"/>
      <c r="D11" s="7"/>
      <c r="E11" s="7"/>
      <c r="F11" s="8"/>
    </row>
    <row r="12">
      <c r="A12" s="9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</row>
    <row r="13">
      <c r="A13" s="18">
        <v>7.0</v>
      </c>
      <c r="B13" s="19" t="s">
        <v>168</v>
      </c>
      <c r="C13" s="20" t="s">
        <v>169</v>
      </c>
      <c r="D13" s="20" t="s">
        <v>170</v>
      </c>
      <c r="E13" s="14" t="s">
        <v>1</v>
      </c>
      <c r="F13" s="14"/>
    </row>
    <row r="14">
      <c r="A14" s="18">
        <v>8.0</v>
      </c>
      <c r="B14" s="19" t="s">
        <v>171</v>
      </c>
      <c r="C14" s="20" t="s">
        <v>169</v>
      </c>
      <c r="D14" s="20" t="s">
        <v>172</v>
      </c>
      <c r="E14" s="14" t="s">
        <v>1</v>
      </c>
      <c r="F14" s="14"/>
    </row>
    <row r="15">
      <c r="A15" s="18">
        <v>9.0</v>
      </c>
      <c r="B15" s="19" t="s">
        <v>173</v>
      </c>
      <c r="C15" s="20" t="s">
        <v>169</v>
      </c>
      <c r="D15" s="20" t="s">
        <v>174</v>
      </c>
      <c r="E15" s="14" t="s">
        <v>1</v>
      </c>
      <c r="F15" s="14"/>
    </row>
    <row r="16">
      <c r="A16" s="18">
        <v>10.0</v>
      </c>
      <c r="B16" s="19" t="s">
        <v>175</v>
      </c>
      <c r="C16" s="20" t="s">
        <v>176</v>
      </c>
      <c r="D16" s="20" t="s">
        <v>177</v>
      </c>
      <c r="E16" s="14" t="s">
        <v>1</v>
      </c>
      <c r="F16" s="14"/>
    </row>
    <row r="17">
      <c r="A17" s="6" t="s">
        <v>178</v>
      </c>
      <c r="B17" s="7"/>
      <c r="C17" s="7"/>
      <c r="D17" s="7"/>
      <c r="E17" s="7"/>
      <c r="F17" s="8"/>
    </row>
    <row r="18">
      <c r="A18" s="15" t="s">
        <v>179</v>
      </c>
      <c r="B18" s="7"/>
      <c r="C18" s="7"/>
      <c r="D18" s="7"/>
      <c r="E18" s="7"/>
      <c r="F18" s="8"/>
    </row>
    <row r="19">
      <c r="A19" s="9" t="s">
        <v>7</v>
      </c>
      <c r="B19" s="9" t="s">
        <v>8</v>
      </c>
      <c r="C19" s="9" t="s">
        <v>9</v>
      </c>
      <c r="D19" s="9" t="s">
        <v>10</v>
      </c>
      <c r="E19" s="9" t="s">
        <v>11</v>
      </c>
      <c r="F19" s="9" t="s">
        <v>12</v>
      </c>
    </row>
    <row r="20">
      <c r="A20" s="18">
        <v>11.0</v>
      </c>
      <c r="B20" s="19" t="s">
        <v>180</v>
      </c>
      <c r="C20" s="20" t="s">
        <v>181</v>
      </c>
      <c r="D20" s="20" t="s">
        <v>182</v>
      </c>
      <c r="E20" s="14" t="s">
        <v>1</v>
      </c>
      <c r="F20" s="12"/>
    </row>
    <row r="21">
      <c r="A21" s="18">
        <v>12.0</v>
      </c>
      <c r="B21" s="19" t="s">
        <v>183</v>
      </c>
      <c r="C21" s="20" t="s">
        <v>184</v>
      </c>
      <c r="D21" s="20" t="s">
        <v>185</v>
      </c>
      <c r="E21" s="14" t="s">
        <v>1</v>
      </c>
      <c r="F21" s="12"/>
    </row>
    <row r="22">
      <c r="A22" s="18">
        <v>13.0</v>
      </c>
      <c r="B22" s="19" t="s">
        <v>186</v>
      </c>
      <c r="C22" s="20" t="s">
        <v>187</v>
      </c>
      <c r="D22" s="20" t="s">
        <v>188</v>
      </c>
      <c r="E22" s="14" t="s">
        <v>1</v>
      </c>
      <c r="F22" s="12"/>
    </row>
    <row r="23">
      <c r="A23" s="6" t="s">
        <v>189</v>
      </c>
      <c r="B23" s="7"/>
      <c r="C23" s="7"/>
      <c r="D23" s="7"/>
      <c r="E23" s="7"/>
      <c r="F23" s="8"/>
    </row>
    <row r="24">
      <c r="A24" s="15" t="s">
        <v>190</v>
      </c>
      <c r="B24" s="7"/>
      <c r="C24" s="7"/>
      <c r="D24" s="7"/>
      <c r="E24" s="7"/>
      <c r="F24" s="8"/>
    </row>
    <row r="25">
      <c r="A25" s="9" t="s">
        <v>7</v>
      </c>
      <c r="B25" s="9" t="s">
        <v>8</v>
      </c>
      <c r="C25" s="9" t="s">
        <v>9</v>
      </c>
      <c r="D25" s="9" t="s">
        <v>10</v>
      </c>
      <c r="E25" s="9" t="s">
        <v>11</v>
      </c>
      <c r="F25" s="9" t="s">
        <v>12</v>
      </c>
    </row>
    <row r="26">
      <c r="A26" s="18">
        <v>14.0</v>
      </c>
      <c r="B26" s="19" t="s">
        <v>191</v>
      </c>
      <c r="C26" s="20" t="s">
        <v>192</v>
      </c>
      <c r="D26" s="20" t="s">
        <v>193</v>
      </c>
      <c r="E26" s="14" t="s">
        <v>1</v>
      </c>
      <c r="F26" s="12"/>
    </row>
    <row r="27">
      <c r="A27" s="18">
        <v>15.0</v>
      </c>
      <c r="B27" s="19" t="s">
        <v>194</v>
      </c>
      <c r="C27" s="20" t="s">
        <v>195</v>
      </c>
      <c r="D27" s="20" t="s">
        <v>196</v>
      </c>
      <c r="E27" s="14" t="s">
        <v>1</v>
      </c>
      <c r="F27" s="12"/>
    </row>
    <row r="28">
      <c r="A28" s="18">
        <v>16.0</v>
      </c>
      <c r="B28" s="19" t="s">
        <v>197</v>
      </c>
      <c r="C28" s="20" t="s">
        <v>198</v>
      </c>
      <c r="D28" s="20" t="s">
        <v>199</v>
      </c>
      <c r="E28" s="14" t="s">
        <v>1</v>
      </c>
      <c r="F28" s="12"/>
    </row>
    <row r="29">
      <c r="A29" s="18">
        <v>17.0</v>
      </c>
      <c r="B29" s="19" t="s">
        <v>200</v>
      </c>
      <c r="C29" s="20" t="s">
        <v>201</v>
      </c>
      <c r="D29" s="20" t="s">
        <v>202</v>
      </c>
      <c r="E29" s="14" t="s">
        <v>1</v>
      </c>
      <c r="F29" s="12"/>
    </row>
    <row r="30">
      <c r="A30" s="18">
        <v>18.0</v>
      </c>
      <c r="B30" s="19" t="s">
        <v>203</v>
      </c>
      <c r="C30" s="20" t="s">
        <v>204</v>
      </c>
      <c r="D30" s="20" t="s">
        <v>205</v>
      </c>
      <c r="E30" s="14" t="s">
        <v>1</v>
      </c>
      <c r="F30" s="12"/>
    </row>
    <row r="31">
      <c r="A31" s="18">
        <v>19.0</v>
      </c>
      <c r="B31" s="19" t="s">
        <v>161</v>
      </c>
      <c r="C31" s="20" t="s">
        <v>162</v>
      </c>
      <c r="D31" s="20" t="s">
        <v>163</v>
      </c>
      <c r="E31" s="14" t="s">
        <v>1</v>
      </c>
      <c r="F31" s="12"/>
    </row>
    <row r="32">
      <c r="A32" s="6" t="s">
        <v>206</v>
      </c>
      <c r="B32" s="7"/>
      <c r="C32" s="7"/>
      <c r="D32" s="7"/>
      <c r="E32" s="7"/>
      <c r="F32" s="8"/>
    </row>
    <row r="33">
      <c r="A33" s="15" t="s">
        <v>207</v>
      </c>
      <c r="B33" s="7"/>
      <c r="C33" s="7"/>
      <c r="D33" s="7"/>
      <c r="E33" s="7"/>
      <c r="F33" s="8"/>
    </row>
    <row r="34">
      <c r="A34" s="9" t="s">
        <v>7</v>
      </c>
      <c r="B34" s="9" t="s">
        <v>8</v>
      </c>
      <c r="C34" s="9" t="s">
        <v>9</v>
      </c>
      <c r="D34" s="9" t="s">
        <v>10</v>
      </c>
      <c r="E34" s="9" t="s">
        <v>11</v>
      </c>
      <c r="F34" s="9" t="s">
        <v>12</v>
      </c>
    </row>
    <row r="35">
      <c r="A35" s="18">
        <v>20.0</v>
      </c>
      <c r="B35" s="19" t="s">
        <v>208</v>
      </c>
      <c r="C35" s="20" t="s">
        <v>209</v>
      </c>
      <c r="D35" s="20" t="s">
        <v>210</v>
      </c>
      <c r="E35" s="14" t="s">
        <v>1</v>
      </c>
      <c r="F35" s="12"/>
    </row>
    <row r="36">
      <c r="A36" s="18">
        <v>21.0</v>
      </c>
      <c r="B36" s="19" t="s">
        <v>211</v>
      </c>
      <c r="C36" s="20" t="s">
        <v>212</v>
      </c>
      <c r="D36" s="20" t="s">
        <v>213</v>
      </c>
      <c r="E36" s="14" t="s">
        <v>1</v>
      </c>
      <c r="F36" s="12"/>
    </row>
    <row r="37">
      <c r="A37" s="6" t="s">
        <v>214</v>
      </c>
      <c r="B37" s="7"/>
      <c r="C37" s="7"/>
      <c r="D37" s="7"/>
      <c r="E37" s="7"/>
      <c r="F37" s="8"/>
    </row>
    <row r="38">
      <c r="A38" s="15" t="s">
        <v>215</v>
      </c>
      <c r="B38" s="7"/>
      <c r="C38" s="7"/>
      <c r="D38" s="7"/>
      <c r="E38" s="7"/>
      <c r="F38" s="8"/>
    </row>
    <row r="39">
      <c r="A39" s="9" t="s">
        <v>7</v>
      </c>
      <c r="B39" s="9" t="s">
        <v>8</v>
      </c>
      <c r="C39" s="9" t="s">
        <v>9</v>
      </c>
      <c r="D39" s="9" t="s">
        <v>10</v>
      </c>
      <c r="E39" s="9" t="s">
        <v>11</v>
      </c>
      <c r="F39" s="9" t="s">
        <v>12</v>
      </c>
    </row>
    <row r="40">
      <c r="A40" s="18">
        <v>22.0</v>
      </c>
      <c r="B40" s="19" t="s">
        <v>216</v>
      </c>
      <c r="C40" s="20" t="s">
        <v>217</v>
      </c>
      <c r="D40" s="20" t="s">
        <v>218</v>
      </c>
      <c r="E40" s="14" t="s">
        <v>1</v>
      </c>
      <c r="F40" s="12"/>
    </row>
    <row r="41">
      <c r="A41" s="18">
        <v>23.0</v>
      </c>
      <c r="B41" s="19" t="s">
        <v>219</v>
      </c>
      <c r="C41" s="20" t="s">
        <v>220</v>
      </c>
      <c r="D41" s="20" t="s">
        <v>221</v>
      </c>
      <c r="E41" s="14" t="s">
        <v>1</v>
      </c>
      <c r="F41" s="12"/>
    </row>
    <row r="42">
      <c r="A42" s="6" t="s">
        <v>222</v>
      </c>
      <c r="B42" s="7"/>
      <c r="C42" s="7"/>
      <c r="D42" s="7"/>
      <c r="E42" s="7"/>
      <c r="F42" s="8"/>
    </row>
    <row r="43">
      <c r="A43" s="15" t="s">
        <v>223</v>
      </c>
      <c r="B43" s="7"/>
      <c r="C43" s="7"/>
      <c r="D43" s="7"/>
      <c r="E43" s="7"/>
      <c r="F43" s="8"/>
    </row>
    <row r="44">
      <c r="A44" s="9" t="s">
        <v>7</v>
      </c>
      <c r="B44" s="9" t="s">
        <v>8</v>
      </c>
      <c r="C44" s="9" t="s">
        <v>9</v>
      </c>
      <c r="D44" s="9" t="s">
        <v>10</v>
      </c>
      <c r="E44" s="9" t="s">
        <v>11</v>
      </c>
      <c r="F44" s="9" t="s">
        <v>12</v>
      </c>
    </row>
    <row r="45">
      <c r="A45" s="18">
        <v>24.0</v>
      </c>
      <c r="B45" s="19" t="s">
        <v>224</v>
      </c>
      <c r="C45" s="20" t="s">
        <v>225</v>
      </c>
      <c r="D45" s="20" t="s">
        <v>226</v>
      </c>
      <c r="E45" s="14" t="s">
        <v>1</v>
      </c>
      <c r="F45" s="12"/>
    </row>
    <row r="46">
      <c r="A46" s="18">
        <v>25.0</v>
      </c>
      <c r="B46" s="19" t="s">
        <v>227</v>
      </c>
      <c r="C46" s="19" t="s">
        <v>228</v>
      </c>
      <c r="D46" s="20" t="s">
        <v>229</v>
      </c>
      <c r="E46" s="14" t="s">
        <v>1</v>
      </c>
      <c r="F46" s="12"/>
    </row>
    <row r="47">
      <c r="A47" s="18">
        <v>26.0</v>
      </c>
      <c r="B47" s="19" t="s">
        <v>230</v>
      </c>
      <c r="C47" s="20" t="s">
        <v>231</v>
      </c>
      <c r="D47" s="20" t="s">
        <v>232</v>
      </c>
      <c r="E47" s="14" t="s">
        <v>1</v>
      </c>
      <c r="F47" s="12"/>
    </row>
    <row r="48">
      <c r="A48" s="18">
        <v>27.0</v>
      </c>
      <c r="B48" s="19" t="s">
        <v>233</v>
      </c>
      <c r="C48" s="20" t="s">
        <v>234</v>
      </c>
      <c r="D48" s="20" t="s">
        <v>235</v>
      </c>
      <c r="E48" s="14" t="s">
        <v>1</v>
      </c>
      <c r="F48" s="12"/>
    </row>
    <row r="49">
      <c r="A49" s="18">
        <v>28.0</v>
      </c>
      <c r="B49" s="19" t="s">
        <v>236</v>
      </c>
      <c r="C49" s="20" t="s">
        <v>231</v>
      </c>
      <c r="D49" s="20" t="s">
        <v>237</v>
      </c>
      <c r="E49" s="14" t="s">
        <v>1</v>
      </c>
      <c r="F49" s="12"/>
    </row>
    <row r="50">
      <c r="D50" s="17"/>
    </row>
    <row r="51">
      <c r="D51" s="17"/>
    </row>
    <row r="52">
      <c r="D52" s="17"/>
    </row>
    <row r="53">
      <c r="D53" s="17"/>
    </row>
    <row r="54">
      <c r="D54" s="17"/>
    </row>
    <row r="55">
      <c r="D55" s="17"/>
    </row>
    <row r="56">
      <c r="D56" s="17"/>
    </row>
    <row r="57">
      <c r="D57" s="17"/>
    </row>
    <row r="58">
      <c r="D58" s="17"/>
    </row>
    <row r="59">
      <c r="D59" s="17"/>
    </row>
    <row r="60">
      <c r="D60" s="17"/>
    </row>
    <row r="61">
      <c r="D61" s="17"/>
    </row>
    <row r="62">
      <c r="D62" s="17"/>
    </row>
    <row r="63">
      <c r="D63" s="17"/>
    </row>
    <row r="64">
      <c r="D64" s="17"/>
    </row>
    <row r="65">
      <c r="D65" s="17"/>
    </row>
    <row r="66">
      <c r="D66" s="17"/>
    </row>
    <row r="67">
      <c r="D67" s="17"/>
    </row>
    <row r="68">
      <c r="D68" s="17"/>
    </row>
    <row r="69">
      <c r="D69" s="17"/>
    </row>
    <row r="70">
      <c r="D70" s="17"/>
    </row>
    <row r="71">
      <c r="D71" s="17"/>
    </row>
    <row r="72">
      <c r="D72" s="17"/>
    </row>
    <row r="73">
      <c r="D73" s="17"/>
    </row>
    <row r="74">
      <c r="D74" s="17"/>
    </row>
    <row r="75">
      <c r="D75" s="17"/>
    </row>
    <row r="76">
      <c r="D76" s="17"/>
    </row>
    <row r="77">
      <c r="D77" s="17"/>
    </row>
    <row r="78">
      <c r="D78" s="17"/>
    </row>
    <row r="79">
      <c r="D79" s="17"/>
    </row>
  </sheetData>
  <mergeCells count="14">
    <mergeCell ref="A24:F24"/>
    <mergeCell ref="A32:F32"/>
    <mergeCell ref="A33:F33"/>
    <mergeCell ref="A37:F37"/>
    <mergeCell ref="A38:F38"/>
    <mergeCell ref="A42:F42"/>
    <mergeCell ref="A43:F43"/>
    <mergeCell ref="A1:F1"/>
    <mergeCell ref="A2:F2"/>
    <mergeCell ref="A10:F10"/>
    <mergeCell ref="A11:F11"/>
    <mergeCell ref="A17:F17"/>
    <mergeCell ref="A18:F18"/>
    <mergeCell ref="A23:F23"/>
  </mergeCells>
  <dataValidations>
    <dataValidation type="list" allowBlank="1" showErrorMessage="1" sqref="E4:E9 E13:E16 E20:E22 E26:E31 E35:E36 E40:E41 E45:E49">
      <formula1>Lista!$A$2:$A$5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9.5"/>
    <col customWidth="1" min="3" max="3" width="18.5"/>
    <col customWidth="1" min="4" max="4" width="65.63"/>
    <col customWidth="1" min="5" max="5" width="17.5"/>
    <col customWidth="1" min="6" max="6" width="17.38"/>
  </cols>
  <sheetData>
    <row r="1">
      <c r="A1" s="6" t="s">
        <v>238</v>
      </c>
      <c r="B1" s="7"/>
      <c r="C1" s="7"/>
      <c r="D1" s="7"/>
      <c r="E1" s="7"/>
      <c r="F1" s="8"/>
    </row>
    <row r="2">
      <c r="A2" s="6" t="s">
        <v>239</v>
      </c>
      <c r="B2" s="7"/>
      <c r="C2" s="7"/>
      <c r="D2" s="7"/>
      <c r="E2" s="7"/>
      <c r="F2" s="8"/>
    </row>
    <row r="3">
      <c r="A3" s="9" t="s">
        <v>7</v>
      </c>
      <c r="B3" s="9" t="s">
        <v>8</v>
      </c>
      <c r="C3" s="9" t="s">
        <v>9</v>
      </c>
      <c r="D3" s="9" t="s">
        <v>10</v>
      </c>
      <c r="E3" s="9" t="s">
        <v>11</v>
      </c>
      <c r="F3" s="9" t="s">
        <v>12</v>
      </c>
    </row>
    <row r="4">
      <c r="A4" s="10">
        <v>1.0</v>
      </c>
      <c r="B4" s="11" t="s">
        <v>13</v>
      </c>
      <c r="C4" s="12"/>
      <c r="D4" s="13" t="s">
        <v>14</v>
      </c>
      <c r="E4" s="14" t="s">
        <v>1</v>
      </c>
      <c r="F4" s="12"/>
    </row>
    <row r="5">
      <c r="A5" s="10">
        <v>2.0</v>
      </c>
      <c r="B5" s="11" t="s">
        <v>13</v>
      </c>
      <c r="C5" s="12"/>
      <c r="D5" s="11" t="s">
        <v>15</v>
      </c>
      <c r="E5" s="14" t="s">
        <v>3</v>
      </c>
      <c r="F5" s="14" t="s">
        <v>16</v>
      </c>
    </row>
    <row r="6">
      <c r="A6" s="10">
        <v>3.0</v>
      </c>
      <c r="B6" s="11" t="s">
        <v>13</v>
      </c>
      <c r="C6" s="12"/>
      <c r="D6" s="11" t="s">
        <v>17</v>
      </c>
      <c r="E6" s="14" t="s">
        <v>1</v>
      </c>
      <c r="F6" s="12"/>
    </row>
    <row r="7">
      <c r="A7" s="10">
        <v>4.0</v>
      </c>
      <c r="B7" s="11" t="s">
        <v>13</v>
      </c>
      <c r="C7" s="13"/>
      <c r="D7" s="11" t="s">
        <v>19</v>
      </c>
      <c r="E7" s="14" t="s">
        <v>1</v>
      </c>
      <c r="F7" s="12"/>
    </row>
    <row r="8">
      <c r="A8" s="10">
        <v>5.0</v>
      </c>
      <c r="B8" s="11" t="s">
        <v>13</v>
      </c>
      <c r="C8" s="13"/>
      <c r="D8" s="11" t="s">
        <v>21</v>
      </c>
      <c r="E8" s="14" t="s">
        <v>1</v>
      </c>
      <c r="F8" s="12"/>
    </row>
    <row r="9">
      <c r="A9" s="10">
        <v>6.0</v>
      </c>
      <c r="B9" s="11" t="s">
        <v>13</v>
      </c>
      <c r="C9" s="13"/>
      <c r="D9" s="11" t="s">
        <v>23</v>
      </c>
      <c r="E9" s="14" t="s">
        <v>1</v>
      </c>
      <c r="F9" s="12"/>
    </row>
    <row r="10">
      <c r="A10" s="10">
        <v>7.0</v>
      </c>
      <c r="B10" s="11" t="s">
        <v>13</v>
      </c>
      <c r="C10" s="12"/>
      <c r="D10" s="11" t="s">
        <v>24</v>
      </c>
      <c r="E10" s="14" t="s">
        <v>1</v>
      </c>
      <c r="F10" s="12"/>
    </row>
    <row r="11">
      <c r="A11" s="10">
        <v>8.0</v>
      </c>
      <c r="B11" s="11" t="s">
        <v>13</v>
      </c>
      <c r="C11" s="12"/>
      <c r="D11" s="11" t="s">
        <v>25</v>
      </c>
      <c r="E11" s="14" t="s">
        <v>1</v>
      </c>
      <c r="F11" s="12"/>
    </row>
    <row r="12">
      <c r="A12" s="10">
        <v>9.0</v>
      </c>
      <c r="B12" s="11" t="s">
        <v>13</v>
      </c>
      <c r="C12" s="12"/>
      <c r="D12" s="11" t="s">
        <v>26</v>
      </c>
      <c r="E12" s="14" t="s">
        <v>1</v>
      </c>
      <c r="F12" s="12"/>
    </row>
    <row r="13">
      <c r="A13" s="15" t="s">
        <v>240</v>
      </c>
      <c r="B13" s="7"/>
      <c r="C13" s="7"/>
      <c r="D13" s="7"/>
      <c r="E13" s="7"/>
      <c r="F13" s="8"/>
    </row>
    <row r="14">
      <c r="A14" s="9" t="s">
        <v>7</v>
      </c>
      <c r="B14" s="9" t="s">
        <v>8</v>
      </c>
      <c r="C14" s="9" t="s">
        <v>9</v>
      </c>
      <c r="D14" s="9" t="s">
        <v>10</v>
      </c>
      <c r="E14" s="9" t="s">
        <v>11</v>
      </c>
      <c r="F14" s="9" t="s">
        <v>12</v>
      </c>
    </row>
    <row r="15">
      <c r="A15" s="10">
        <v>10.0</v>
      </c>
      <c r="B15" s="11" t="s">
        <v>13</v>
      </c>
      <c r="C15" s="12"/>
      <c r="D15" s="11" t="s">
        <v>28</v>
      </c>
      <c r="E15" s="14" t="s">
        <v>1</v>
      </c>
      <c r="F15" s="14"/>
    </row>
    <row r="16">
      <c r="A16" s="15" t="s">
        <v>241</v>
      </c>
      <c r="B16" s="7"/>
      <c r="C16" s="7"/>
      <c r="D16" s="7"/>
      <c r="E16" s="7"/>
      <c r="F16" s="8"/>
    </row>
    <row r="17">
      <c r="A17" s="15" t="s">
        <v>242</v>
      </c>
      <c r="B17" s="7"/>
      <c r="C17" s="7"/>
      <c r="D17" s="7"/>
      <c r="E17" s="7"/>
      <c r="F17" s="8"/>
    </row>
    <row r="18">
      <c r="A18" s="9" t="s">
        <v>7</v>
      </c>
      <c r="B18" s="9" t="s">
        <v>8</v>
      </c>
      <c r="C18" s="9" t="s">
        <v>9</v>
      </c>
      <c r="D18" s="9" t="s">
        <v>10</v>
      </c>
      <c r="E18" s="9" t="s">
        <v>11</v>
      </c>
      <c r="F18" s="9" t="s">
        <v>12</v>
      </c>
    </row>
    <row r="19">
      <c r="A19" s="10">
        <v>11.0</v>
      </c>
      <c r="B19" s="11" t="s">
        <v>31</v>
      </c>
      <c r="C19" s="12"/>
      <c r="D19" s="11" t="s">
        <v>32</v>
      </c>
      <c r="E19" s="14" t="s">
        <v>1</v>
      </c>
      <c r="F19" s="12"/>
    </row>
    <row r="20">
      <c r="A20" s="10">
        <v>12.0</v>
      </c>
      <c r="B20" s="14" t="s">
        <v>33</v>
      </c>
      <c r="C20" s="12"/>
      <c r="D20" s="11" t="s">
        <v>17</v>
      </c>
      <c r="E20" s="14" t="s">
        <v>1</v>
      </c>
      <c r="F20" s="12"/>
    </row>
    <row r="21">
      <c r="A21" s="10">
        <v>13.0</v>
      </c>
      <c r="B21" s="14" t="s">
        <v>33</v>
      </c>
      <c r="C21" s="12"/>
      <c r="D21" s="11" t="s">
        <v>34</v>
      </c>
      <c r="E21" s="14" t="s">
        <v>1</v>
      </c>
      <c r="F21" s="12"/>
    </row>
    <row r="22">
      <c r="A22" s="10">
        <v>14.0</v>
      </c>
      <c r="B22" s="14" t="s">
        <v>33</v>
      </c>
      <c r="C22" s="14" t="s">
        <v>35</v>
      </c>
      <c r="D22" s="16" t="s">
        <v>243</v>
      </c>
      <c r="E22" s="14" t="s">
        <v>1</v>
      </c>
      <c r="F22" s="12"/>
    </row>
    <row r="23">
      <c r="A23" s="10">
        <v>15.0</v>
      </c>
      <c r="B23" s="14" t="s">
        <v>33</v>
      </c>
      <c r="C23" s="14" t="s">
        <v>37</v>
      </c>
      <c r="D23" s="11" t="s">
        <v>38</v>
      </c>
      <c r="E23" s="14" t="s">
        <v>1</v>
      </c>
      <c r="F23" s="12"/>
    </row>
    <row r="24">
      <c r="A24" s="10">
        <v>16.0</v>
      </c>
      <c r="B24" s="14" t="s">
        <v>33</v>
      </c>
      <c r="C24" s="13" t="s">
        <v>39</v>
      </c>
      <c r="D24" s="11" t="s">
        <v>40</v>
      </c>
      <c r="E24" s="14" t="s">
        <v>1</v>
      </c>
      <c r="F24" s="12"/>
    </row>
    <row r="25">
      <c r="A25" s="10">
        <v>17.0</v>
      </c>
      <c r="B25" s="14" t="s">
        <v>33</v>
      </c>
      <c r="C25" s="12"/>
      <c r="D25" s="11" t="s">
        <v>41</v>
      </c>
      <c r="E25" s="14" t="s">
        <v>1</v>
      </c>
      <c r="F25" s="12"/>
    </row>
    <row r="26">
      <c r="A26" s="10">
        <v>18.0</v>
      </c>
      <c r="B26" s="14" t="s">
        <v>33</v>
      </c>
      <c r="C26" s="12"/>
      <c r="D26" s="11" t="s">
        <v>42</v>
      </c>
      <c r="E26" s="14" t="s">
        <v>1</v>
      </c>
      <c r="F26" s="12"/>
    </row>
    <row r="27">
      <c r="A27" s="10">
        <v>19.0</v>
      </c>
      <c r="B27" s="14" t="s">
        <v>33</v>
      </c>
      <c r="C27" s="12"/>
      <c r="D27" s="11" t="s">
        <v>43</v>
      </c>
      <c r="E27" s="14" t="s">
        <v>1</v>
      </c>
      <c r="F27" s="12"/>
    </row>
    <row r="28">
      <c r="A28" s="10">
        <v>20.0</v>
      </c>
      <c r="B28" s="14" t="s">
        <v>33</v>
      </c>
      <c r="C28" s="12"/>
      <c r="D28" s="11" t="s">
        <v>44</v>
      </c>
      <c r="E28" s="14" t="s">
        <v>1</v>
      </c>
      <c r="F28" s="12"/>
    </row>
    <row r="29">
      <c r="A29" s="10">
        <v>21.0</v>
      </c>
      <c r="B29" s="14" t="s">
        <v>33</v>
      </c>
      <c r="C29" s="12"/>
      <c r="D29" s="11" t="s">
        <v>45</v>
      </c>
      <c r="E29" s="14" t="s">
        <v>1</v>
      </c>
      <c r="F29" s="12"/>
    </row>
    <row r="30">
      <c r="A30" s="10">
        <v>22.0</v>
      </c>
      <c r="B30" s="14" t="s">
        <v>33</v>
      </c>
      <c r="C30" s="12"/>
      <c r="D30" s="11" t="s">
        <v>46</v>
      </c>
      <c r="E30" s="14" t="s">
        <v>1</v>
      </c>
      <c r="F30" s="12"/>
    </row>
    <row r="31">
      <c r="A31" s="10">
        <v>23.0</v>
      </c>
      <c r="B31" s="14" t="s">
        <v>33</v>
      </c>
      <c r="C31" s="12"/>
      <c r="D31" s="11" t="s">
        <v>47</v>
      </c>
      <c r="E31" s="14" t="s">
        <v>1</v>
      </c>
      <c r="F31" s="12"/>
    </row>
    <row r="32">
      <c r="A32" s="10">
        <v>24.0</v>
      </c>
      <c r="B32" s="14" t="s">
        <v>33</v>
      </c>
      <c r="C32" s="12"/>
      <c r="D32" s="11" t="s">
        <v>48</v>
      </c>
      <c r="E32" s="14" t="s">
        <v>3</v>
      </c>
      <c r="F32" s="14" t="s">
        <v>16</v>
      </c>
    </row>
    <row r="33">
      <c r="A33" s="10">
        <v>25.0</v>
      </c>
      <c r="B33" s="14" t="s">
        <v>33</v>
      </c>
      <c r="C33" s="12"/>
      <c r="D33" s="11" t="s">
        <v>49</v>
      </c>
      <c r="E33" s="14" t="s">
        <v>1</v>
      </c>
      <c r="F33" s="14"/>
    </row>
    <row r="34">
      <c r="A34" s="10">
        <v>26.0</v>
      </c>
      <c r="B34" s="14" t="s">
        <v>33</v>
      </c>
      <c r="C34" s="12"/>
      <c r="D34" s="11" t="s">
        <v>50</v>
      </c>
      <c r="E34" s="14" t="s">
        <v>1</v>
      </c>
      <c r="F34" s="12"/>
    </row>
    <row r="35">
      <c r="A35" s="15" t="s">
        <v>244</v>
      </c>
      <c r="B35" s="7"/>
      <c r="C35" s="7"/>
      <c r="D35" s="7"/>
      <c r="E35" s="7"/>
      <c r="F35" s="8"/>
    </row>
    <row r="36">
      <c r="A36" s="15" t="s">
        <v>245</v>
      </c>
      <c r="B36" s="7"/>
      <c r="C36" s="7"/>
      <c r="D36" s="7"/>
      <c r="E36" s="7"/>
      <c r="F36" s="8"/>
    </row>
    <row r="37">
      <c r="A37" s="9" t="s">
        <v>7</v>
      </c>
      <c r="B37" s="9" t="s">
        <v>8</v>
      </c>
      <c r="C37" s="9" t="s">
        <v>9</v>
      </c>
      <c r="D37" s="9" t="s">
        <v>10</v>
      </c>
      <c r="E37" s="9" t="s">
        <v>11</v>
      </c>
      <c r="F37" s="9" t="s">
        <v>12</v>
      </c>
    </row>
    <row r="38">
      <c r="A38" s="10">
        <v>27.0</v>
      </c>
      <c r="B38" s="14" t="s">
        <v>53</v>
      </c>
      <c r="C38" s="12"/>
      <c r="D38" s="11" t="s">
        <v>54</v>
      </c>
      <c r="E38" s="14" t="s">
        <v>1</v>
      </c>
      <c r="F38" s="12"/>
    </row>
    <row r="39">
      <c r="A39" s="10">
        <v>28.0</v>
      </c>
      <c r="B39" s="14" t="s">
        <v>53</v>
      </c>
      <c r="C39" s="12"/>
      <c r="D39" s="11" t="s">
        <v>55</v>
      </c>
      <c r="E39" s="14" t="s">
        <v>1</v>
      </c>
      <c r="F39" s="12"/>
    </row>
    <row r="40">
      <c r="A40" s="10">
        <v>29.0</v>
      </c>
      <c r="B40" s="14" t="s">
        <v>53</v>
      </c>
      <c r="C40" s="12"/>
      <c r="D40" s="11" t="s">
        <v>56</v>
      </c>
      <c r="E40" s="14" t="s">
        <v>1</v>
      </c>
      <c r="F40" s="12"/>
    </row>
    <row r="41">
      <c r="A41" s="10">
        <v>30.0</v>
      </c>
      <c r="B41" s="14" t="s">
        <v>53</v>
      </c>
      <c r="C41" s="12"/>
      <c r="D41" s="11" t="s">
        <v>57</v>
      </c>
      <c r="E41" s="14" t="s">
        <v>1</v>
      </c>
      <c r="F41" s="12"/>
    </row>
    <row r="42">
      <c r="A42" s="10">
        <v>31.0</v>
      </c>
      <c r="B42" s="14" t="s">
        <v>53</v>
      </c>
      <c r="C42" s="12"/>
      <c r="D42" s="11" t="s">
        <v>58</v>
      </c>
      <c r="E42" s="14" t="s">
        <v>1</v>
      </c>
      <c r="F42" s="12"/>
    </row>
    <row r="43">
      <c r="A43" s="10">
        <v>32.0</v>
      </c>
      <c r="B43" s="14" t="s">
        <v>53</v>
      </c>
      <c r="C43" s="12"/>
      <c r="D43" s="11" t="s">
        <v>59</v>
      </c>
      <c r="E43" s="14" t="s">
        <v>1</v>
      </c>
      <c r="F43" s="12"/>
    </row>
    <row r="44">
      <c r="A44" s="10">
        <v>33.0</v>
      </c>
      <c r="B44" s="14" t="s">
        <v>53</v>
      </c>
      <c r="C44" s="12"/>
      <c r="D44" s="11" t="s">
        <v>60</v>
      </c>
      <c r="E44" s="14" t="s">
        <v>1</v>
      </c>
      <c r="F44" s="12"/>
    </row>
    <row r="45">
      <c r="A45" s="10">
        <v>34.0</v>
      </c>
      <c r="B45" s="14" t="s">
        <v>53</v>
      </c>
      <c r="C45" s="12"/>
      <c r="D45" s="11" t="s">
        <v>61</v>
      </c>
      <c r="E45" s="14" t="s">
        <v>1</v>
      </c>
      <c r="F45" s="12"/>
    </row>
    <row r="46">
      <c r="A46" s="6" t="s">
        <v>246</v>
      </c>
      <c r="B46" s="7"/>
      <c r="C46" s="7"/>
      <c r="D46" s="7"/>
      <c r="E46" s="7"/>
      <c r="F46" s="8"/>
    </row>
    <row r="47">
      <c r="A47" s="6" t="s">
        <v>247</v>
      </c>
      <c r="B47" s="7"/>
      <c r="C47" s="7"/>
      <c r="D47" s="7"/>
      <c r="E47" s="7"/>
      <c r="F47" s="8"/>
    </row>
    <row r="48">
      <c r="A48" s="9" t="s">
        <v>7</v>
      </c>
      <c r="B48" s="9" t="s">
        <v>8</v>
      </c>
      <c r="C48" s="9" t="s">
        <v>9</v>
      </c>
      <c r="D48" s="9" t="s">
        <v>10</v>
      </c>
      <c r="E48" s="9" t="s">
        <v>11</v>
      </c>
      <c r="F48" s="9" t="s">
        <v>12</v>
      </c>
    </row>
    <row r="49">
      <c r="A49" s="10">
        <v>35.0</v>
      </c>
      <c r="B49" s="11" t="s">
        <v>64</v>
      </c>
      <c r="C49" s="12"/>
      <c r="D49" s="13" t="s">
        <v>65</v>
      </c>
      <c r="E49" s="14" t="s">
        <v>1</v>
      </c>
      <c r="F49" s="12"/>
    </row>
    <row r="50">
      <c r="A50" s="10">
        <v>36.0</v>
      </c>
      <c r="B50" s="11" t="s">
        <v>66</v>
      </c>
      <c r="C50" s="12"/>
      <c r="D50" s="11" t="s">
        <v>67</v>
      </c>
      <c r="E50" s="14" t="s">
        <v>1</v>
      </c>
      <c r="F50" s="14"/>
    </row>
    <row r="51">
      <c r="A51" s="10">
        <v>37.0</v>
      </c>
      <c r="B51" s="11" t="s">
        <v>68</v>
      </c>
      <c r="C51" s="12"/>
      <c r="D51" s="11" t="s">
        <v>69</v>
      </c>
      <c r="E51" s="14" t="s">
        <v>1</v>
      </c>
      <c r="F51" s="12"/>
    </row>
    <row r="52">
      <c r="A52" s="10">
        <v>38.0</v>
      </c>
      <c r="B52" s="11" t="s">
        <v>70</v>
      </c>
      <c r="C52" s="13"/>
      <c r="D52" s="11" t="s">
        <v>71</v>
      </c>
      <c r="E52" s="14" t="s">
        <v>1</v>
      </c>
      <c r="F52" s="12"/>
    </row>
    <row r="53">
      <c r="A53" s="10">
        <v>39.0</v>
      </c>
      <c r="B53" s="11" t="s">
        <v>72</v>
      </c>
      <c r="C53" s="13"/>
      <c r="D53" s="11" t="s">
        <v>73</v>
      </c>
      <c r="E53" s="14" t="s">
        <v>1</v>
      </c>
      <c r="F53" s="12"/>
    </row>
    <row r="54">
      <c r="A54" s="10">
        <v>40.0</v>
      </c>
      <c r="B54" s="11" t="s">
        <v>74</v>
      </c>
      <c r="C54" s="13"/>
      <c r="D54" s="11" t="s">
        <v>67</v>
      </c>
      <c r="E54" s="14" t="s">
        <v>1</v>
      </c>
      <c r="F54" s="12"/>
    </row>
    <row r="55">
      <c r="A55" s="6" t="s">
        <v>248</v>
      </c>
      <c r="B55" s="7"/>
      <c r="C55" s="7"/>
      <c r="D55" s="7"/>
      <c r="E55" s="7"/>
      <c r="F55" s="8"/>
    </row>
    <row r="56">
      <c r="A56" s="15" t="s">
        <v>249</v>
      </c>
      <c r="B56" s="7"/>
      <c r="C56" s="7"/>
      <c r="D56" s="7"/>
      <c r="E56" s="7"/>
      <c r="F56" s="8"/>
    </row>
    <row r="57">
      <c r="A57" s="9" t="s">
        <v>7</v>
      </c>
      <c r="B57" s="9" t="s">
        <v>8</v>
      </c>
      <c r="C57" s="9" t="s">
        <v>9</v>
      </c>
      <c r="D57" s="9" t="s">
        <v>10</v>
      </c>
      <c r="E57" s="9" t="s">
        <v>11</v>
      </c>
      <c r="F57" s="9" t="s">
        <v>12</v>
      </c>
    </row>
    <row r="58">
      <c r="A58" s="10">
        <v>41.0</v>
      </c>
      <c r="B58" s="11" t="s">
        <v>77</v>
      </c>
      <c r="C58" s="12"/>
      <c r="D58" s="11" t="s">
        <v>78</v>
      </c>
      <c r="E58" s="14" t="s">
        <v>1</v>
      </c>
      <c r="F58" s="14"/>
    </row>
    <row r="59">
      <c r="A59" s="10">
        <v>42.0</v>
      </c>
      <c r="B59" s="11" t="s">
        <v>79</v>
      </c>
      <c r="C59" s="12"/>
      <c r="D59" s="11" t="s">
        <v>80</v>
      </c>
      <c r="E59" s="14" t="s">
        <v>1</v>
      </c>
      <c r="F59" s="13" t="s">
        <v>81</v>
      </c>
    </row>
    <row r="60">
      <c r="A60" s="10">
        <v>43.0</v>
      </c>
      <c r="B60" s="11" t="s">
        <v>82</v>
      </c>
      <c r="C60" s="12"/>
      <c r="D60" s="11" t="s">
        <v>83</v>
      </c>
      <c r="E60" s="14" t="s">
        <v>1</v>
      </c>
      <c r="F60" s="13" t="s">
        <v>84</v>
      </c>
    </row>
    <row r="61">
      <c r="A61" s="10">
        <v>44.0</v>
      </c>
      <c r="B61" s="11" t="s">
        <v>85</v>
      </c>
      <c r="C61" s="12"/>
      <c r="D61" s="11" t="s">
        <v>250</v>
      </c>
      <c r="E61" s="14" t="s">
        <v>1</v>
      </c>
      <c r="F61" s="13"/>
    </row>
    <row r="62">
      <c r="A62" s="10">
        <v>45.0</v>
      </c>
      <c r="B62" s="11" t="s">
        <v>88</v>
      </c>
      <c r="C62" s="12"/>
      <c r="D62" s="11" t="s">
        <v>89</v>
      </c>
      <c r="E62" s="14" t="s">
        <v>1</v>
      </c>
      <c r="F62" s="14"/>
    </row>
    <row r="63">
      <c r="A63" s="6" t="s">
        <v>251</v>
      </c>
      <c r="B63" s="7"/>
      <c r="C63" s="7"/>
      <c r="D63" s="7"/>
      <c r="E63" s="7"/>
      <c r="F63" s="8"/>
    </row>
    <row r="64">
      <c r="A64" s="15" t="s">
        <v>252</v>
      </c>
      <c r="B64" s="7"/>
      <c r="C64" s="7"/>
      <c r="D64" s="7"/>
      <c r="E64" s="7"/>
      <c r="F64" s="8"/>
    </row>
    <row r="65">
      <c r="A65" s="9" t="s">
        <v>7</v>
      </c>
      <c r="B65" s="9" t="s">
        <v>8</v>
      </c>
      <c r="C65" s="9" t="s">
        <v>9</v>
      </c>
      <c r="D65" s="9" t="s">
        <v>10</v>
      </c>
      <c r="E65" s="9" t="s">
        <v>11</v>
      </c>
      <c r="F65" s="9" t="s">
        <v>12</v>
      </c>
    </row>
    <row r="66">
      <c r="A66" s="10">
        <v>46.0</v>
      </c>
      <c r="B66" s="11" t="s">
        <v>92</v>
      </c>
      <c r="C66" s="12"/>
      <c r="D66" s="11" t="s">
        <v>93</v>
      </c>
      <c r="E66" s="14" t="s">
        <v>1</v>
      </c>
      <c r="F66" s="12"/>
    </row>
    <row r="67">
      <c r="A67" s="10">
        <v>47.0</v>
      </c>
      <c r="B67" s="14" t="s">
        <v>94</v>
      </c>
      <c r="C67" s="12"/>
      <c r="D67" s="11" t="s">
        <v>95</v>
      </c>
      <c r="E67" s="14" t="s">
        <v>1</v>
      </c>
      <c r="F67" s="12"/>
    </row>
    <row r="68">
      <c r="A68" s="10">
        <v>48.0</v>
      </c>
      <c r="B68" s="13" t="s">
        <v>96</v>
      </c>
      <c r="C68" s="12"/>
      <c r="D68" s="11" t="s">
        <v>97</v>
      </c>
      <c r="E68" s="14" t="s">
        <v>3</v>
      </c>
      <c r="F68" s="14" t="s">
        <v>98</v>
      </c>
    </row>
    <row r="69">
      <c r="A69" s="6" t="s">
        <v>253</v>
      </c>
      <c r="B69" s="7"/>
      <c r="C69" s="7"/>
      <c r="D69" s="7"/>
      <c r="E69" s="7"/>
      <c r="F69" s="8"/>
    </row>
    <row r="70">
      <c r="A70" s="15" t="s">
        <v>254</v>
      </c>
      <c r="B70" s="7"/>
      <c r="C70" s="7"/>
      <c r="D70" s="7"/>
      <c r="E70" s="7"/>
      <c r="F70" s="8"/>
    </row>
    <row r="71">
      <c r="A71" s="9" t="s">
        <v>7</v>
      </c>
      <c r="B71" s="9" t="s">
        <v>8</v>
      </c>
      <c r="C71" s="9" t="s">
        <v>9</v>
      </c>
      <c r="D71" s="9" t="s">
        <v>10</v>
      </c>
      <c r="E71" s="9" t="s">
        <v>11</v>
      </c>
      <c r="F71" s="9" t="s">
        <v>12</v>
      </c>
    </row>
    <row r="72">
      <c r="A72" s="10">
        <v>49.0</v>
      </c>
      <c r="B72" s="13" t="s">
        <v>101</v>
      </c>
      <c r="C72" s="12"/>
      <c r="D72" s="11" t="s">
        <v>102</v>
      </c>
      <c r="E72" s="14" t="s">
        <v>1</v>
      </c>
      <c r="F72" s="12"/>
    </row>
    <row r="73">
      <c r="A73" s="10">
        <v>50.0</v>
      </c>
      <c r="B73" s="13" t="s">
        <v>103</v>
      </c>
      <c r="C73" s="12"/>
      <c r="D73" s="11" t="s">
        <v>104</v>
      </c>
      <c r="E73" s="14" t="s">
        <v>1</v>
      </c>
      <c r="F73" s="12"/>
    </row>
    <row r="74">
      <c r="A74" s="10">
        <v>51.0</v>
      </c>
      <c r="B74" s="13" t="s">
        <v>105</v>
      </c>
      <c r="C74" s="12"/>
      <c r="D74" s="11" t="s">
        <v>106</v>
      </c>
      <c r="E74" s="14" t="s">
        <v>1</v>
      </c>
      <c r="F74" s="12"/>
    </row>
    <row r="75">
      <c r="A75" s="10">
        <v>52.0</v>
      </c>
      <c r="B75" s="13" t="s">
        <v>107</v>
      </c>
      <c r="C75" s="12"/>
      <c r="D75" s="11" t="s">
        <v>108</v>
      </c>
      <c r="E75" s="14" t="s">
        <v>1</v>
      </c>
      <c r="F75" s="12"/>
    </row>
    <row r="76">
      <c r="A76" s="10">
        <v>53.0</v>
      </c>
      <c r="B76" s="13" t="s">
        <v>109</v>
      </c>
      <c r="C76" s="12"/>
      <c r="D76" s="11" t="s">
        <v>110</v>
      </c>
      <c r="E76" s="14" t="s">
        <v>1</v>
      </c>
      <c r="F76" s="12"/>
    </row>
    <row r="77">
      <c r="A77" s="10">
        <v>54.0</v>
      </c>
      <c r="B77" s="13" t="s">
        <v>111</v>
      </c>
      <c r="C77" s="12"/>
      <c r="D77" s="11" t="s">
        <v>112</v>
      </c>
      <c r="E77" s="14" t="s">
        <v>1</v>
      </c>
      <c r="F77" s="12"/>
    </row>
    <row r="78">
      <c r="A78" s="6" t="s">
        <v>255</v>
      </c>
      <c r="B78" s="7"/>
      <c r="C78" s="7"/>
      <c r="D78" s="7"/>
      <c r="E78" s="7"/>
      <c r="F78" s="8"/>
    </row>
    <row r="79">
      <c r="A79" s="15" t="s">
        <v>256</v>
      </c>
      <c r="B79" s="7"/>
      <c r="C79" s="7"/>
      <c r="D79" s="7"/>
      <c r="E79" s="7"/>
      <c r="F79" s="8"/>
    </row>
    <row r="80">
      <c r="A80" s="9" t="s">
        <v>7</v>
      </c>
      <c r="B80" s="9" t="s">
        <v>8</v>
      </c>
      <c r="C80" s="9" t="s">
        <v>9</v>
      </c>
      <c r="D80" s="9" t="s">
        <v>10</v>
      </c>
      <c r="E80" s="9" t="s">
        <v>11</v>
      </c>
      <c r="F80" s="9" t="s">
        <v>12</v>
      </c>
    </row>
    <row r="81">
      <c r="A81" s="10">
        <v>55.0</v>
      </c>
      <c r="B81" s="13" t="s">
        <v>115</v>
      </c>
      <c r="C81" s="12"/>
      <c r="D81" s="11" t="s">
        <v>116</v>
      </c>
      <c r="E81" s="14" t="s">
        <v>1</v>
      </c>
      <c r="F81" s="12"/>
    </row>
    <row r="82">
      <c r="A82" s="10">
        <v>56.0</v>
      </c>
      <c r="B82" s="13" t="s">
        <v>117</v>
      </c>
      <c r="C82" s="12"/>
      <c r="D82" s="11" t="s">
        <v>118</v>
      </c>
      <c r="E82" s="14" t="s">
        <v>1</v>
      </c>
      <c r="F82" s="12"/>
    </row>
    <row r="83">
      <c r="A83" s="10">
        <v>57.0</v>
      </c>
      <c r="B83" s="13" t="s">
        <v>119</v>
      </c>
      <c r="C83" s="12"/>
      <c r="D83" s="11" t="s">
        <v>120</v>
      </c>
      <c r="E83" s="14" t="s">
        <v>1</v>
      </c>
      <c r="F83" s="12"/>
    </row>
    <row r="84">
      <c r="A84" s="10">
        <v>58.0</v>
      </c>
      <c r="B84" s="13" t="s">
        <v>121</v>
      </c>
      <c r="C84" s="12"/>
      <c r="D84" s="11" t="s">
        <v>122</v>
      </c>
      <c r="E84" s="14" t="s">
        <v>1</v>
      </c>
      <c r="F84" s="12"/>
    </row>
    <row r="85">
      <c r="A85" s="6" t="s">
        <v>257</v>
      </c>
      <c r="B85" s="7"/>
      <c r="C85" s="7"/>
      <c r="D85" s="7"/>
      <c r="E85" s="7"/>
      <c r="F85" s="8"/>
    </row>
    <row r="86">
      <c r="A86" s="6" t="s">
        <v>258</v>
      </c>
      <c r="B86" s="7"/>
      <c r="C86" s="7"/>
      <c r="D86" s="7"/>
      <c r="E86" s="7"/>
      <c r="F86" s="8"/>
    </row>
    <row r="87">
      <c r="A87" s="9" t="s">
        <v>7</v>
      </c>
      <c r="B87" s="9" t="s">
        <v>8</v>
      </c>
      <c r="C87" s="9" t="s">
        <v>9</v>
      </c>
      <c r="D87" s="9" t="s">
        <v>10</v>
      </c>
      <c r="E87" s="9" t="s">
        <v>11</v>
      </c>
      <c r="F87" s="9" t="s">
        <v>12</v>
      </c>
    </row>
    <row r="88">
      <c r="A88" s="10">
        <v>59.0</v>
      </c>
      <c r="B88" s="11" t="s">
        <v>64</v>
      </c>
      <c r="C88" s="12"/>
      <c r="D88" s="13" t="s">
        <v>125</v>
      </c>
      <c r="E88" s="14" t="s">
        <v>1</v>
      </c>
      <c r="F88" s="12"/>
    </row>
    <row r="89">
      <c r="A89" s="10">
        <v>60.0</v>
      </c>
      <c r="B89" s="11" t="s">
        <v>66</v>
      </c>
      <c r="C89" s="12"/>
      <c r="D89" s="11" t="s">
        <v>126</v>
      </c>
      <c r="E89" s="14" t="s">
        <v>1</v>
      </c>
      <c r="F89" s="14"/>
    </row>
    <row r="90">
      <c r="A90" s="10">
        <v>61.0</v>
      </c>
      <c r="B90" s="11" t="s">
        <v>127</v>
      </c>
      <c r="C90" s="12"/>
      <c r="D90" s="11" t="s">
        <v>128</v>
      </c>
      <c r="E90" s="14" t="s">
        <v>1</v>
      </c>
      <c r="F90" s="12"/>
    </row>
    <row r="91">
      <c r="A91" s="6" t="s">
        <v>259</v>
      </c>
      <c r="B91" s="7"/>
      <c r="C91" s="7"/>
      <c r="D91" s="7"/>
      <c r="E91" s="7"/>
      <c r="F91" s="8"/>
    </row>
    <row r="92">
      <c r="A92" s="15" t="s">
        <v>260</v>
      </c>
      <c r="B92" s="7"/>
      <c r="C92" s="7"/>
      <c r="D92" s="7"/>
      <c r="E92" s="7"/>
      <c r="F92" s="8"/>
    </row>
    <row r="93">
      <c r="A93" s="9" t="s">
        <v>7</v>
      </c>
      <c r="B93" s="9" t="s">
        <v>8</v>
      </c>
      <c r="C93" s="9" t="s">
        <v>9</v>
      </c>
      <c r="D93" s="9" t="s">
        <v>10</v>
      </c>
      <c r="E93" s="9" t="s">
        <v>11</v>
      </c>
      <c r="F93" s="9" t="s">
        <v>12</v>
      </c>
    </row>
    <row r="94">
      <c r="A94" s="10">
        <v>62.0</v>
      </c>
      <c r="B94" s="11" t="s">
        <v>127</v>
      </c>
      <c r="C94" s="12"/>
      <c r="D94" s="11" t="s">
        <v>131</v>
      </c>
      <c r="E94" s="14" t="s">
        <v>1</v>
      </c>
      <c r="F94" s="14"/>
    </row>
    <row r="95">
      <c r="A95" s="10">
        <v>63.0</v>
      </c>
      <c r="B95" s="11" t="s">
        <v>132</v>
      </c>
      <c r="C95" s="12"/>
      <c r="D95" s="11" t="s">
        <v>133</v>
      </c>
      <c r="E95" s="14" t="s">
        <v>3</v>
      </c>
      <c r="F95" s="14" t="s">
        <v>16</v>
      </c>
    </row>
    <row r="96">
      <c r="A96" s="6" t="s">
        <v>261</v>
      </c>
      <c r="B96" s="7"/>
      <c r="C96" s="7"/>
      <c r="D96" s="7"/>
      <c r="E96" s="7"/>
      <c r="F96" s="8"/>
    </row>
    <row r="97">
      <c r="A97" s="15" t="s">
        <v>262</v>
      </c>
      <c r="B97" s="7"/>
      <c r="C97" s="7"/>
      <c r="D97" s="7"/>
      <c r="E97" s="7"/>
      <c r="F97" s="8"/>
    </row>
    <row r="98">
      <c r="A98" s="9" t="s">
        <v>7</v>
      </c>
      <c r="B98" s="9" t="s">
        <v>8</v>
      </c>
      <c r="C98" s="9" t="s">
        <v>9</v>
      </c>
      <c r="D98" s="9" t="s">
        <v>10</v>
      </c>
      <c r="E98" s="9" t="s">
        <v>11</v>
      </c>
      <c r="F98" s="9" t="s">
        <v>12</v>
      </c>
    </row>
    <row r="99">
      <c r="A99" s="10">
        <v>64.0</v>
      </c>
      <c r="B99" s="11" t="s">
        <v>127</v>
      </c>
      <c r="C99" s="12"/>
      <c r="D99" s="11" t="s">
        <v>128</v>
      </c>
      <c r="E99" s="14" t="s">
        <v>1</v>
      </c>
      <c r="F99" s="12"/>
    </row>
    <row r="100">
      <c r="A100" s="10">
        <v>65.0</v>
      </c>
      <c r="B100" s="13" t="s">
        <v>136</v>
      </c>
      <c r="C100" s="12"/>
      <c r="D100" s="11" t="s">
        <v>137</v>
      </c>
      <c r="E100" s="14" t="s">
        <v>1</v>
      </c>
      <c r="F100" s="12"/>
    </row>
    <row r="101">
      <c r="A101" s="6" t="s">
        <v>263</v>
      </c>
      <c r="B101" s="7"/>
      <c r="C101" s="7"/>
      <c r="D101" s="7"/>
      <c r="E101" s="7"/>
      <c r="F101" s="8"/>
    </row>
    <row r="102">
      <c r="A102" s="15" t="s">
        <v>264</v>
      </c>
      <c r="B102" s="7"/>
      <c r="C102" s="7"/>
      <c r="D102" s="7"/>
      <c r="E102" s="7"/>
      <c r="F102" s="8"/>
    </row>
    <row r="103">
      <c r="A103" s="9" t="s">
        <v>7</v>
      </c>
      <c r="B103" s="9" t="s">
        <v>8</v>
      </c>
      <c r="C103" s="9" t="s">
        <v>9</v>
      </c>
      <c r="D103" s="9" t="s">
        <v>10</v>
      </c>
      <c r="E103" s="9" t="s">
        <v>11</v>
      </c>
      <c r="F103" s="9" t="s">
        <v>12</v>
      </c>
    </row>
    <row r="104">
      <c r="A104" s="10">
        <v>66.0</v>
      </c>
      <c r="B104" s="11" t="s">
        <v>127</v>
      </c>
      <c r="C104" s="12"/>
      <c r="D104" s="11" t="s">
        <v>131</v>
      </c>
      <c r="E104" s="14" t="s">
        <v>1</v>
      </c>
      <c r="F104" s="12"/>
    </row>
    <row r="105">
      <c r="A105" s="10">
        <v>67.0</v>
      </c>
      <c r="B105" s="13" t="s">
        <v>140</v>
      </c>
      <c r="C105" s="12"/>
      <c r="D105" s="11" t="s">
        <v>141</v>
      </c>
      <c r="E105" s="14" t="s">
        <v>1</v>
      </c>
      <c r="F105" s="12"/>
    </row>
    <row r="106">
      <c r="A106" s="6" t="s">
        <v>265</v>
      </c>
      <c r="B106" s="7"/>
      <c r="C106" s="7"/>
      <c r="D106" s="7"/>
      <c r="E106" s="7"/>
      <c r="F106" s="8"/>
    </row>
    <row r="107">
      <c r="A107" s="15" t="s">
        <v>266</v>
      </c>
      <c r="B107" s="7"/>
      <c r="C107" s="7"/>
      <c r="D107" s="7"/>
      <c r="E107" s="7"/>
      <c r="F107" s="8"/>
    </row>
    <row r="108">
      <c r="A108" s="9" t="s">
        <v>7</v>
      </c>
      <c r="B108" s="9" t="s">
        <v>8</v>
      </c>
      <c r="C108" s="9" t="s">
        <v>9</v>
      </c>
      <c r="D108" s="9" t="s">
        <v>10</v>
      </c>
      <c r="E108" s="9" t="s">
        <v>11</v>
      </c>
      <c r="F108" s="9" t="s">
        <v>12</v>
      </c>
    </row>
    <row r="109">
      <c r="A109" s="10">
        <v>68.0</v>
      </c>
      <c r="B109" s="11" t="s">
        <v>127</v>
      </c>
      <c r="C109" s="12"/>
      <c r="D109" s="11" t="s">
        <v>144</v>
      </c>
      <c r="E109" s="14" t="s">
        <v>1</v>
      </c>
      <c r="F109" s="12"/>
    </row>
    <row r="110">
      <c r="A110" s="10">
        <v>69.0</v>
      </c>
      <c r="B110" s="11" t="s">
        <v>145</v>
      </c>
      <c r="C110" s="12"/>
      <c r="D110" s="11" t="s">
        <v>146</v>
      </c>
      <c r="E110" s="14" t="s">
        <v>1</v>
      </c>
      <c r="F110" s="12"/>
    </row>
    <row r="111">
      <c r="A111" s="6" t="s">
        <v>267</v>
      </c>
      <c r="B111" s="7"/>
      <c r="C111" s="7"/>
      <c r="D111" s="7"/>
      <c r="E111" s="7"/>
      <c r="F111" s="8"/>
    </row>
    <row r="112">
      <c r="A112" s="6" t="s">
        <v>268</v>
      </c>
      <c r="B112" s="7"/>
      <c r="C112" s="7"/>
      <c r="D112" s="7"/>
      <c r="E112" s="7"/>
      <c r="F112" s="8"/>
    </row>
    <row r="113">
      <c r="A113" s="9" t="s">
        <v>7</v>
      </c>
      <c r="B113" s="9" t="s">
        <v>8</v>
      </c>
      <c r="C113" s="9" t="s">
        <v>9</v>
      </c>
      <c r="D113" s="9" t="s">
        <v>10</v>
      </c>
      <c r="E113" s="9" t="s">
        <v>11</v>
      </c>
      <c r="F113" s="9" t="s">
        <v>12</v>
      </c>
    </row>
    <row r="114">
      <c r="A114" s="18">
        <v>70.0</v>
      </c>
      <c r="B114" s="19" t="s">
        <v>149</v>
      </c>
      <c r="C114" s="20" t="s">
        <v>150</v>
      </c>
      <c r="D114" s="20" t="s">
        <v>151</v>
      </c>
      <c r="E114" s="14" t="s">
        <v>1</v>
      </c>
      <c r="F114" s="12"/>
    </row>
    <row r="115">
      <c r="A115" s="18">
        <v>71.0</v>
      </c>
      <c r="B115" s="19" t="s">
        <v>152</v>
      </c>
      <c r="C115" s="20" t="s">
        <v>153</v>
      </c>
      <c r="D115" s="20" t="s">
        <v>154</v>
      </c>
      <c r="E115" s="14" t="s">
        <v>1</v>
      </c>
      <c r="F115" s="14"/>
    </row>
    <row r="116">
      <c r="A116" s="18">
        <v>72.0</v>
      </c>
      <c r="B116" s="19" t="s">
        <v>155</v>
      </c>
      <c r="C116" s="20" t="s">
        <v>156</v>
      </c>
      <c r="D116" s="20" t="s">
        <v>157</v>
      </c>
      <c r="E116" s="14" t="s">
        <v>1</v>
      </c>
      <c r="F116" s="12"/>
    </row>
    <row r="117">
      <c r="A117" s="18">
        <v>73.0</v>
      </c>
      <c r="B117" s="19" t="s">
        <v>158</v>
      </c>
      <c r="C117" s="20" t="s">
        <v>159</v>
      </c>
      <c r="D117" s="20" t="s">
        <v>160</v>
      </c>
      <c r="E117" s="14" t="s">
        <v>1</v>
      </c>
      <c r="F117" s="12"/>
    </row>
    <row r="118">
      <c r="A118" s="18">
        <v>74.0</v>
      </c>
      <c r="B118" s="19" t="s">
        <v>161</v>
      </c>
      <c r="C118" s="20" t="s">
        <v>162</v>
      </c>
      <c r="D118" s="20" t="s">
        <v>163</v>
      </c>
      <c r="E118" s="14" t="s">
        <v>1</v>
      </c>
      <c r="F118" s="12"/>
    </row>
    <row r="119">
      <c r="A119" s="18">
        <v>75.0</v>
      </c>
      <c r="B119" s="19" t="s">
        <v>164</v>
      </c>
      <c r="C119" s="20" t="s">
        <v>156</v>
      </c>
      <c r="D119" s="20" t="s">
        <v>165</v>
      </c>
      <c r="E119" s="14" t="s">
        <v>1</v>
      </c>
      <c r="F119" s="12"/>
    </row>
    <row r="120">
      <c r="A120" s="6" t="s">
        <v>269</v>
      </c>
      <c r="B120" s="7"/>
      <c r="C120" s="7"/>
      <c r="D120" s="7"/>
      <c r="E120" s="7"/>
      <c r="F120" s="8"/>
    </row>
    <row r="121">
      <c r="A121" s="15" t="s">
        <v>270</v>
      </c>
      <c r="B121" s="7"/>
      <c r="C121" s="7"/>
      <c r="D121" s="7"/>
      <c r="E121" s="7"/>
      <c r="F121" s="8"/>
    </row>
    <row r="122">
      <c r="A122" s="9" t="s">
        <v>7</v>
      </c>
      <c r="B122" s="9" t="s">
        <v>8</v>
      </c>
      <c r="C122" s="9" t="s">
        <v>9</v>
      </c>
      <c r="D122" s="9" t="s">
        <v>10</v>
      </c>
      <c r="E122" s="9" t="s">
        <v>11</v>
      </c>
      <c r="F122" s="9" t="s">
        <v>12</v>
      </c>
    </row>
    <row r="123">
      <c r="A123" s="18">
        <v>76.0</v>
      </c>
      <c r="B123" s="19" t="s">
        <v>168</v>
      </c>
      <c r="C123" s="20" t="s">
        <v>169</v>
      </c>
      <c r="D123" s="20" t="s">
        <v>170</v>
      </c>
      <c r="E123" s="14" t="s">
        <v>1</v>
      </c>
      <c r="F123" s="14"/>
    </row>
    <row r="124">
      <c r="A124" s="18">
        <v>77.0</v>
      </c>
      <c r="B124" s="19" t="s">
        <v>171</v>
      </c>
      <c r="C124" s="20" t="s">
        <v>169</v>
      </c>
      <c r="D124" s="20" t="s">
        <v>172</v>
      </c>
      <c r="E124" s="14" t="s">
        <v>1</v>
      </c>
      <c r="F124" s="14"/>
    </row>
    <row r="125">
      <c r="A125" s="18">
        <v>78.0</v>
      </c>
      <c r="B125" s="19" t="s">
        <v>173</v>
      </c>
      <c r="C125" s="20" t="s">
        <v>169</v>
      </c>
      <c r="D125" s="20" t="s">
        <v>174</v>
      </c>
      <c r="E125" s="14" t="s">
        <v>1</v>
      </c>
      <c r="F125" s="14"/>
    </row>
    <row r="126">
      <c r="A126" s="18">
        <v>79.0</v>
      </c>
      <c r="B126" s="19" t="s">
        <v>175</v>
      </c>
      <c r="C126" s="20" t="s">
        <v>176</v>
      </c>
      <c r="D126" s="20" t="s">
        <v>177</v>
      </c>
      <c r="E126" s="14" t="s">
        <v>1</v>
      </c>
      <c r="F126" s="14"/>
    </row>
    <row r="127">
      <c r="A127" s="6" t="s">
        <v>271</v>
      </c>
      <c r="B127" s="7"/>
      <c r="C127" s="7"/>
      <c r="D127" s="7"/>
      <c r="E127" s="7"/>
      <c r="F127" s="8"/>
    </row>
    <row r="128">
      <c r="A128" s="15" t="s">
        <v>272</v>
      </c>
      <c r="B128" s="7"/>
      <c r="C128" s="7"/>
      <c r="D128" s="7"/>
      <c r="E128" s="7"/>
      <c r="F128" s="8"/>
    </row>
    <row r="129">
      <c r="A129" s="9" t="s">
        <v>7</v>
      </c>
      <c r="B129" s="9" t="s">
        <v>8</v>
      </c>
      <c r="C129" s="9" t="s">
        <v>9</v>
      </c>
      <c r="D129" s="9" t="s">
        <v>10</v>
      </c>
      <c r="E129" s="9" t="s">
        <v>11</v>
      </c>
      <c r="F129" s="9" t="s">
        <v>12</v>
      </c>
    </row>
    <row r="130">
      <c r="A130" s="18">
        <v>80.0</v>
      </c>
      <c r="B130" s="19" t="s">
        <v>180</v>
      </c>
      <c r="C130" s="20" t="s">
        <v>181</v>
      </c>
      <c r="D130" s="20" t="s">
        <v>182</v>
      </c>
      <c r="E130" s="14" t="s">
        <v>1</v>
      </c>
      <c r="F130" s="12"/>
    </row>
    <row r="131">
      <c r="A131" s="18">
        <v>81.0</v>
      </c>
      <c r="B131" s="19" t="s">
        <v>183</v>
      </c>
      <c r="C131" s="20" t="s">
        <v>184</v>
      </c>
      <c r="D131" s="20" t="s">
        <v>185</v>
      </c>
      <c r="E131" s="14" t="s">
        <v>1</v>
      </c>
      <c r="F131" s="12"/>
    </row>
    <row r="132">
      <c r="A132" s="18">
        <v>82.0</v>
      </c>
      <c r="B132" s="19" t="s">
        <v>186</v>
      </c>
      <c r="C132" s="20" t="s">
        <v>187</v>
      </c>
      <c r="D132" s="20" t="s">
        <v>188</v>
      </c>
      <c r="E132" s="14" t="s">
        <v>1</v>
      </c>
      <c r="F132" s="12"/>
    </row>
    <row r="133">
      <c r="A133" s="6" t="s">
        <v>273</v>
      </c>
      <c r="B133" s="7"/>
      <c r="C133" s="7"/>
      <c r="D133" s="7"/>
      <c r="E133" s="7"/>
      <c r="F133" s="8"/>
    </row>
    <row r="134">
      <c r="A134" s="15" t="s">
        <v>274</v>
      </c>
      <c r="B134" s="7"/>
      <c r="C134" s="7"/>
      <c r="D134" s="7"/>
      <c r="E134" s="7"/>
      <c r="F134" s="8"/>
    </row>
    <row r="135">
      <c r="A135" s="9" t="s">
        <v>7</v>
      </c>
      <c r="B135" s="9" t="s">
        <v>8</v>
      </c>
      <c r="C135" s="9" t="s">
        <v>9</v>
      </c>
      <c r="D135" s="9" t="s">
        <v>10</v>
      </c>
      <c r="E135" s="9" t="s">
        <v>11</v>
      </c>
      <c r="F135" s="9" t="s">
        <v>12</v>
      </c>
    </row>
    <row r="136">
      <c r="A136" s="18">
        <v>83.0</v>
      </c>
      <c r="B136" s="19" t="s">
        <v>191</v>
      </c>
      <c r="C136" s="20" t="s">
        <v>192</v>
      </c>
      <c r="D136" s="20" t="s">
        <v>193</v>
      </c>
      <c r="E136" s="14" t="s">
        <v>1</v>
      </c>
      <c r="F136" s="12"/>
    </row>
    <row r="137">
      <c r="A137" s="18">
        <v>84.0</v>
      </c>
      <c r="B137" s="19" t="s">
        <v>194</v>
      </c>
      <c r="C137" s="20" t="s">
        <v>195</v>
      </c>
      <c r="D137" s="20" t="s">
        <v>196</v>
      </c>
      <c r="E137" s="14" t="s">
        <v>1</v>
      </c>
      <c r="F137" s="12"/>
    </row>
    <row r="138">
      <c r="A138" s="18">
        <v>85.0</v>
      </c>
      <c r="B138" s="19" t="s">
        <v>197</v>
      </c>
      <c r="C138" s="20" t="s">
        <v>198</v>
      </c>
      <c r="D138" s="20" t="s">
        <v>199</v>
      </c>
      <c r="E138" s="14" t="s">
        <v>1</v>
      </c>
      <c r="F138" s="12"/>
    </row>
    <row r="139">
      <c r="A139" s="18">
        <v>86.0</v>
      </c>
      <c r="B139" s="19" t="s">
        <v>200</v>
      </c>
      <c r="C139" s="20" t="s">
        <v>201</v>
      </c>
      <c r="D139" s="20" t="s">
        <v>202</v>
      </c>
      <c r="E139" s="14" t="s">
        <v>1</v>
      </c>
      <c r="F139" s="12"/>
    </row>
    <row r="140">
      <c r="A140" s="18">
        <v>87.0</v>
      </c>
      <c r="B140" s="19" t="s">
        <v>203</v>
      </c>
      <c r="C140" s="20" t="s">
        <v>204</v>
      </c>
      <c r="D140" s="20" t="s">
        <v>205</v>
      </c>
      <c r="E140" s="14" t="s">
        <v>1</v>
      </c>
      <c r="F140" s="12"/>
    </row>
    <row r="141">
      <c r="A141" s="18">
        <v>88.0</v>
      </c>
      <c r="B141" s="19" t="s">
        <v>161</v>
      </c>
      <c r="C141" s="20" t="s">
        <v>162</v>
      </c>
      <c r="D141" s="20" t="s">
        <v>163</v>
      </c>
      <c r="E141" s="14" t="s">
        <v>1</v>
      </c>
      <c r="F141" s="12"/>
    </row>
    <row r="142">
      <c r="A142" s="6" t="s">
        <v>275</v>
      </c>
      <c r="B142" s="7"/>
      <c r="C142" s="7"/>
      <c r="D142" s="7"/>
      <c r="E142" s="7"/>
      <c r="F142" s="8"/>
    </row>
    <row r="143">
      <c r="A143" s="15" t="s">
        <v>276</v>
      </c>
      <c r="B143" s="7"/>
      <c r="C143" s="7"/>
      <c r="D143" s="7"/>
      <c r="E143" s="7"/>
      <c r="F143" s="8"/>
    </row>
    <row r="144">
      <c r="A144" s="9" t="s">
        <v>7</v>
      </c>
      <c r="B144" s="9" t="s">
        <v>8</v>
      </c>
      <c r="C144" s="9" t="s">
        <v>9</v>
      </c>
      <c r="D144" s="9" t="s">
        <v>10</v>
      </c>
      <c r="E144" s="9" t="s">
        <v>11</v>
      </c>
      <c r="F144" s="9" t="s">
        <v>12</v>
      </c>
    </row>
    <row r="145">
      <c r="A145" s="18">
        <v>89.0</v>
      </c>
      <c r="B145" s="19" t="s">
        <v>208</v>
      </c>
      <c r="C145" s="20" t="s">
        <v>209</v>
      </c>
      <c r="D145" s="20" t="s">
        <v>210</v>
      </c>
      <c r="E145" s="14" t="s">
        <v>1</v>
      </c>
      <c r="F145" s="12"/>
    </row>
    <row r="146">
      <c r="A146" s="18">
        <v>90.0</v>
      </c>
      <c r="B146" s="19" t="s">
        <v>211</v>
      </c>
      <c r="C146" s="20" t="s">
        <v>212</v>
      </c>
      <c r="D146" s="20" t="s">
        <v>213</v>
      </c>
      <c r="E146" s="14" t="s">
        <v>1</v>
      </c>
      <c r="F146" s="12"/>
    </row>
    <row r="147">
      <c r="A147" s="6" t="s">
        <v>277</v>
      </c>
      <c r="B147" s="7"/>
      <c r="C147" s="7"/>
      <c r="D147" s="7"/>
      <c r="E147" s="7"/>
      <c r="F147" s="8"/>
    </row>
    <row r="148">
      <c r="A148" s="15" t="s">
        <v>278</v>
      </c>
      <c r="B148" s="7"/>
      <c r="C148" s="7"/>
      <c r="D148" s="7"/>
      <c r="E148" s="7"/>
      <c r="F148" s="8"/>
    </row>
    <row r="149">
      <c r="A149" s="9" t="s">
        <v>7</v>
      </c>
      <c r="B149" s="9" t="s">
        <v>8</v>
      </c>
      <c r="C149" s="9" t="s">
        <v>9</v>
      </c>
      <c r="D149" s="9" t="s">
        <v>10</v>
      </c>
      <c r="E149" s="9" t="s">
        <v>11</v>
      </c>
      <c r="F149" s="9" t="s">
        <v>12</v>
      </c>
    </row>
    <row r="150">
      <c r="A150" s="18">
        <v>91.0</v>
      </c>
      <c r="B150" s="19" t="s">
        <v>216</v>
      </c>
      <c r="C150" s="20" t="s">
        <v>217</v>
      </c>
      <c r="D150" s="20" t="s">
        <v>218</v>
      </c>
      <c r="E150" s="14" t="s">
        <v>1</v>
      </c>
      <c r="F150" s="12"/>
    </row>
    <row r="151">
      <c r="A151" s="18">
        <v>92.0</v>
      </c>
      <c r="B151" s="19" t="s">
        <v>219</v>
      </c>
      <c r="C151" s="20" t="s">
        <v>220</v>
      </c>
      <c r="D151" s="20" t="s">
        <v>221</v>
      </c>
      <c r="E151" s="14" t="s">
        <v>1</v>
      </c>
      <c r="F151" s="12"/>
    </row>
    <row r="152">
      <c r="A152" s="6" t="s">
        <v>279</v>
      </c>
      <c r="B152" s="7"/>
      <c r="C152" s="7"/>
      <c r="D152" s="7"/>
      <c r="E152" s="7"/>
      <c r="F152" s="8"/>
    </row>
    <row r="153">
      <c r="A153" s="15" t="s">
        <v>280</v>
      </c>
      <c r="B153" s="7"/>
      <c r="C153" s="7"/>
      <c r="D153" s="7"/>
      <c r="E153" s="7"/>
      <c r="F153" s="8"/>
    </row>
    <row r="154">
      <c r="A154" s="9" t="s">
        <v>7</v>
      </c>
      <c r="B154" s="9" t="s">
        <v>8</v>
      </c>
      <c r="C154" s="9" t="s">
        <v>9</v>
      </c>
      <c r="D154" s="9" t="s">
        <v>10</v>
      </c>
      <c r="E154" s="9" t="s">
        <v>11</v>
      </c>
      <c r="F154" s="9" t="s">
        <v>12</v>
      </c>
    </row>
    <row r="155">
      <c r="A155" s="18">
        <v>93.0</v>
      </c>
      <c r="B155" s="19" t="s">
        <v>224</v>
      </c>
      <c r="C155" s="20" t="s">
        <v>225</v>
      </c>
      <c r="D155" s="20" t="s">
        <v>226</v>
      </c>
      <c r="E155" s="14" t="s">
        <v>1</v>
      </c>
      <c r="F155" s="12"/>
    </row>
    <row r="156">
      <c r="A156" s="18">
        <v>94.0</v>
      </c>
      <c r="B156" s="19" t="s">
        <v>227</v>
      </c>
      <c r="C156" s="19" t="s">
        <v>228</v>
      </c>
      <c r="D156" s="20" t="s">
        <v>229</v>
      </c>
      <c r="E156" s="14" t="s">
        <v>1</v>
      </c>
      <c r="F156" s="12"/>
    </row>
    <row r="157">
      <c r="A157" s="18">
        <v>95.0</v>
      </c>
      <c r="B157" s="19" t="s">
        <v>230</v>
      </c>
      <c r="C157" s="20" t="s">
        <v>231</v>
      </c>
      <c r="D157" s="20" t="s">
        <v>232</v>
      </c>
      <c r="E157" s="14" t="s">
        <v>1</v>
      </c>
      <c r="F157" s="12"/>
    </row>
    <row r="158">
      <c r="A158" s="18">
        <v>96.0</v>
      </c>
      <c r="B158" s="19" t="s">
        <v>233</v>
      </c>
      <c r="C158" s="20" t="s">
        <v>234</v>
      </c>
      <c r="D158" s="20" t="s">
        <v>235</v>
      </c>
      <c r="E158" s="14" t="s">
        <v>1</v>
      </c>
      <c r="F158" s="12"/>
    </row>
    <row r="159">
      <c r="A159" s="18">
        <v>97.0</v>
      </c>
      <c r="B159" s="19" t="s">
        <v>236</v>
      </c>
      <c r="C159" s="20" t="s">
        <v>231</v>
      </c>
      <c r="D159" s="20" t="s">
        <v>237</v>
      </c>
      <c r="E159" s="14" t="s">
        <v>1</v>
      </c>
      <c r="F159" s="12"/>
    </row>
  </sheetData>
  <mergeCells count="41">
    <mergeCell ref="A46:F46"/>
    <mergeCell ref="A47:F47"/>
    <mergeCell ref="A55:F55"/>
    <mergeCell ref="A56:F56"/>
    <mergeCell ref="A63:F63"/>
    <mergeCell ref="A64:F64"/>
    <mergeCell ref="A1:F1"/>
    <mergeCell ref="A2:F2"/>
    <mergeCell ref="A13:F13"/>
    <mergeCell ref="A16:F16"/>
    <mergeCell ref="A17:F17"/>
    <mergeCell ref="A35:F35"/>
    <mergeCell ref="A36:F36"/>
    <mergeCell ref="A85:F85"/>
    <mergeCell ref="A86:F86"/>
    <mergeCell ref="A91:F91"/>
    <mergeCell ref="A92:F92"/>
    <mergeCell ref="A96:F96"/>
    <mergeCell ref="A97:F97"/>
    <mergeCell ref="A70:F70"/>
    <mergeCell ref="A78:F78"/>
    <mergeCell ref="A79:F79"/>
    <mergeCell ref="A69:F69"/>
    <mergeCell ref="A102:F102"/>
    <mergeCell ref="A106:F106"/>
    <mergeCell ref="A101:F101"/>
    <mergeCell ref="A107:F107"/>
    <mergeCell ref="A111:F111"/>
    <mergeCell ref="A112:F112"/>
    <mergeCell ref="A120:F120"/>
    <mergeCell ref="A121:F121"/>
    <mergeCell ref="A127:F127"/>
    <mergeCell ref="A128:F128"/>
    <mergeCell ref="A134:F134"/>
    <mergeCell ref="A142:F142"/>
    <mergeCell ref="A143:F143"/>
    <mergeCell ref="A147:F147"/>
    <mergeCell ref="A148:F148"/>
    <mergeCell ref="A152:F152"/>
    <mergeCell ref="A153:F153"/>
    <mergeCell ref="A133:F133"/>
  </mergeCells>
  <dataValidations>
    <dataValidation type="list" allowBlank="1" showErrorMessage="1" sqref="E4:E12 E15 E19:E34 E38:E45 E49:E54 E58:E62 E66:E68 E72:E77 E81:E84 E88:E90 E94:E95 E99:E100 E104:E105 E109:E110 E114:E119 E123:E126 E130:E132 E136:E141 E145:E146 E150:E151 E155:E159">
      <formula1>Lista!$A$2:$A$5</formula1>
    </dataValidation>
  </dataValidations>
  <hyperlinks>
    <hyperlink r:id="rId1" ref="D2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