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0e2f87e4fde7b1/Documents/"/>
    </mc:Choice>
  </mc:AlternateContent>
  <xr:revisionPtr revIDLastSave="0" documentId="8_{CA1CA099-D67E-4493-B3E9-F5354E553CC4}" xr6:coauthVersionLast="47" xr6:coauthVersionMax="47" xr10:uidLastSave="{00000000-0000-0000-0000-000000000000}"/>
  <bookViews>
    <workbookView xWindow="-108" yWindow="-108" windowWidth="23256" windowHeight="12456" activeTab="2" xr2:uid="{7849F7D7-A8C7-491D-A5E7-1893BB7C1CD2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Sheet2!$B$3:$D$11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3" l="1" a="1"/>
  <c r="A3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<sst xmlns="http://schemas.openxmlformats.org/spreadsheetml/2006/main" count="135" uniqueCount="86">
  <si>
    <t>3rd website</t>
  </si>
  <si>
    <t>2nd website</t>
  </si>
  <si>
    <t>Severity Issues</t>
  </si>
  <si>
    <t>Login credentials</t>
  </si>
  <si>
    <t>Without clicking keep me signed in keepinguser signed in</t>
  </si>
  <si>
    <t>High</t>
  </si>
  <si>
    <t>There is no signup option</t>
  </si>
  <si>
    <t>Critical</t>
  </si>
  <si>
    <t>Error page</t>
  </si>
  <si>
    <t>Medium</t>
  </si>
  <si>
    <t>we can have unlimted passwords no errors</t>
  </si>
  <si>
    <t>No otp validation</t>
  </si>
  <si>
    <t>No sign up option</t>
  </si>
  <si>
    <t>Browser save password in sight no star marks</t>
  </si>
  <si>
    <t>Typo errors while total amount</t>
  </si>
  <si>
    <t>Altro mutual</t>
  </si>
  <si>
    <t xml:space="preserve">Zeroweb app </t>
  </si>
  <si>
    <t>Search Enginee not working</t>
  </si>
  <si>
    <t>Defects</t>
  </si>
  <si>
    <t>Severity</t>
  </si>
  <si>
    <t>Web Site number</t>
  </si>
  <si>
    <t>1.Sign Up is not available to create new account</t>
  </si>
  <si>
    <t>Severity 2</t>
  </si>
  <si>
    <t>web 2</t>
  </si>
  <si>
    <t>2.After giving particular requirement in search bar.It is showing the results was not found</t>
  </si>
  <si>
    <t>Severity 3</t>
  </si>
  <si>
    <t>web 3</t>
  </si>
  <si>
    <t>2.Didn't get any mail for resetting the password</t>
  </si>
  <si>
    <t>3.Web site URL is not secure</t>
  </si>
  <si>
    <t>Severity 1</t>
  </si>
  <si>
    <t>4.after logging in the page was showing an error message linke "This site can’t provide a secure connection"</t>
  </si>
  <si>
    <t>3.In View Recent Transactions tab after giving before and after date submit button it is showing an error message like "HTTP Status 500 – Internal Server Error"</t>
  </si>
  <si>
    <t>4.After clicking on Transfer Funds tab it is showing an error message like "This site can’t be reached"</t>
  </si>
  <si>
    <t>Customer login</t>
  </si>
  <si>
    <t>Transactions</t>
  </si>
  <si>
    <t>Deposit</t>
  </si>
  <si>
    <t>Withdrawl</t>
  </si>
  <si>
    <t>Test case ID</t>
  </si>
  <si>
    <t>Test case description</t>
  </si>
  <si>
    <t>Test steps</t>
  </si>
  <si>
    <t>Test data</t>
  </si>
  <si>
    <t>Expected results</t>
  </si>
  <si>
    <t>Actual Results</t>
  </si>
  <si>
    <t>Tc1</t>
  </si>
  <si>
    <t>XYZ Bank</t>
  </si>
  <si>
    <t>customer is able to login</t>
  </si>
  <si>
    <t>Customer logged in</t>
  </si>
  <si>
    <t xml:space="preserve">Verify the log in </t>
  </si>
  <si>
    <t>Verify the log in select the name</t>
  </si>
  <si>
    <t>drop down the name</t>
  </si>
  <si>
    <t>customer selects the drop down</t>
  </si>
  <si>
    <t xml:space="preserve">customer ables log in </t>
  </si>
  <si>
    <t>customer can withdrawl the amount</t>
  </si>
  <si>
    <t>Logout</t>
  </si>
  <si>
    <t>Tc2</t>
  </si>
  <si>
    <t>Manager login</t>
  </si>
  <si>
    <t>Add customer</t>
  </si>
  <si>
    <t>Manager able to login</t>
  </si>
  <si>
    <t>customer clicks on transactions</t>
  </si>
  <si>
    <t>customer clicks on logout</t>
  </si>
  <si>
    <t>Manager added the customer</t>
  </si>
  <si>
    <t>Manager is  added the customer</t>
  </si>
  <si>
    <t>open account</t>
  </si>
  <si>
    <t>manager is to fill details the firstname,lastname,post code, add customer</t>
  </si>
  <si>
    <t>manager is to fill the customer name and currency and process the account</t>
  </si>
  <si>
    <t>Manager is opened the new account</t>
  </si>
  <si>
    <t>Customers</t>
  </si>
  <si>
    <t>manager can see the customers detials and can delete the customers</t>
  </si>
  <si>
    <t>Manager can navigate to the customers table</t>
  </si>
  <si>
    <t>Manager is able to navigate to the customers table</t>
  </si>
  <si>
    <t>Sl.No</t>
  </si>
  <si>
    <t>No, password is displayed, Manager without password able to login</t>
  </si>
  <si>
    <t>No password authentication is givenCustomer without entering the password able to login</t>
  </si>
  <si>
    <t>Manager logged in</t>
  </si>
  <si>
    <t>Enter the password should be displayed</t>
  </si>
  <si>
    <t>issues-Bug</t>
  </si>
  <si>
    <t>Customer login XYZ Bank</t>
  </si>
  <si>
    <t>Manager Login XYZ Bank</t>
  </si>
  <si>
    <t>Customer to see the transactions date,time,transaction type</t>
  </si>
  <si>
    <t>customer is able to see dare-time,amount and transaction type</t>
  </si>
  <si>
    <t>customer clicks on deposit and enter the amount</t>
  </si>
  <si>
    <t xml:space="preserve">Customer deposit the amount and deposit </t>
  </si>
  <si>
    <t>Customer is deposited the amount</t>
  </si>
  <si>
    <t>customer clicks on withdrawl and enter amount</t>
  </si>
  <si>
    <t>customer logged out</t>
  </si>
  <si>
    <t>Manager opened the new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</si>
</sst>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3" fillId="3" borderId="1" xfId="0" applyFont="1" applyFill="1" applyBorder="1"/>
    <xf numFmtId="0" fontId="2" fillId="0" borderId="1" xfId="1" applyBorder="1"/>
    <xf numFmtId="0" fontId="3" fillId="3" borderId="2" xfId="0" applyFont="1" applyFill="1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1" fillId="0" borderId="2" xfId="0" applyFont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lobalsqa.com/angularJs-protractor/BankingProject/" TargetMode="External"/><Relationship Id="rId1" Type="http://schemas.openxmlformats.org/officeDocument/2006/relationships/hyperlink" Target="https://globalsqa.com/angularJs-protractor/BankingProje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B7BC3-7183-477C-BB69-A425D0525A57}">
  <dimension ref="B2:D15"/>
  <sheetViews>
    <sheetView workbookViewId="0">
      <selection activeCell="C9" sqref="C9"/>
    </sheetView>
  </sheetViews>
  <sheetFormatPr defaultRowHeight="14.4" x14ac:dyDescent="0.3"/>
  <cols>
    <col min="2" max="2" width="12.77734375" bestFit="1" customWidth="1"/>
  </cols>
  <sheetData>
    <row r="2" spans="2:4" ht="15.6" x14ac:dyDescent="0.3">
      <c r="B2" s="1" t="s">
        <v>1</v>
      </c>
      <c r="C2" s="1" t="s">
        <v>15</v>
      </c>
      <c r="D2" s="2"/>
    </row>
    <row r="3" spans="2:4" x14ac:dyDescent="0.3">
      <c r="B3" t="s">
        <v>5</v>
      </c>
      <c r="C3" t="s">
        <v>10</v>
      </c>
    </row>
    <row r="4" spans="2:4" x14ac:dyDescent="0.3">
      <c r="B4" t="s">
        <v>5</v>
      </c>
      <c r="C4" t="s">
        <v>11</v>
      </c>
    </row>
    <row r="5" spans="2:4" x14ac:dyDescent="0.3">
      <c r="B5" t="s">
        <v>5</v>
      </c>
      <c r="C5" t="s">
        <v>12</v>
      </c>
    </row>
    <row r="6" spans="2:4" x14ac:dyDescent="0.3">
      <c r="B6" t="s">
        <v>9</v>
      </c>
      <c r="C6" t="s">
        <v>13</v>
      </c>
    </row>
    <row r="7" spans="2:4" x14ac:dyDescent="0.3">
      <c r="B7" t="s">
        <v>9</v>
      </c>
      <c r="C7" t="s">
        <v>14</v>
      </c>
    </row>
    <row r="8" spans="2:4" x14ac:dyDescent="0.3">
      <c r="C8" t="s">
        <v>17</v>
      </c>
    </row>
    <row r="10" spans="2:4" ht="15.6" x14ac:dyDescent="0.3">
      <c r="B10" s="1" t="s">
        <v>0</v>
      </c>
      <c r="C10" s="1" t="s">
        <v>16</v>
      </c>
    </row>
    <row r="11" spans="2:4" x14ac:dyDescent="0.3">
      <c r="B11" t="s">
        <v>2</v>
      </c>
    </row>
    <row r="12" spans="2:4" x14ac:dyDescent="0.3">
      <c r="B12" t="s">
        <v>5</v>
      </c>
      <c r="C12" t="s">
        <v>3</v>
      </c>
    </row>
    <row r="13" spans="2:4" x14ac:dyDescent="0.3">
      <c r="B13" t="s">
        <v>5</v>
      </c>
      <c r="C13" t="s">
        <v>4</v>
      </c>
    </row>
    <row r="14" spans="2:4" x14ac:dyDescent="0.3">
      <c r="B14" t="s">
        <v>5</v>
      </c>
      <c r="C14" t="s">
        <v>6</v>
      </c>
    </row>
    <row r="15" spans="2:4" x14ac:dyDescent="0.3">
      <c r="B15" t="s">
        <v>7</v>
      </c>
      <c r="C1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9E27C-C173-47E9-B573-4E643A80EAAD}">
  <sheetPr filterMode="1"/>
  <dimension ref="B3:D11"/>
  <sheetViews>
    <sheetView workbookViewId="0">
      <selection activeCell="B4" sqref="B4:B11"/>
    </sheetView>
  </sheetViews>
  <sheetFormatPr defaultRowHeight="14.4" x14ac:dyDescent="0.3"/>
  <cols>
    <col min="2" max="2" width="22.44140625" customWidth="1"/>
    <col min="3" max="3" width="15.88671875" customWidth="1"/>
    <col min="4" max="4" width="21" customWidth="1"/>
  </cols>
  <sheetData>
    <row r="3" spans="2:4" ht="18" x14ac:dyDescent="0.3">
      <c r="B3" s="3" t="s">
        <v>18</v>
      </c>
      <c r="C3" s="3" t="s">
        <v>19</v>
      </c>
      <c r="D3" s="3" t="s">
        <v>20</v>
      </c>
    </row>
    <row r="4" spans="2:4" ht="28.8" x14ac:dyDescent="0.3">
      <c r="B4" s="4" t="s">
        <v>21</v>
      </c>
      <c r="C4" s="4" t="s">
        <v>22</v>
      </c>
      <c r="D4" s="4" t="s">
        <v>23</v>
      </c>
    </row>
    <row r="5" spans="2:4" ht="57.6" x14ac:dyDescent="0.3">
      <c r="B5" s="4" t="s">
        <v>24</v>
      </c>
      <c r="C5" s="4" t="s">
        <v>25</v>
      </c>
      <c r="D5" s="4" t="s">
        <v>23</v>
      </c>
    </row>
    <row r="6" spans="2:4" ht="28.8" hidden="1" x14ac:dyDescent="0.3">
      <c r="B6" s="4" t="s">
        <v>21</v>
      </c>
      <c r="C6" s="4" t="s">
        <v>22</v>
      </c>
      <c r="D6" s="4" t="s">
        <v>26</v>
      </c>
    </row>
    <row r="7" spans="2:4" ht="28.8" hidden="1" x14ac:dyDescent="0.3">
      <c r="B7" s="4" t="s">
        <v>27</v>
      </c>
      <c r="C7" s="4" t="s">
        <v>22</v>
      </c>
      <c r="D7" s="4" t="s">
        <v>26</v>
      </c>
    </row>
    <row r="8" spans="2:4" ht="28.8" hidden="1" x14ac:dyDescent="0.3">
      <c r="B8" s="4" t="s">
        <v>28</v>
      </c>
      <c r="C8" s="4" t="s">
        <v>29</v>
      </c>
      <c r="D8" s="4" t="s">
        <v>26</v>
      </c>
    </row>
    <row r="9" spans="2:4" ht="72" hidden="1" x14ac:dyDescent="0.3">
      <c r="B9" s="4" t="s">
        <v>30</v>
      </c>
      <c r="C9" s="4" t="s">
        <v>29</v>
      </c>
      <c r="D9" s="4" t="s">
        <v>26</v>
      </c>
    </row>
    <row r="10" spans="2:4" ht="100.8" x14ac:dyDescent="0.3">
      <c r="B10" s="4" t="s">
        <v>31</v>
      </c>
      <c r="C10" s="4" t="s">
        <v>29</v>
      </c>
      <c r="D10" s="4" t="s">
        <v>23</v>
      </c>
    </row>
    <row r="11" spans="2:4" ht="72" x14ac:dyDescent="0.3">
      <c r="B11" s="4" t="s">
        <v>32</v>
      </c>
      <c r="C11" s="4" t="s">
        <v>29</v>
      </c>
      <c r="D11" s="4" t="s">
        <v>23</v>
      </c>
    </row>
  </sheetData>
  <autoFilter ref="B3:D11" xr:uid="{0519E27C-C173-47E9-B573-4E643A80EAAD}">
    <filterColumn colId="2">
      <filters>
        <filter val="web 2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E04C6-A76B-40BF-B4BA-D692FEF1BA96}">
  <dimension ref="A1:H15"/>
  <sheetViews>
    <sheetView tabSelected="1" topLeftCell="E1" workbookViewId="0">
      <selection activeCell="H14" sqref="H14"/>
    </sheetView>
  </sheetViews>
  <sheetFormatPr defaultRowHeight="14.4" x14ac:dyDescent="0.3"/>
  <cols>
    <col min="2" max="2" width="12" bestFit="1" customWidth="1"/>
    <col min="3" max="3" width="27.44140625" bestFit="1" customWidth="1"/>
    <col min="4" max="4" width="27.44140625" customWidth="1"/>
    <col min="5" max="5" width="75.6640625" bestFit="1" customWidth="1"/>
    <col min="6" max="6" width="9.6640625" bestFit="1" customWidth="1"/>
    <col min="7" max="7" width="50.88671875" bestFit="1" customWidth="1"/>
    <col min="8" max="8" width="51.44140625" bestFit="1" customWidth="1"/>
  </cols>
  <sheetData>
    <row r="1" spans="1:8" x14ac:dyDescent="0.3">
      <c r="B1" s="5"/>
      <c r="C1" s="13" t="s">
        <v>33</v>
      </c>
      <c r="D1" s="13"/>
      <c r="E1" s="5"/>
      <c r="F1" s="5"/>
      <c r="G1" s="5"/>
      <c r="H1" s="5"/>
    </row>
    <row r="2" spans="1:8" ht="15.6" x14ac:dyDescent="0.3">
      <c r="A2" s="10" t="s">
        <v>70</v>
      </c>
      <c r="B2" s="8" t="s">
        <v>37</v>
      </c>
      <c r="C2" s="6" t="s">
        <v>38</v>
      </c>
      <c r="D2" s="6" t="s">
        <v>39</v>
      </c>
      <c r="E2" s="6" t="s">
        <v>39</v>
      </c>
      <c r="F2" s="6" t="s">
        <v>40</v>
      </c>
      <c r="G2" s="6" t="s">
        <v>41</v>
      </c>
      <c r="H2" s="6" t="s">
        <v>42</v>
      </c>
    </row>
    <row r="3" spans="1:8" x14ac:dyDescent="0.3">
      <c r="A3" s="10" cm="1">
        <f t="array" ref="A3:A15">_xlfn.SEQUENCE(13)</f>
        <v>1</v>
      </c>
      <c r="B3" s="12" t="s">
        <v>43</v>
      </c>
      <c r="C3" s="5" t="s">
        <v>76</v>
      </c>
      <c r="D3" s="5" t="s">
        <v>47</v>
      </c>
      <c r="E3" s="5" t="s">
        <v>33</v>
      </c>
      <c r="F3" s="7" t="s">
        <v>44</v>
      </c>
      <c r="G3" s="5" t="s">
        <v>45</v>
      </c>
      <c r="H3" s="5" t="s">
        <v>46</v>
      </c>
    </row>
    <row r="4" spans="1:8" x14ac:dyDescent="0.3">
      <c r="A4" s="10">
        <v>2</v>
      </c>
      <c r="B4" s="9"/>
      <c r="C4" s="5" t="s">
        <v>76</v>
      </c>
      <c r="D4" s="5" t="s">
        <v>48</v>
      </c>
      <c r="E4" s="5" t="s">
        <v>49</v>
      </c>
      <c r="F4" s="7" t="s">
        <v>44</v>
      </c>
      <c r="G4" s="5" t="s">
        <v>50</v>
      </c>
      <c r="H4" s="5" t="s">
        <v>51</v>
      </c>
    </row>
    <row r="5" spans="1:8" x14ac:dyDescent="0.3">
      <c r="A5" s="10">
        <v>3</v>
      </c>
      <c r="B5" s="9"/>
      <c r="C5" s="5" t="s">
        <v>76</v>
      </c>
      <c r="D5" s="5" t="s">
        <v>34</v>
      </c>
      <c r="E5" s="5" t="s">
        <v>58</v>
      </c>
      <c r="F5" s="7" t="s">
        <v>44</v>
      </c>
      <c r="G5" s="5" t="s">
        <v>78</v>
      </c>
      <c r="H5" s="5" t="s">
        <v>79</v>
      </c>
    </row>
    <row r="6" spans="1:8" x14ac:dyDescent="0.3">
      <c r="A6" s="10">
        <v>4</v>
      </c>
      <c r="B6" s="9"/>
      <c r="C6" s="5" t="s">
        <v>76</v>
      </c>
      <c r="D6" s="5" t="s">
        <v>35</v>
      </c>
      <c r="E6" s="5" t="s">
        <v>80</v>
      </c>
      <c r="F6" s="7" t="s">
        <v>44</v>
      </c>
      <c r="G6" s="5" t="s">
        <v>81</v>
      </c>
      <c r="H6" s="5" t="s">
        <v>82</v>
      </c>
    </row>
    <row r="7" spans="1:8" x14ac:dyDescent="0.3">
      <c r="A7" s="10">
        <v>5</v>
      </c>
      <c r="B7" s="9"/>
      <c r="C7" s="5" t="s">
        <v>76</v>
      </c>
      <c r="D7" s="5" t="s">
        <v>36</v>
      </c>
      <c r="E7" s="5" t="s">
        <v>83</v>
      </c>
      <c r="F7" s="7" t="s">
        <v>44</v>
      </c>
      <c r="G7" s="5" t="s">
        <v>52</v>
      </c>
      <c r="H7" s="5" t="s">
        <v>52</v>
      </c>
    </row>
    <row r="8" spans="1:8" x14ac:dyDescent="0.3">
      <c r="A8" s="10">
        <v>6</v>
      </c>
      <c r="B8" s="9"/>
      <c r="C8" s="5" t="s">
        <v>76</v>
      </c>
      <c r="D8" s="5" t="s">
        <v>53</v>
      </c>
      <c r="E8" s="5" t="s">
        <v>59</v>
      </c>
      <c r="F8" s="7" t="s">
        <v>44</v>
      </c>
      <c r="G8" s="5" t="s">
        <v>84</v>
      </c>
      <c r="H8" s="5" t="s">
        <v>84</v>
      </c>
    </row>
    <row r="9" spans="1:8" x14ac:dyDescent="0.3">
      <c r="A9" s="10">
        <v>7</v>
      </c>
      <c r="B9" s="9"/>
      <c r="C9" s="5" t="s">
        <v>76</v>
      </c>
      <c r="D9" s="5" t="s">
        <v>75</v>
      </c>
      <c r="E9" s="5" t="s">
        <v>72</v>
      </c>
      <c r="F9" s="7" t="s">
        <v>44</v>
      </c>
      <c r="G9" s="5" t="s">
        <v>46</v>
      </c>
      <c r="H9" s="5" t="s">
        <v>74</v>
      </c>
    </row>
    <row r="10" spans="1:8" x14ac:dyDescent="0.3">
      <c r="A10" s="10">
        <v>8</v>
      </c>
      <c r="B10" s="9"/>
      <c r="C10" s="5"/>
      <c r="D10" s="13" t="s">
        <v>55</v>
      </c>
      <c r="E10" s="5"/>
      <c r="F10" s="7" t="s">
        <v>44</v>
      </c>
      <c r="G10" s="5"/>
      <c r="H10" s="5"/>
    </row>
    <row r="11" spans="1:8" x14ac:dyDescent="0.3">
      <c r="A11" s="10">
        <v>9</v>
      </c>
      <c r="B11" s="12" t="s">
        <v>54</v>
      </c>
      <c r="C11" s="5" t="s">
        <v>77</v>
      </c>
      <c r="D11" s="5" t="s">
        <v>55</v>
      </c>
      <c r="E11" s="5"/>
      <c r="F11" s="7" t="s">
        <v>44</v>
      </c>
      <c r="G11" s="5" t="s">
        <v>55</v>
      </c>
      <c r="H11" s="5" t="s">
        <v>57</v>
      </c>
    </row>
    <row r="12" spans="1:8" x14ac:dyDescent="0.3">
      <c r="A12" s="10">
        <v>10</v>
      </c>
      <c r="B12" s="9"/>
      <c r="C12" s="5" t="s">
        <v>77</v>
      </c>
      <c r="D12" s="5" t="s">
        <v>56</v>
      </c>
      <c r="E12" s="5" t="s">
        <v>63</v>
      </c>
      <c r="F12" s="7" t="s">
        <v>44</v>
      </c>
      <c r="G12" s="5" t="s">
        <v>60</v>
      </c>
      <c r="H12" s="5" t="s">
        <v>61</v>
      </c>
    </row>
    <row r="13" spans="1:8" x14ac:dyDescent="0.3">
      <c r="A13" s="10">
        <v>11</v>
      </c>
      <c r="B13" s="9"/>
      <c r="C13" s="5" t="s">
        <v>77</v>
      </c>
      <c r="D13" s="5" t="s">
        <v>62</v>
      </c>
      <c r="E13" s="5" t="s">
        <v>64</v>
      </c>
      <c r="F13" s="7" t="s">
        <v>44</v>
      </c>
      <c r="G13" s="5" t="s">
        <v>65</v>
      </c>
      <c r="H13" s="5" t="s">
        <v>85</v>
      </c>
    </row>
    <row r="14" spans="1:8" x14ac:dyDescent="0.3">
      <c r="A14" s="10">
        <v>12</v>
      </c>
      <c r="B14" s="9"/>
      <c r="C14" s="5" t="s">
        <v>77</v>
      </c>
      <c r="D14" s="5" t="s">
        <v>66</v>
      </c>
      <c r="E14" s="5" t="s">
        <v>67</v>
      </c>
      <c r="F14" s="7" t="s">
        <v>44</v>
      </c>
      <c r="G14" s="5" t="s">
        <v>68</v>
      </c>
      <c r="H14" s="5" t="s">
        <v>69</v>
      </c>
    </row>
    <row r="15" spans="1:8" x14ac:dyDescent="0.3">
      <c r="A15" s="10">
        <v>13</v>
      </c>
      <c r="B15" s="5"/>
      <c r="C15" s="5" t="s">
        <v>77</v>
      </c>
      <c r="D15" s="5" t="s">
        <v>75</v>
      </c>
      <c r="E15" s="11" t="s">
        <v>71</v>
      </c>
      <c r="F15" s="7" t="s">
        <v>44</v>
      </c>
      <c r="G15" s="11" t="s">
        <v>73</v>
      </c>
      <c r="H15" s="5" t="s">
        <v>74</v>
      </c>
    </row>
  </sheetData>
  <hyperlinks>
    <hyperlink ref="F3" r:id="rId1" location="/login" display="https://globalsqa.com/angularJs-protractor/BankingProject/ - /login" xr:uid="{48A0A8E3-58D1-451B-877F-B9032989F358}"/>
    <hyperlink ref="F4:F15" r:id="rId2" location="/login" display="https://globalsqa.com/angularJs-protractor/BankingProject/ - /login" xr:uid="{20F758CA-E2E1-443C-8DF8-69F37ACA76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prince pilli</dc:creator>
  <cp:lastModifiedBy>Gowtham prince pilli</cp:lastModifiedBy>
  <dcterms:created xsi:type="dcterms:W3CDTF">2025-08-09T04:47:55Z</dcterms:created>
  <dcterms:modified xsi:type="dcterms:W3CDTF">2025-08-09T12:11:06Z</dcterms:modified>
</cp:coreProperties>
</file>