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ap\Desktop\project-web app\"/>
    </mc:Choice>
  </mc:AlternateContent>
  <xr:revisionPtr revIDLastSave="0" documentId="13_ncr:1_{DED6922F-3A68-4DD5-BED6-78D6379E8FE0}" xr6:coauthVersionLast="47" xr6:coauthVersionMax="47" xr10:uidLastSave="{00000000-0000-0000-0000-000000000000}"/>
  <bookViews>
    <workbookView xWindow="-108" yWindow="-108" windowWidth="23256" windowHeight="12456" xr2:uid="{11A2AD4B-93F6-4758-A2F4-F2C0A577D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" l="1"/>
  <c r="C71" i="1"/>
  <c r="C70" i="1"/>
  <c r="C69" i="1"/>
  <c r="C68" i="1"/>
  <c r="C67" i="1"/>
  <c r="C66" i="1"/>
  <c r="C6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2" i="1"/>
</calcChain>
</file>

<file path=xl/sharedStrings.xml><?xml version="1.0" encoding="utf-8"?>
<sst xmlns="http://schemas.openxmlformats.org/spreadsheetml/2006/main" count="217" uniqueCount="153">
  <si>
    <t>roll_number</t>
  </si>
  <si>
    <t>name</t>
  </si>
  <si>
    <t>email</t>
  </si>
  <si>
    <t>company</t>
  </si>
  <si>
    <t>22341A4201</t>
  </si>
  <si>
    <t>22341A4202</t>
  </si>
  <si>
    <t>22341A4203</t>
  </si>
  <si>
    <t>22341A4204</t>
  </si>
  <si>
    <t>22341A4205</t>
  </si>
  <si>
    <t>22341A4206</t>
  </si>
  <si>
    <t>22341A4207</t>
  </si>
  <si>
    <t>22341A4208</t>
  </si>
  <si>
    <t>22341A4209</t>
  </si>
  <si>
    <t>22341A4210</t>
  </si>
  <si>
    <t>22341A4211</t>
  </si>
  <si>
    <t>22341A4212</t>
  </si>
  <si>
    <t>22341A4213</t>
  </si>
  <si>
    <t>22341A4214</t>
  </si>
  <si>
    <t>22341A4215</t>
  </si>
  <si>
    <t>22341A4216</t>
  </si>
  <si>
    <t>22341A4217</t>
  </si>
  <si>
    <t>22341A4218</t>
  </si>
  <si>
    <t>22341A4219</t>
  </si>
  <si>
    <t>22341A4220</t>
  </si>
  <si>
    <t>22341A4221</t>
  </si>
  <si>
    <t>22341A4222</t>
  </si>
  <si>
    <t>22341A4223</t>
  </si>
  <si>
    <t>22341A4224</t>
  </si>
  <si>
    <t>22341A4225</t>
  </si>
  <si>
    <t>22341A4226</t>
  </si>
  <si>
    <t>22341A4227</t>
  </si>
  <si>
    <t>22341A4228</t>
  </si>
  <si>
    <t>22341A4229</t>
  </si>
  <si>
    <t>22341A4230</t>
  </si>
  <si>
    <t>22341A4231</t>
  </si>
  <si>
    <t>22341A4232</t>
  </si>
  <si>
    <t>22341A4233</t>
  </si>
  <si>
    <t>22341A4235</t>
  </si>
  <si>
    <t>22341A4236</t>
  </si>
  <si>
    <t>22341A4237</t>
  </si>
  <si>
    <t>22341A4238</t>
  </si>
  <si>
    <t>22341A4239</t>
  </si>
  <si>
    <t>22341A4240</t>
  </si>
  <si>
    <t>22341A4241</t>
  </si>
  <si>
    <t>22341A4242</t>
  </si>
  <si>
    <t>22341A4243</t>
  </si>
  <si>
    <t>22341A4244</t>
  </si>
  <si>
    <t>22341A4245</t>
  </si>
  <si>
    <t>22341A4246</t>
  </si>
  <si>
    <t>22341A4247</t>
  </si>
  <si>
    <t>22341A4248</t>
  </si>
  <si>
    <t>22341A4249</t>
  </si>
  <si>
    <t>22341A4250</t>
  </si>
  <si>
    <t>22341A4251</t>
  </si>
  <si>
    <t>22341A4252</t>
  </si>
  <si>
    <t>22341A4253</t>
  </si>
  <si>
    <t>22341A4254</t>
  </si>
  <si>
    <t>22341A4255</t>
  </si>
  <si>
    <t>22341A4256</t>
  </si>
  <si>
    <t>22341A4257</t>
  </si>
  <si>
    <t>22341A4258</t>
  </si>
  <si>
    <t>22341A4259</t>
  </si>
  <si>
    <t>22341A4260</t>
  </si>
  <si>
    <t>22341A4261</t>
  </si>
  <si>
    <t>22341A4262</t>
  </si>
  <si>
    <t>22341A4263</t>
  </si>
  <si>
    <t>22341A4264</t>
  </si>
  <si>
    <t>Aarav Sharma</t>
  </si>
  <si>
    <t>Olivia Smith</t>
  </si>
  <si>
    <t>Vihaan Patel</t>
  </si>
  <si>
    <t>Emma Jones</t>
  </si>
  <si>
    <t>Aditya Kumar</t>
  </si>
  <si>
    <t>Sophia Williams</t>
  </si>
  <si>
    <t>Rohan Singh</t>
  </si>
  <si>
    <t>Ava Brown</t>
  </si>
  <si>
    <t>Arjun Gupta</t>
  </si>
  <si>
    <t>Isabella Taylor</t>
  </si>
  <si>
    <t>Reyansh Reddy</t>
  </si>
  <si>
    <t>Mia Wilson</t>
  </si>
  <si>
    <t>Kabir Joshi</t>
  </si>
  <si>
    <t>Amelia Johnson</t>
  </si>
  <si>
    <t>Ishaan Verma</t>
  </si>
  <si>
    <t>Chloe Davis</t>
  </si>
  <si>
    <t>Dhruv Rao</t>
  </si>
  <si>
    <t>Grace Miller</t>
  </si>
  <si>
    <t>Pranav Shah</t>
  </si>
  <si>
    <t>Lily Garcia</t>
  </si>
  <si>
    <t>Siddharth Nair</t>
  </si>
  <si>
    <t>Zoe Martinez</t>
  </si>
  <si>
    <t>Dev Desai</t>
  </si>
  <si>
    <t>Harper Lee</t>
  </si>
  <si>
    <t>Ananya Mehta</t>
  </si>
  <si>
    <t>Noah Thomas</t>
  </si>
  <si>
    <t>Saanvi Iyer</t>
  </si>
  <si>
    <t>Liam Harris</t>
  </si>
  <si>
    <t>Diya Clark</t>
  </si>
  <si>
    <t>Oliver Lewis</t>
  </si>
  <si>
    <t>Myra Walker</t>
  </si>
  <si>
    <t>James Hall</t>
  </si>
  <si>
    <t>Tara Allen</t>
  </si>
  <si>
    <t>Riya King</t>
  </si>
  <si>
    <t>Lucas Wright</t>
  </si>
  <si>
    <t>Ishita Scott</t>
  </si>
  <si>
    <t>Mason Green</t>
  </si>
  <si>
    <t>Kavya Adams</t>
  </si>
  <si>
    <t>David Baker</t>
  </si>
  <si>
    <t>Priya Nelson</t>
  </si>
  <si>
    <t>Leo Carter</t>
  </si>
  <si>
    <t>Aditi Mitchell</t>
  </si>
  <si>
    <t>Oscar Perez</t>
  </si>
  <si>
    <t>Anika Roberts</t>
  </si>
  <si>
    <t>Samuel Turner</t>
  </si>
  <si>
    <t>Zara Phillips</t>
  </si>
  <si>
    <t>Daniel Campbell</t>
  </si>
  <si>
    <t>Aarohi Parker</t>
  </si>
  <si>
    <t>Vivaan Evans</t>
  </si>
  <si>
    <t>Aisha Edwards</t>
  </si>
  <si>
    <t>Krish Collins</t>
  </si>
  <si>
    <t>Maya Stewart</t>
  </si>
  <si>
    <t>Sai Sanchez</t>
  </si>
  <si>
    <t>Fatima Morris</t>
  </si>
  <si>
    <t>Aryan Rogers</t>
  </si>
  <si>
    <t>Advik Menon</t>
  </si>
  <si>
    <t>Shanaya Pillai</t>
  </si>
  <si>
    <t>Ayaan Chopra</t>
  </si>
  <si>
    <t>Keya Jain</t>
  </si>
  <si>
    <t>Veer Malhotra</t>
  </si>
  <si>
    <t>Pari Aggarwal</t>
  </si>
  <si>
    <t>Rudra Bose</t>
  </si>
  <si>
    <t>Kiara Choudhury</t>
  </si>
  <si>
    <t>Top Notch</t>
  </si>
  <si>
    <t>HashTek</t>
  </si>
  <si>
    <t>22341A4265</t>
  </si>
  <si>
    <t>sai sudharsan</t>
  </si>
  <si>
    <t>GMRIT</t>
  </si>
  <si>
    <t>RJM</t>
  </si>
  <si>
    <t>22341A4266</t>
  </si>
  <si>
    <t>Pavan</t>
  </si>
  <si>
    <t>22341A4267</t>
  </si>
  <si>
    <t>Yeswanth</t>
  </si>
  <si>
    <t>HCL</t>
  </si>
  <si>
    <t>22341A4268</t>
  </si>
  <si>
    <t>Vara Prasad</t>
  </si>
  <si>
    <t>CLG</t>
  </si>
  <si>
    <t>22341A4269</t>
  </si>
  <si>
    <t>Krishna</t>
  </si>
  <si>
    <t>CAMPUS</t>
  </si>
  <si>
    <t>22341A4270</t>
  </si>
  <si>
    <t>Sandeep</t>
  </si>
  <si>
    <t>22341A4271</t>
  </si>
  <si>
    <t>USER 1</t>
  </si>
  <si>
    <t>22341A4272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</si>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</sst>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3" fillId="0" borderId="2" xfId="0" applyFont="1" applyBorder="1" applyAlignment="1">
      <alignment wrapText="1"/>
    </xf>
    <xf numFmtId="0" fontId="3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611A-51A5-4F27-8F71-C52AB5D8245A}">
  <dimension ref="A1:D72"/>
  <sheetViews>
    <sheetView tabSelected="1" topLeftCell="A53" workbookViewId="0">
      <selection activeCell="D72" sqref="D72"/>
    </sheetView>
  </sheetViews>
  <sheetFormatPr defaultRowHeight="14.4" x14ac:dyDescent="0.3"/>
  <cols>
    <col min="1" max="1" width="11.33203125" bestFit="1" customWidth="1"/>
    <col min="2" max="2" width="15" bestFit="1" customWidth="1"/>
    <col min="3" max="3" width="23" bestFit="1" customWidth="1"/>
    <col min="4" max="4" width="9.5546875" bestFit="1" customWidth="1"/>
  </cols>
  <sheetData>
    <row r="1" spans="1:4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t="s">
        <v>4</v>
      </c>
      <c r="B2" s="2" t="s">
        <v>67</v>
      </c>
      <c r="C2" t="str">
        <f>_xlfn.CONCAT(A2,"@gmrit.edu.in")</f>
        <v>22341A4201@gmrit.edu.in</v>
      </c>
      <c r="D2" t="s">
        <v>130</v>
      </c>
    </row>
    <row r="3" spans="1:4" ht="15" thickBot="1" x14ac:dyDescent="0.35">
      <c r="A3" t="s">
        <v>5</v>
      </c>
      <c r="B3" s="2" t="s">
        <v>68</v>
      </c>
      <c r="C3" t="str">
        <f t="shared" ref="C3:C72" si="0">_xlfn.CONCAT(A3,"@gmrit.edu.in")</f>
        <v>22341A4202@gmrit.edu.in</v>
      </c>
      <c r="D3" t="s">
        <v>130</v>
      </c>
    </row>
    <row r="4" spans="1:4" ht="15" thickBot="1" x14ac:dyDescent="0.35">
      <c r="A4" t="s">
        <v>6</v>
      </c>
      <c r="B4" s="2" t="s">
        <v>69</v>
      </c>
      <c r="C4" t="str">
        <f t="shared" si="0"/>
        <v>22341A4203@gmrit.edu.in</v>
      </c>
      <c r="D4" t="s">
        <v>130</v>
      </c>
    </row>
    <row r="5" spans="1:4" ht="15" thickBot="1" x14ac:dyDescent="0.35">
      <c r="A5" t="s">
        <v>7</v>
      </c>
      <c r="B5" s="2" t="s">
        <v>70</v>
      </c>
      <c r="C5" t="str">
        <f t="shared" si="0"/>
        <v>22341A4204@gmrit.edu.in</v>
      </c>
      <c r="D5" t="s">
        <v>130</v>
      </c>
    </row>
    <row r="6" spans="1:4" ht="15" thickBot="1" x14ac:dyDescent="0.35">
      <c r="A6" t="s">
        <v>8</v>
      </c>
      <c r="B6" s="2" t="s">
        <v>71</v>
      </c>
      <c r="C6" t="str">
        <f t="shared" si="0"/>
        <v>22341A4205@gmrit.edu.in</v>
      </c>
      <c r="D6" t="s">
        <v>130</v>
      </c>
    </row>
    <row r="7" spans="1:4" ht="15" thickBot="1" x14ac:dyDescent="0.35">
      <c r="A7" t="s">
        <v>9</v>
      </c>
      <c r="B7" s="2" t="s">
        <v>72</v>
      </c>
      <c r="C7" t="str">
        <f t="shared" si="0"/>
        <v>22341A4206@gmrit.edu.in</v>
      </c>
      <c r="D7" t="s">
        <v>130</v>
      </c>
    </row>
    <row r="8" spans="1:4" ht="15" thickBot="1" x14ac:dyDescent="0.35">
      <c r="A8" t="s">
        <v>10</v>
      </c>
      <c r="B8" s="2" t="s">
        <v>73</v>
      </c>
      <c r="C8" t="str">
        <f t="shared" si="0"/>
        <v>22341A4207@gmrit.edu.in</v>
      </c>
      <c r="D8" t="s">
        <v>130</v>
      </c>
    </row>
    <row r="9" spans="1:4" ht="15" thickBot="1" x14ac:dyDescent="0.35">
      <c r="A9" t="s">
        <v>11</v>
      </c>
      <c r="B9" s="2" t="s">
        <v>74</v>
      </c>
      <c r="C9" t="str">
        <f t="shared" si="0"/>
        <v>22341A4208@gmrit.edu.in</v>
      </c>
      <c r="D9" t="s">
        <v>130</v>
      </c>
    </row>
    <row r="10" spans="1:4" ht="15" thickBot="1" x14ac:dyDescent="0.35">
      <c r="A10" t="s">
        <v>12</v>
      </c>
      <c r="B10" s="2" t="s">
        <v>75</v>
      </c>
      <c r="C10" t="str">
        <f t="shared" si="0"/>
        <v>22341A4209@gmrit.edu.in</v>
      </c>
      <c r="D10" t="s">
        <v>130</v>
      </c>
    </row>
    <row r="11" spans="1:4" ht="15" thickBot="1" x14ac:dyDescent="0.35">
      <c r="A11" t="s">
        <v>13</v>
      </c>
      <c r="B11" s="2" t="s">
        <v>76</v>
      </c>
      <c r="C11" t="str">
        <f t="shared" si="0"/>
        <v>22341A4210@gmrit.edu.in</v>
      </c>
      <c r="D11" t="s">
        <v>130</v>
      </c>
    </row>
    <row r="12" spans="1:4" ht="15" thickBot="1" x14ac:dyDescent="0.35">
      <c r="A12" t="s">
        <v>14</v>
      </c>
      <c r="B12" s="2" t="s">
        <v>77</v>
      </c>
      <c r="C12" t="str">
        <f t="shared" si="0"/>
        <v>22341A4211@gmrit.edu.in</v>
      </c>
      <c r="D12" t="s">
        <v>130</v>
      </c>
    </row>
    <row r="13" spans="1:4" ht="15" thickBot="1" x14ac:dyDescent="0.35">
      <c r="A13" t="s">
        <v>15</v>
      </c>
      <c r="B13" s="2" t="s">
        <v>78</v>
      </c>
      <c r="C13" t="str">
        <f t="shared" si="0"/>
        <v>22341A4212@gmrit.edu.in</v>
      </c>
      <c r="D13" t="s">
        <v>130</v>
      </c>
    </row>
    <row r="14" spans="1:4" ht="15" thickBot="1" x14ac:dyDescent="0.35">
      <c r="A14" t="s">
        <v>16</v>
      </c>
      <c r="B14" s="2" t="s">
        <v>79</v>
      </c>
      <c r="C14" t="str">
        <f t="shared" si="0"/>
        <v>22341A4213@gmrit.edu.in</v>
      </c>
      <c r="D14" t="s">
        <v>130</v>
      </c>
    </row>
    <row r="15" spans="1:4" ht="15" thickBot="1" x14ac:dyDescent="0.35">
      <c r="A15" t="s">
        <v>17</v>
      </c>
      <c r="B15" s="2" t="s">
        <v>80</v>
      </c>
      <c r="C15" t="str">
        <f t="shared" si="0"/>
        <v>22341A4214@gmrit.edu.in</v>
      </c>
      <c r="D15" t="s">
        <v>135</v>
      </c>
    </row>
    <row r="16" spans="1:4" ht="15" thickBot="1" x14ac:dyDescent="0.35">
      <c r="A16" t="s">
        <v>18</v>
      </c>
      <c r="B16" s="2" t="s">
        <v>81</v>
      </c>
      <c r="C16" t="str">
        <f t="shared" si="0"/>
        <v>22341A4215@gmrit.edu.in</v>
      </c>
      <c r="D16" t="s">
        <v>130</v>
      </c>
    </row>
    <row r="17" spans="1:4" ht="15" thickBot="1" x14ac:dyDescent="0.35">
      <c r="A17" t="s">
        <v>19</v>
      </c>
      <c r="B17" s="2" t="s">
        <v>82</v>
      </c>
      <c r="C17" t="str">
        <f t="shared" si="0"/>
        <v>22341A4216@gmrit.edu.in</v>
      </c>
      <c r="D17" t="s">
        <v>130</v>
      </c>
    </row>
    <row r="18" spans="1:4" ht="15" thickBot="1" x14ac:dyDescent="0.35">
      <c r="A18" t="s">
        <v>20</v>
      </c>
      <c r="B18" s="2" t="s">
        <v>83</v>
      </c>
      <c r="C18" t="str">
        <f t="shared" si="0"/>
        <v>22341A4217@gmrit.edu.in</v>
      </c>
      <c r="D18" t="s">
        <v>130</v>
      </c>
    </row>
    <row r="19" spans="1:4" ht="15" thickBot="1" x14ac:dyDescent="0.35">
      <c r="A19" t="s">
        <v>21</v>
      </c>
      <c r="B19" s="2" t="s">
        <v>84</v>
      </c>
      <c r="C19" t="str">
        <f t="shared" si="0"/>
        <v>22341A4218@gmrit.edu.in</v>
      </c>
      <c r="D19" t="s">
        <v>130</v>
      </c>
    </row>
    <row r="20" spans="1:4" ht="15" thickBot="1" x14ac:dyDescent="0.35">
      <c r="A20" t="s">
        <v>22</v>
      </c>
      <c r="B20" s="2" t="s">
        <v>85</v>
      </c>
      <c r="C20" t="str">
        <f t="shared" si="0"/>
        <v>22341A4219@gmrit.edu.in</v>
      </c>
      <c r="D20" t="s">
        <v>130</v>
      </c>
    </row>
    <row r="21" spans="1:4" ht="15" thickBot="1" x14ac:dyDescent="0.35">
      <c r="A21" t="s">
        <v>23</v>
      </c>
      <c r="B21" s="2" t="s">
        <v>86</v>
      </c>
      <c r="C21" t="str">
        <f t="shared" si="0"/>
        <v>22341A4220@gmrit.edu.in</v>
      </c>
      <c r="D21" t="s">
        <v>130</v>
      </c>
    </row>
    <row r="22" spans="1:4" ht="15" thickBot="1" x14ac:dyDescent="0.35">
      <c r="A22" t="s">
        <v>24</v>
      </c>
      <c r="B22" s="2" t="s">
        <v>87</v>
      </c>
      <c r="C22" t="str">
        <f t="shared" si="0"/>
        <v>22341A4221@gmrit.edu.in</v>
      </c>
      <c r="D22" t="s">
        <v>130</v>
      </c>
    </row>
    <row r="23" spans="1:4" ht="15" thickBot="1" x14ac:dyDescent="0.35">
      <c r="A23" t="s">
        <v>25</v>
      </c>
      <c r="B23" s="2" t="s">
        <v>88</v>
      </c>
      <c r="C23" t="str">
        <f t="shared" si="0"/>
        <v>22341A4222@gmrit.edu.in</v>
      </c>
      <c r="D23" t="s">
        <v>130</v>
      </c>
    </row>
    <row r="24" spans="1:4" ht="15.6" thickBot="1" x14ac:dyDescent="0.4">
      <c r="A24" t="s">
        <v>26</v>
      </c>
      <c r="B24" s="2" t="s">
        <v>89</v>
      </c>
      <c r="C24" t="str">
        <f t="shared" si="0"/>
        <v>22341A4223@gmrit.edu.in</v>
      </c>
      <c r="D24" s="4" t="s">
        <v>131</v>
      </c>
    </row>
    <row r="25" spans="1:4" ht="15.6" thickBot="1" x14ac:dyDescent="0.4">
      <c r="A25" t="s">
        <v>27</v>
      </c>
      <c r="B25" s="2" t="s">
        <v>90</v>
      </c>
      <c r="C25" t="str">
        <f t="shared" si="0"/>
        <v>22341A4224@gmrit.edu.in</v>
      </c>
      <c r="D25" s="4" t="s">
        <v>131</v>
      </c>
    </row>
    <row r="26" spans="1:4" ht="15.6" thickBot="1" x14ac:dyDescent="0.4">
      <c r="A26" t="s">
        <v>28</v>
      </c>
      <c r="B26" s="2" t="s">
        <v>91</v>
      </c>
      <c r="C26" t="str">
        <f t="shared" si="0"/>
        <v>22341A4225@gmrit.edu.in</v>
      </c>
      <c r="D26" s="4" t="s">
        <v>131</v>
      </c>
    </row>
    <row r="27" spans="1:4" ht="15.6" thickBot="1" x14ac:dyDescent="0.4">
      <c r="A27" t="s">
        <v>29</v>
      </c>
      <c r="B27" s="2" t="s">
        <v>92</v>
      </c>
      <c r="C27" t="str">
        <f t="shared" si="0"/>
        <v>22341A4226@gmrit.edu.in</v>
      </c>
      <c r="D27" s="4" t="s">
        <v>131</v>
      </c>
    </row>
    <row r="28" spans="1:4" ht="15.6" thickBot="1" x14ac:dyDescent="0.4">
      <c r="A28" t="s">
        <v>30</v>
      </c>
      <c r="B28" s="2" t="s">
        <v>93</v>
      </c>
      <c r="C28" t="str">
        <f t="shared" si="0"/>
        <v>22341A4227@gmrit.edu.in</v>
      </c>
      <c r="D28" s="4" t="s">
        <v>135</v>
      </c>
    </row>
    <row r="29" spans="1:4" ht="15.6" thickBot="1" x14ac:dyDescent="0.4">
      <c r="A29" t="s">
        <v>31</v>
      </c>
      <c r="B29" s="2" t="s">
        <v>94</v>
      </c>
      <c r="C29" t="str">
        <f t="shared" si="0"/>
        <v>22341A4228@gmrit.edu.in</v>
      </c>
      <c r="D29" s="4" t="s">
        <v>131</v>
      </c>
    </row>
    <row r="30" spans="1:4" ht="15.6" thickBot="1" x14ac:dyDescent="0.4">
      <c r="A30" t="s">
        <v>32</v>
      </c>
      <c r="B30" s="2" t="s">
        <v>95</v>
      </c>
      <c r="C30" t="str">
        <f t="shared" si="0"/>
        <v>22341A4229@gmrit.edu.in</v>
      </c>
      <c r="D30" s="4" t="s">
        <v>131</v>
      </c>
    </row>
    <row r="31" spans="1:4" ht="15.6" thickBot="1" x14ac:dyDescent="0.4">
      <c r="A31" t="s">
        <v>33</v>
      </c>
      <c r="B31" s="2" t="s">
        <v>96</v>
      </c>
      <c r="C31" t="str">
        <f t="shared" si="0"/>
        <v>22341A4230@gmrit.edu.in</v>
      </c>
      <c r="D31" s="4" t="s">
        <v>131</v>
      </c>
    </row>
    <row r="32" spans="1:4" ht="15.6" thickBot="1" x14ac:dyDescent="0.4">
      <c r="A32" t="s">
        <v>34</v>
      </c>
      <c r="B32" s="2" t="s">
        <v>97</v>
      </c>
      <c r="C32" t="str">
        <f t="shared" si="0"/>
        <v>22341A4231@gmrit.edu.in</v>
      </c>
      <c r="D32" s="4" t="s">
        <v>131</v>
      </c>
    </row>
    <row r="33" spans="1:4" ht="15.6" thickBot="1" x14ac:dyDescent="0.4">
      <c r="A33" t="s">
        <v>35</v>
      </c>
      <c r="B33" s="2" t="s">
        <v>98</v>
      </c>
      <c r="C33" t="str">
        <f t="shared" si="0"/>
        <v>22341A4232@gmrit.edu.in</v>
      </c>
      <c r="D33" s="4" t="s">
        <v>131</v>
      </c>
    </row>
    <row r="34" spans="1:4" ht="15.6" thickBot="1" x14ac:dyDescent="0.4">
      <c r="A34" t="s">
        <v>36</v>
      </c>
      <c r="B34" s="2" t="s">
        <v>99</v>
      </c>
      <c r="C34" t="str">
        <f t="shared" si="0"/>
        <v>22341A4233@gmrit.edu.in</v>
      </c>
      <c r="D34" s="4" t="s">
        <v>131</v>
      </c>
    </row>
    <row r="35" spans="1:4" ht="15.6" thickBot="1" x14ac:dyDescent="0.4">
      <c r="A35" t="s">
        <v>37</v>
      </c>
      <c r="B35" s="2" t="s">
        <v>100</v>
      </c>
      <c r="C35" t="str">
        <f t="shared" si="0"/>
        <v>22341A4235@gmrit.edu.in</v>
      </c>
      <c r="D35" s="4" t="s">
        <v>135</v>
      </c>
    </row>
    <row r="36" spans="1:4" ht="15.6" thickBot="1" x14ac:dyDescent="0.4">
      <c r="A36" t="s">
        <v>38</v>
      </c>
      <c r="B36" s="2" t="s">
        <v>101</v>
      </c>
      <c r="C36" t="str">
        <f t="shared" si="0"/>
        <v>22341A4236@gmrit.edu.in</v>
      </c>
      <c r="D36" s="4" t="s">
        <v>131</v>
      </c>
    </row>
    <row r="37" spans="1:4" ht="15.6" thickBot="1" x14ac:dyDescent="0.4">
      <c r="A37" t="s">
        <v>39</v>
      </c>
      <c r="B37" s="2" t="s">
        <v>102</v>
      </c>
      <c r="C37" t="str">
        <f t="shared" si="0"/>
        <v>22341A4237@gmrit.edu.in</v>
      </c>
      <c r="D37" s="4" t="s">
        <v>131</v>
      </c>
    </row>
    <row r="38" spans="1:4" ht="15.6" thickBot="1" x14ac:dyDescent="0.4">
      <c r="A38" t="s">
        <v>40</v>
      </c>
      <c r="B38" s="2" t="s">
        <v>103</v>
      </c>
      <c r="C38" t="str">
        <f t="shared" si="0"/>
        <v>22341A4238@gmrit.edu.in</v>
      </c>
      <c r="D38" s="4" t="s">
        <v>131</v>
      </c>
    </row>
    <row r="39" spans="1:4" ht="15.6" thickBot="1" x14ac:dyDescent="0.4">
      <c r="A39" t="s">
        <v>41</v>
      </c>
      <c r="B39" s="2" t="s">
        <v>104</v>
      </c>
      <c r="C39" t="str">
        <f t="shared" si="0"/>
        <v>22341A4239@gmrit.edu.in</v>
      </c>
      <c r="D39" s="4" t="s">
        <v>131</v>
      </c>
    </row>
    <row r="40" spans="1:4" ht="15.6" thickBot="1" x14ac:dyDescent="0.4">
      <c r="A40" t="s">
        <v>42</v>
      </c>
      <c r="B40" s="2" t="s">
        <v>105</v>
      </c>
      <c r="C40" t="str">
        <f t="shared" si="0"/>
        <v>22341A4240@gmrit.edu.in</v>
      </c>
      <c r="D40" s="4" t="s">
        <v>131</v>
      </c>
    </row>
    <row r="41" spans="1:4" ht="15.6" thickBot="1" x14ac:dyDescent="0.4">
      <c r="A41" t="s">
        <v>43</v>
      </c>
      <c r="B41" s="2" t="s">
        <v>106</v>
      </c>
      <c r="C41" t="str">
        <f t="shared" si="0"/>
        <v>22341A4241@gmrit.edu.in</v>
      </c>
      <c r="D41" s="4" t="s">
        <v>131</v>
      </c>
    </row>
    <row r="42" spans="1:4" ht="15.6" thickBot="1" x14ac:dyDescent="0.4">
      <c r="A42" t="s">
        <v>44</v>
      </c>
      <c r="B42" s="2" t="s">
        <v>107</v>
      </c>
      <c r="C42" t="str">
        <f t="shared" si="0"/>
        <v>22341A4242@gmrit.edu.in</v>
      </c>
      <c r="D42" s="4" t="s">
        <v>131</v>
      </c>
    </row>
    <row r="43" spans="1:4" ht="15.6" thickBot="1" x14ac:dyDescent="0.4">
      <c r="A43" t="s">
        <v>45</v>
      </c>
      <c r="B43" s="2" t="s">
        <v>108</v>
      </c>
      <c r="C43" t="str">
        <f t="shared" si="0"/>
        <v>22341A4243@gmrit.edu.in</v>
      </c>
      <c r="D43" s="4" t="s">
        <v>131</v>
      </c>
    </row>
    <row r="44" spans="1:4" ht="15.6" thickBot="1" x14ac:dyDescent="0.4">
      <c r="A44" t="s">
        <v>46</v>
      </c>
      <c r="B44" s="2" t="s">
        <v>109</v>
      </c>
      <c r="C44" t="str">
        <f t="shared" si="0"/>
        <v>22341A4244@gmrit.edu.in</v>
      </c>
      <c r="D44" s="4" t="s">
        <v>131</v>
      </c>
    </row>
    <row r="45" spans="1:4" ht="15" thickBot="1" x14ac:dyDescent="0.35">
      <c r="A45" t="s">
        <v>47</v>
      </c>
      <c r="B45" s="2" t="s">
        <v>110</v>
      </c>
      <c r="C45" t="str">
        <f t="shared" si="0"/>
        <v>22341A4245@gmrit.edu.in</v>
      </c>
      <c r="D45" t="s">
        <v>130</v>
      </c>
    </row>
    <row r="46" spans="1:4" ht="15" thickBot="1" x14ac:dyDescent="0.35">
      <c r="A46" t="s">
        <v>48</v>
      </c>
      <c r="B46" s="2" t="s">
        <v>111</v>
      </c>
      <c r="C46" t="str">
        <f t="shared" si="0"/>
        <v>22341A4246@gmrit.edu.in</v>
      </c>
      <c r="D46" t="s">
        <v>130</v>
      </c>
    </row>
    <row r="47" spans="1:4" ht="15" thickBot="1" x14ac:dyDescent="0.35">
      <c r="A47" t="s">
        <v>49</v>
      </c>
      <c r="B47" s="2" t="s">
        <v>112</v>
      </c>
      <c r="C47" t="str">
        <f t="shared" si="0"/>
        <v>22341A4247@gmrit.edu.in</v>
      </c>
      <c r="D47" t="s">
        <v>130</v>
      </c>
    </row>
    <row r="48" spans="1:4" ht="15" thickBot="1" x14ac:dyDescent="0.35">
      <c r="A48" t="s">
        <v>50</v>
      </c>
      <c r="B48" s="2" t="s">
        <v>113</v>
      </c>
      <c r="C48" t="str">
        <f t="shared" si="0"/>
        <v>22341A4248@gmrit.edu.in</v>
      </c>
      <c r="D48" t="s">
        <v>130</v>
      </c>
    </row>
    <row r="49" spans="1:4" ht="15" thickBot="1" x14ac:dyDescent="0.35">
      <c r="A49" t="s">
        <v>51</v>
      </c>
      <c r="B49" s="2" t="s">
        <v>114</v>
      </c>
      <c r="C49" t="str">
        <f t="shared" si="0"/>
        <v>22341A4249@gmrit.edu.in</v>
      </c>
      <c r="D49" t="s">
        <v>130</v>
      </c>
    </row>
    <row r="50" spans="1:4" ht="15" thickBot="1" x14ac:dyDescent="0.35">
      <c r="A50" t="s">
        <v>52</v>
      </c>
      <c r="B50" s="2" t="s">
        <v>115</v>
      </c>
      <c r="C50" t="str">
        <f t="shared" si="0"/>
        <v>22341A4250@gmrit.edu.in</v>
      </c>
      <c r="D50" t="s">
        <v>130</v>
      </c>
    </row>
    <row r="51" spans="1:4" ht="15" thickBot="1" x14ac:dyDescent="0.35">
      <c r="A51" t="s">
        <v>53</v>
      </c>
      <c r="B51" s="2" t="s">
        <v>116</v>
      </c>
      <c r="C51" t="str">
        <f t="shared" si="0"/>
        <v>22341A4251@gmrit.edu.in</v>
      </c>
      <c r="D51" t="s">
        <v>130</v>
      </c>
    </row>
    <row r="52" spans="1:4" ht="15" thickBot="1" x14ac:dyDescent="0.35">
      <c r="A52" t="s">
        <v>54</v>
      </c>
      <c r="B52" s="2" t="s">
        <v>117</v>
      </c>
      <c r="C52" t="str">
        <f t="shared" si="0"/>
        <v>22341A4252@gmrit.edu.in</v>
      </c>
      <c r="D52" t="s">
        <v>130</v>
      </c>
    </row>
    <row r="53" spans="1:4" ht="15" thickBot="1" x14ac:dyDescent="0.35">
      <c r="A53" t="s">
        <v>55</v>
      </c>
      <c r="B53" s="2" t="s">
        <v>118</v>
      </c>
      <c r="C53" t="str">
        <f t="shared" si="0"/>
        <v>22341A4253@gmrit.edu.in</v>
      </c>
      <c r="D53" t="s">
        <v>130</v>
      </c>
    </row>
    <row r="54" spans="1:4" ht="15" thickBot="1" x14ac:dyDescent="0.35">
      <c r="A54" t="s">
        <v>56</v>
      </c>
      <c r="B54" s="2" t="s">
        <v>119</v>
      </c>
      <c r="C54" t="str">
        <f t="shared" si="0"/>
        <v>22341A4254@gmrit.edu.in</v>
      </c>
      <c r="D54" t="s">
        <v>130</v>
      </c>
    </row>
    <row r="55" spans="1:4" ht="15" thickBot="1" x14ac:dyDescent="0.35">
      <c r="A55" t="s">
        <v>57</v>
      </c>
      <c r="B55" s="2" t="s">
        <v>120</v>
      </c>
      <c r="C55" t="str">
        <f t="shared" si="0"/>
        <v>22341A4255@gmrit.edu.in</v>
      </c>
      <c r="D55" t="s">
        <v>130</v>
      </c>
    </row>
    <row r="56" spans="1:4" ht="15" thickBot="1" x14ac:dyDescent="0.35">
      <c r="A56" t="s">
        <v>58</v>
      </c>
      <c r="B56" s="2" t="s">
        <v>121</v>
      </c>
      <c r="C56" t="str">
        <f t="shared" si="0"/>
        <v>22341A4256@gmrit.edu.in</v>
      </c>
      <c r="D56" t="s">
        <v>134</v>
      </c>
    </row>
    <row r="57" spans="1:4" ht="15" thickBot="1" x14ac:dyDescent="0.35">
      <c r="A57" t="s">
        <v>59</v>
      </c>
      <c r="B57" s="2" t="s">
        <v>122</v>
      </c>
      <c r="C57" t="str">
        <f t="shared" si="0"/>
        <v>22341A4257@gmrit.edu.in</v>
      </c>
      <c r="D57" t="s">
        <v>130</v>
      </c>
    </row>
    <row r="58" spans="1:4" ht="15" thickBot="1" x14ac:dyDescent="0.35">
      <c r="A58" t="s">
        <v>60</v>
      </c>
      <c r="B58" s="2" t="s">
        <v>123</v>
      </c>
      <c r="C58" t="str">
        <f t="shared" si="0"/>
        <v>22341A4258@gmrit.edu.in</v>
      </c>
      <c r="D58" t="s">
        <v>130</v>
      </c>
    </row>
    <row r="59" spans="1:4" ht="15" thickBot="1" x14ac:dyDescent="0.35">
      <c r="A59" t="s">
        <v>61</v>
      </c>
      <c r="B59" s="2" t="s">
        <v>124</v>
      </c>
      <c r="C59" t="str">
        <f t="shared" si="0"/>
        <v>22341A4259@gmrit.edu.in</v>
      </c>
      <c r="D59" t="s">
        <v>130</v>
      </c>
    </row>
    <row r="60" spans="1:4" ht="15" thickBot="1" x14ac:dyDescent="0.35">
      <c r="A60" t="s">
        <v>62</v>
      </c>
      <c r="B60" s="2" t="s">
        <v>125</v>
      </c>
      <c r="C60" t="str">
        <f t="shared" si="0"/>
        <v>22341A4260@gmrit.edu.in</v>
      </c>
      <c r="D60" t="s">
        <v>130</v>
      </c>
    </row>
    <row r="61" spans="1:4" ht="15.6" thickBot="1" x14ac:dyDescent="0.4">
      <c r="A61" t="s">
        <v>63</v>
      </c>
      <c r="B61" s="2" t="s">
        <v>126</v>
      </c>
      <c r="C61" t="str">
        <f t="shared" si="0"/>
        <v>22341A4261@gmrit.edu.in</v>
      </c>
      <c r="D61" s="4" t="s">
        <v>131</v>
      </c>
    </row>
    <row r="62" spans="1:4" ht="15.6" thickBot="1" x14ac:dyDescent="0.4">
      <c r="A62" t="s">
        <v>64</v>
      </c>
      <c r="B62" s="2" t="s">
        <v>127</v>
      </c>
      <c r="C62" t="str">
        <f t="shared" si="0"/>
        <v>22341A4262@gmrit.edu.in</v>
      </c>
      <c r="D62" s="4" t="s">
        <v>131</v>
      </c>
    </row>
    <row r="63" spans="1:4" ht="15.6" thickBot="1" x14ac:dyDescent="0.4">
      <c r="A63" t="s">
        <v>65</v>
      </c>
      <c r="B63" s="2" t="s">
        <v>128</v>
      </c>
      <c r="C63" t="str">
        <f t="shared" si="0"/>
        <v>22341A4263@gmrit.edu.in</v>
      </c>
      <c r="D63" s="4" t="s">
        <v>131</v>
      </c>
    </row>
    <row r="64" spans="1:4" ht="15.6" thickBot="1" x14ac:dyDescent="0.4">
      <c r="A64" t="s">
        <v>66</v>
      </c>
      <c r="B64" s="3" t="s">
        <v>129</v>
      </c>
      <c r="C64" t="str">
        <f t="shared" si="0"/>
        <v>22341A4264@gmrit.edu.in</v>
      </c>
      <c r="D64" s="4" t="s">
        <v>131</v>
      </c>
    </row>
    <row r="65" spans="1:4" ht="15" x14ac:dyDescent="0.35">
      <c r="A65" t="s">
        <v>132</v>
      </c>
      <c r="B65" s="5" t="s">
        <v>133</v>
      </c>
      <c r="C65" t="str">
        <f t="shared" si="0"/>
        <v>22341A4265@gmrit.edu.in</v>
      </c>
      <c r="D65" s="4" t="s">
        <v>135</v>
      </c>
    </row>
    <row r="66" spans="1:4" ht="15" x14ac:dyDescent="0.35">
      <c r="A66" t="s">
        <v>136</v>
      </c>
      <c r="B66" s="5" t="s">
        <v>137</v>
      </c>
      <c r="C66" t="str">
        <f t="shared" si="0"/>
        <v>22341A4266@gmrit.edu.in</v>
      </c>
      <c r="D66" s="4" t="s">
        <v>135</v>
      </c>
    </row>
    <row r="67" spans="1:4" ht="15" x14ac:dyDescent="0.35">
      <c r="A67" t="s">
        <v>138</v>
      </c>
      <c r="B67" s="5" t="s">
        <v>139</v>
      </c>
      <c r="C67" t="str">
        <f t="shared" si="0"/>
        <v>22341A4267@gmrit.edu.in</v>
      </c>
      <c r="D67" s="4" t="s">
        <v>140</v>
      </c>
    </row>
    <row r="68" spans="1:4" ht="15" x14ac:dyDescent="0.35">
      <c r="A68" t="s">
        <v>141</v>
      </c>
      <c r="B68" s="5" t="s">
        <v>142</v>
      </c>
      <c r="C68" t="str">
        <f t="shared" si="0"/>
        <v>22341A4268@gmrit.edu.in</v>
      </c>
      <c r="D68" s="4" t="s">
        <v>143</v>
      </c>
    </row>
    <row r="69" spans="1:4" ht="15" x14ac:dyDescent="0.35">
      <c r="A69" t="s">
        <v>144</v>
      </c>
      <c r="B69" s="5" t="s">
        <v>145</v>
      </c>
      <c r="C69" t="str">
        <f t="shared" si="0"/>
        <v>22341A4269@gmrit.edu.in</v>
      </c>
      <c r="D69" s="4" t="s">
        <v>146</v>
      </c>
    </row>
    <row r="70" spans="1:4" ht="15" x14ac:dyDescent="0.35">
      <c r="A70" t="s">
        <v>147</v>
      </c>
      <c r="B70" s="5" t="s">
        <v>148</v>
      </c>
      <c r="C70" t="str">
        <f t="shared" si="0"/>
        <v>22341A4270@gmrit.edu.in</v>
      </c>
      <c r="D70" s="4" t="s">
        <v>140</v>
      </c>
    </row>
    <row r="71" spans="1:4" ht="15" x14ac:dyDescent="0.35">
      <c r="A71" t="s">
        <v>149</v>
      </c>
      <c r="B71" s="5" t="s">
        <v>150</v>
      </c>
      <c r="C71" t="str">
        <f t="shared" si="0"/>
        <v>22341A4271@gmrit.edu.in</v>
      </c>
      <c r="D71" s="4" t="s">
        <v>140</v>
      </c>
    </row>
    <row r="72" spans="1:4" ht="15" x14ac:dyDescent="0.35">
      <c r="A72" t="s">
        <v>151</v>
      </c>
      <c r="B72" s="6" t="s">
        <v>142</v>
      </c>
      <c r="C72" t="str">
        <f t="shared" si="0"/>
        <v>22341A4272@gmrit.edu.in</v>
      </c>
      <c r="D72" s="4" t="s">
        <v>152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Babu Laveti</dc:creator>
  <cp:lastModifiedBy>Vara prasad Nagalla</cp:lastModifiedBy>
  <dcterms:created xsi:type="dcterms:W3CDTF">2025-09-02T07:17:57Z</dcterms:created>
  <dcterms:modified xsi:type="dcterms:W3CDTF">2025-11-14T12:00:58Z</dcterms:modified>
</cp:coreProperties>
</file>