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Files\Sem 5\Process Equipment Design - 1 LAB CH39023\Coding\"/>
    </mc:Choice>
  </mc:AlternateContent>
  <xr:revisionPtr revIDLastSave="0" documentId="13_ncr:1_{9F2545CF-62E5-4578-B831-715E45A2312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<sst xmlns="http://schemas.openxmlformats.org/spreadsheetml/2006/main" count="9" uniqueCount="5">
  <si>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ΔT</t>
  </si>
  <si>
    <t>c1</t>
  </si>
  <si>
    <t>c2</t>
  </si>
  <si>
    <t>c3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</si>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</sst>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4.2473299999999999E-2</c:v>
                </c:pt>
                <c:pt idx="1">
                  <c:v>2.8557599999999999E-2</c:v>
                </c:pt>
                <c:pt idx="2">
                  <c:v>3.3572400000000001E-3</c:v>
                </c:pt>
                <c:pt idx="3">
                  <c:v>6.2074000000000001E-3</c:v>
                </c:pt>
                <c:pt idx="4">
                  <c:v>-3.9684400000000002E-3</c:v>
                </c:pt>
                <c:pt idx="5">
                  <c:v>-7.8639199999999999E-3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D-42F6-8477-6D299FA8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13048"/>
        <c:axId val="482013368"/>
      </c:scatterChart>
      <c:valAx>
        <c:axId val="48201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13368"/>
        <c:crosses val="autoZero"/>
        <c:crossBetween val="midCat"/>
      </c:valAx>
      <c:valAx>
        <c:axId val="4820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1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1.14144</c:v>
                </c:pt>
                <c:pt idx="1">
                  <c:v>1.33714</c:v>
                </c:pt>
                <c:pt idx="2">
                  <c:v>1.39412</c:v>
                </c:pt>
                <c:pt idx="3">
                  <c:v>1.43984</c:v>
                </c:pt>
                <c:pt idx="4">
                  <c:v>1.58002</c:v>
                </c:pt>
                <c:pt idx="5">
                  <c:v>1.75919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E-4DB3-986F-3CD61B23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27672"/>
        <c:axId val="510327032"/>
      </c:scatterChart>
      <c:valAx>
        <c:axId val="5103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7032"/>
        <c:crosses val="autoZero"/>
        <c:crossBetween val="midCat"/>
      </c:valAx>
      <c:valAx>
        <c:axId val="5103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-9.7839200000000001E-2</c:v>
                </c:pt>
                <c:pt idx="1">
                  <c:v>-9.0073600000000004E-2</c:v>
                </c:pt>
                <c:pt idx="2">
                  <c:v>-7.8483800000000006E-2</c:v>
                </c:pt>
                <c:pt idx="3">
                  <c:v>-6.7210500000000006E-2</c:v>
                </c:pt>
                <c:pt idx="4">
                  <c:v>-6.0607000000000001E-2</c:v>
                </c:pt>
                <c:pt idx="5">
                  <c:v>-5.87501E-2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8-4C4A-8BC6-BE0CE65B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26072"/>
        <c:axId val="510324792"/>
      </c:scatterChart>
      <c:valAx>
        <c:axId val="5103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4792"/>
        <c:crosses val="autoZero"/>
        <c:crossBetween val="midCat"/>
      </c:valAx>
      <c:valAx>
        <c:axId val="5103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Sheet1!$B$33:$B$38</c:f>
              <c:numCache>
                <c:formatCode>General</c:formatCode>
                <c:ptCount val="6"/>
                <c:pt idx="0">
                  <c:v>1.21366</c:v>
                </c:pt>
                <c:pt idx="1">
                  <c:v>1.3727799999999999</c:v>
                </c:pt>
                <c:pt idx="2">
                  <c:v>1.3971499999999999</c:v>
                </c:pt>
                <c:pt idx="3">
                  <c:v>1.44503</c:v>
                </c:pt>
                <c:pt idx="4">
                  <c:v>1.57711</c:v>
                </c:pt>
                <c:pt idx="5">
                  <c:v>1.7541500000000001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F-48DE-97E7-5CA4004B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34712"/>
        <c:axId val="510332792"/>
      </c:scatterChart>
      <c:valAx>
        <c:axId val="51033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2792"/>
        <c:crosses val="autoZero"/>
        <c:crossBetween val="midCat"/>
      </c:valAx>
      <c:valAx>
        <c:axId val="5103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-0.105188</c:v>
                </c:pt>
                <c:pt idx="1">
                  <c:v>-9.3341099999999996E-2</c:v>
                </c:pt>
                <c:pt idx="2">
                  <c:v>-7.8703499999999996E-2</c:v>
                </c:pt>
                <c:pt idx="3">
                  <c:v>-6.7531900000000006E-2</c:v>
                </c:pt>
                <c:pt idx="4">
                  <c:v>-6.0455500000000002E-2</c:v>
                </c:pt>
                <c:pt idx="5">
                  <c:v>-5.8519700000000001E-2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0-4BEA-B927-6190B66E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18936"/>
        <c:axId val="484420536"/>
      </c:scatterChart>
      <c:valAx>
        <c:axId val="4844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0536"/>
        <c:crosses val="autoZero"/>
        <c:crossBetween val="midCat"/>
      </c:valAx>
      <c:valAx>
        <c:axId val="4844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Sheet1!$D$33:$D$38</c:f>
              <c:numCache>
                <c:formatCode>General</c:formatCode>
                <c:ptCount val="6"/>
                <c:pt idx="0">
                  <c:v>5.2634299999999997E-4</c:v>
                </c:pt>
                <c:pt idx="1">
                  <c:v>3.72128E-4</c:v>
                </c:pt>
                <c:pt idx="2">
                  <c:v>2.5392999999999998E-4</c:v>
                </c:pt>
                <c:pt idx="3">
                  <c:v>1.9569300000000001E-4</c:v>
                </c:pt>
                <c:pt idx="4">
                  <c:v>1.5163199999999999E-4</c:v>
                </c:pt>
                <c:pt idx="5">
                  <c:v>1.59646E-4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2-4AF5-87E7-3BF32C86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08312"/>
        <c:axId val="540804792"/>
      </c:scatterChart>
      <c:valAx>
        <c:axId val="54080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4792"/>
        <c:crosses val="autoZero"/>
        <c:crossBetween val="midCat"/>
      </c:valAx>
      <c:valAx>
        <c:axId val="5408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0</xdr:row>
      <xdr:rowOff>68580</xdr:rowOff>
    </xdr:from>
    <xdr:to>
      <xdr:col>11</xdr:col>
      <xdr:colOff>342900</xdr:colOff>
      <xdr:row>11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F53A2-87AB-41F4-8342-40D2E1A2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11</xdr:row>
      <xdr:rowOff>144780</xdr:rowOff>
    </xdr:from>
    <xdr:to>
      <xdr:col>5</xdr:col>
      <xdr:colOff>228600</xdr:colOff>
      <xdr:row>21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74ADB-4971-4103-81AB-147D7715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14</xdr:row>
      <xdr:rowOff>30480</xdr:rowOff>
    </xdr:from>
    <xdr:to>
      <xdr:col>12</xdr:col>
      <xdr:colOff>510540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5110A-1BA9-4994-B37E-607BF13AB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28</xdr:row>
      <xdr:rowOff>11430</xdr:rowOff>
    </xdr:from>
    <xdr:to>
      <xdr:col>11</xdr:col>
      <xdr:colOff>228600</xdr:colOff>
      <xdr:row>43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88714-33DD-4141-85FB-D657DE2F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556260</xdr:colOff>
      <xdr:row>28</xdr:row>
      <xdr:rowOff>156210</xdr:rowOff>
    </xdr:from>
    <xdr:to>
      <xdr:col>19</xdr:col>
      <xdr:colOff>251460</xdr:colOff>
      <xdr:row>43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E53773-FCC1-4232-B6D1-2EAE48ED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449580</xdr:colOff>
      <xdr:row>38</xdr:row>
      <xdr:rowOff>163830</xdr:rowOff>
    </xdr:from>
    <xdr:to>
      <xdr:col>6</xdr:col>
      <xdr:colOff>365760</xdr:colOff>
      <xdr:row>53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4E4DB6-47DC-484B-91A0-E834152C3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8"/>
  <sheetViews>
    <sheetView tabSelected="1" topLeftCell="A11" workbookViewId="0">
      <selection activeCell="C30" sqref="C30"/>
    </sheetView>
  </sheetViews>
  <sheetFormatPr defaultRowHeight="14.4" x14ac:dyDescent="0.3"/>
  <cols>
    <col min="2" max="2" width="9.88671875" customWidth="1"/>
    <col min="3" max="3" width="11.88671875" customWidth="1"/>
    <col min="4" max="4" width="13.88671875" customWidth="1"/>
    <col min="5" max="5" width="14.44140625" customWidth="1"/>
  </cols>
  <sheetData>
    <row r="4" spans="1:5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3">
      <c r="A5" s="2">
        <v>50</v>
      </c>
      <c r="B5" s="2">
        <v>1.14144</v>
      </c>
      <c r="C5" s="2">
        <v>-9.7839200000000001E-2</v>
      </c>
      <c r="D5" s="2">
        <v>1.2235999999999999E-4</v>
      </c>
      <c r="E5" s="2">
        <v>4.2473299999999999E-2</v>
      </c>
    </row>
    <row r="6" spans="1:5" x14ac:dyDescent="0.3">
      <c r="A6" s="2">
        <v>100</v>
      </c>
      <c r="B6" s="2">
        <v>1.33714</v>
      </c>
      <c r="C6" s="2">
        <v>-9.0073600000000004E-2</v>
      </c>
      <c r="D6" s="2">
        <v>1.9759700000000001E-4</v>
      </c>
      <c r="E6" s="2">
        <v>2.8557599999999999E-2</v>
      </c>
    </row>
    <row r="7" spans="1:5" x14ac:dyDescent="0.3">
      <c r="A7" s="2">
        <v>200</v>
      </c>
      <c r="B7" s="2">
        <v>1.39412</v>
      </c>
      <c r="C7" s="2">
        <v>-7.8483800000000006E-2</v>
      </c>
      <c r="D7" s="2">
        <v>2.4188599999999999E-4</v>
      </c>
      <c r="E7" s="2">
        <v>3.3572400000000001E-3</v>
      </c>
    </row>
    <row r="8" spans="1:5" x14ac:dyDescent="0.3">
      <c r="A8" s="2">
        <v>300</v>
      </c>
      <c r="B8" s="2">
        <v>1.43984</v>
      </c>
      <c r="C8" s="2">
        <v>-6.7210500000000006E-2</v>
      </c>
      <c r="D8" s="2">
        <v>1.80299E-4</v>
      </c>
      <c r="E8" s="2">
        <v>6.2074000000000001E-3</v>
      </c>
    </row>
    <row r="9" spans="1:5" x14ac:dyDescent="0.3">
      <c r="A9" s="2">
        <v>400</v>
      </c>
      <c r="B9" s="2">
        <v>1.58002</v>
      </c>
      <c r="C9" s="2">
        <v>-6.0607000000000001E-2</v>
      </c>
      <c r="D9" s="2">
        <v>1.5821800000000001E-4</v>
      </c>
      <c r="E9" s="2">
        <v>-3.9684400000000002E-3</v>
      </c>
    </row>
    <row r="10" spans="1:5" x14ac:dyDescent="0.3">
      <c r="A10" s="2">
        <v>500</v>
      </c>
      <c r="B10" s="2">
        <v>1.75919</v>
      </c>
      <c r="C10" s="2">
        <v>-5.87501E-2</v>
      </c>
      <c r="D10" s="2">
        <v>1.6912700000000001E-4</v>
      </c>
      <c r="E10" s="2">
        <v>-7.8639199999999999E-3</v>
      </c>
    </row>
    <row r="32" spans="1:4" x14ac:dyDescent="0.3">
      <c r="A32" s="1" t="s">
        <v>0</v>
      </c>
      <c r="B32" s="2" t="s">
        <v>1</v>
      </c>
      <c r="C32" s="2" t="s">
        <v>2</v>
      </c>
      <c r="D32" s="2" t="s">
        <v>3</v>
      </c>
    </row>
    <row r="33" spans="1:4" x14ac:dyDescent="0.3">
      <c r="A33" s="2">
        <v>50</v>
      </c>
      <c r="B33" s="2">
        <v>1.21366</v>
      </c>
      <c r="C33" s="2">
        <v>-0.105188</v>
      </c>
      <c r="D33" s="2">
        <v>5.2634299999999997E-4</v>
      </c>
    </row>
    <row r="34" spans="1:4" x14ac:dyDescent="0.3">
      <c r="A34" s="2">
        <v>100</v>
      </c>
      <c r="B34" s="2">
        <v>1.3727799999999999</v>
      </c>
      <c r="C34" s="2">
        <v>-9.3341099999999996E-2</v>
      </c>
      <c r="D34" s="2">
        <v>3.72128E-4</v>
      </c>
    </row>
    <row r="35" spans="1:4" x14ac:dyDescent="0.3">
      <c r="A35" s="2">
        <v>200</v>
      </c>
      <c r="B35" s="2">
        <v>1.3971499999999999</v>
      </c>
      <c r="C35" s="2">
        <v>-7.8703499999999996E-2</v>
      </c>
      <c r="D35" s="2">
        <v>2.5392999999999998E-4</v>
      </c>
    </row>
    <row r="36" spans="1:4" x14ac:dyDescent="0.3">
      <c r="A36" s="2">
        <v>300</v>
      </c>
      <c r="B36" s="2">
        <v>1.44503</v>
      </c>
      <c r="C36" s="2">
        <v>-6.7531900000000006E-2</v>
      </c>
      <c r="D36" s="2">
        <v>1.9569300000000001E-4</v>
      </c>
    </row>
    <row r="37" spans="1:4" x14ac:dyDescent="0.3">
      <c r="A37" s="2">
        <v>400</v>
      </c>
      <c r="B37" s="2">
        <v>1.57711</v>
      </c>
      <c r="C37" s="2">
        <v>-6.0455500000000002E-2</v>
      </c>
      <c r="D37" s="2">
        <v>1.5163199999999999E-4</v>
      </c>
    </row>
    <row r="38" spans="1:4" x14ac:dyDescent="0.3">
      <c r="A38" s="2">
        <v>500</v>
      </c>
      <c r="B38" s="2">
        <v>1.7541500000000001</v>
      </c>
      <c r="C38" s="2">
        <v>-5.8519700000000001E-2</v>
      </c>
      <c r="D38" s="2">
        <v>1.59646E-4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</dc:creator>
  <cp:lastModifiedBy>Chaitanya</cp:lastModifiedBy>
  <dcterms:created xsi:type="dcterms:W3CDTF">2015-06-05T18:17:20Z</dcterms:created>
  <dcterms:modified xsi:type="dcterms:W3CDTF">2020-09-29T21:09:41Z</dcterms:modified>
</cp:coreProperties>
</file>