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20"/>
    </font>
    <font>
      <b val="1"/>
      <color rgb="00FFFFFF"/>
      <sz val="20"/>
    </font>
    <font>
      <b val="1"/>
      <color rgb="00FFFFFF"/>
      <sz val="14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'Dashboard'!$A$13:$A$16</f>
            </numRef>
          </cat>
          <val>
            <numRef>
              <f>'Dashboard'!$B$13:$B$16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Performing Products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'Dashboard'!$E$13:$E$19</f>
            </numRef>
          </cat>
          <val>
            <numRef>
              <f>'Dashboard'!$F$13:$F$19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8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 Price</t>
        </is>
      </c>
      <c r="G1" t="inlineStr">
        <is>
          <t>Sales</t>
        </is>
      </c>
      <c r="H1" t="inlineStr">
        <is>
          <t>Region</t>
        </is>
      </c>
    </row>
    <row r="2">
      <c r="A2" t="n">
        <v>1</v>
      </c>
      <c r="B2" s="1" t="n">
        <v>46104</v>
      </c>
      <c r="C2" t="inlineStr">
        <is>
          <t>Laptop</t>
        </is>
      </c>
      <c r="D2" t="inlineStr">
        <is>
          <t>Electronics</t>
        </is>
      </c>
      <c r="E2" t="n">
        <v>5</v>
      </c>
      <c r="F2" t="n">
        <v>2506</v>
      </c>
      <c r="G2" t="n">
        <v>12530</v>
      </c>
      <c r="H2" t="inlineStr">
        <is>
          <t>South</t>
        </is>
      </c>
    </row>
    <row r="3">
      <c r="A3" t="n">
        <v>2</v>
      </c>
      <c r="B3" s="1" t="n">
        <v>46040</v>
      </c>
      <c r="C3" t="inlineStr">
        <is>
          <t>Keyboard</t>
        </is>
      </c>
      <c r="D3" t="inlineStr">
        <is>
          <t>Electronics</t>
        </is>
      </c>
      <c r="E3" t="n">
        <v>9</v>
      </c>
      <c r="F3" t="n">
        <v>1212</v>
      </c>
      <c r="G3" t="n">
        <v>10908</v>
      </c>
      <c r="H3" t="inlineStr">
        <is>
          <t>West</t>
        </is>
      </c>
    </row>
    <row r="4">
      <c r="A4" t="n">
        <v>3</v>
      </c>
      <c r="B4" s="1" t="n">
        <v>46027</v>
      </c>
      <c r="C4" t="inlineStr">
        <is>
          <t>Laptop</t>
        </is>
      </c>
      <c r="D4" t="inlineStr">
        <is>
          <t>Electronics</t>
        </is>
      </c>
      <c r="E4" t="n">
        <v>4</v>
      </c>
      <c r="F4" t="n">
        <v>2405</v>
      </c>
      <c r="G4" t="n">
        <v>9620</v>
      </c>
      <c r="H4" t="inlineStr">
        <is>
          <t>North</t>
        </is>
      </c>
    </row>
    <row r="5">
      <c r="A5" t="n">
        <v>4</v>
      </c>
      <c r="B5" s="1" t="n">
        <v>46094</v>
      </c>
      <c r="C5" t="inlineStr">
        <is>
          <t>Phone</t>
        </is>
      </c>
      <c r="D5" t="inlineStr">
        <is>
          <t>Accessories</t>
        </is>
      </c>
      <c r="E5" t="n">
        <v>4</v>
      </c>
      <c r="F5" t="n">
        <v>4179</v>
      </c>
      <c r="G5" t="n">
        <v>16716</v>
      </c>
      <c r="H5" t="inlineStr">
        <is>
          <t>East</t>
        </is>
      </c>
    </row>
    <row r="6">
      <c r="A6" t="n">
        <v>5</v>
      </c>
      <c r="B6" s="1" t="n">
        <v>46126</v>
      </c>
      <c r="C6" t="inlineStr">
        <is>
          <t>Mouse</t>
        </is>
      </c>
      <c r="D6" t="inlineStr">
        <is>
          <t>Electronics</t>
        </is>
      </c>
      <c r="E6" t="n">
        <v>3</v>
      </c>
      <c r="F6" t="n">
        <v>3962</v>
      </c>
      <c r="G6" t="n">
        <v>11886</v>
      </c>
      <c r="H6" t="inlineStr">
        <is>
          <t>East</t>
        </is>
      </c>
    </row>
    <row r="7">
      <c r="A7" t="n">
        <v>6</v>
      </c>
      <c r="B7" s="1" t="n">
        <v>46058</v>
      </c>
      <c r="C7" t="inlineStr">
        <is>
          <t>Phone</t>
        </is>
      </c>
      <c r="D7" t="inlineStr">
        <is>
          <t>Electronics</t>
        </is>
      </c>
      <c r="E7" t="n">
        <v>6</v>
      </c>
      <c r="F7" t="n">
        <v>1337</v>
      </c>
      <c r="G7" t="n">
        <v>8022</v>
      </c>
      <c r="H7" t="inlineStr">
        <is>
          <t>North</t>
        </is>
      </c>
    </row>
    <row r="8">
      <c r="A8" t="n">
        <v>7</v>
      </c>
      <c r="B8" s="1" t="n">
        <v>46071</v>
      </c>
      <c r="C8" t="inlineStr">
        <is>
          <t>Laptop</t>
        </is>
      </c>
      <c r="D8" t="inlineStr">
        <is>
          <t>Accessories</t>
        </is>
      </c>
      <c r="E8" t="n">
        <v>6</v>
      </c>
      <c r="F8" t="n">
        <v>2666</v>
      </c>
      <c r="G8" t="n">
        <v>15996</v>
      </c>
      <c r="H8" t="inlineStr">
        <is>
          <t>North</t>
        </is>
      </c>
    </row>
    <row r="9">
      <c r="A9" t="n">
        <v>8</v>
      </c>
      <c r="B9" s="1" t="n">
        <v>46116</v>
      </c>
      <c r="C9" t="inlineStr">
        <is>
          <t>Tablet</t>
        </is>
      </c>
      <c r="D9" t="inlineStr">
        <is>
          <t>Electronics</t>
        </is>
      </c>
      <c r="E9" t="n">
        <v>7</v>
      </c>
      <c r="F9" t="n">
        <v>1145</v>
      </c>
      <c r="G9" t="n">
        <v>8015</v>
      </c>
      <c r="H9" t="inlineStr">
        <is>
          <t>East</t>
        </is>
      </c>
    </row>
    <row r="10">
      <c r="A10" t="n">
        <v>9</v>
      </c>
      <c r="B10" s="1" t="n">
        <v>46129</v>
      </c>
      <c r="C10" t="inlineStr">
        <is>
          <t>Keyboard</t>
        </is>
      </c>
      <c r="D10" t="inlineStr">
        <is>
          <t>Accessories</t>
        </is>
      </c>
      <c r="E10" t="n">
        <v>10</v>
      </c>
      <c r="F10" t="n">
        <v>2075</v>
      </c>
      <c r="G10" t="n">
        <v>20750</v>
      </c>
      <c r="H10" t="inlineStr">
        <is>
          <t>North</t>
        </is>
      </c>
    </row>
    <row r="11">
      <c r="A11" t="n">
        <v>10</v>
      </c>
      <c r="B11" s="1" t="n">
        <v>46028</v>
      </c>
      <c r="C11" t="inlineStr">
        <is>
          <t>Keyboard</t>
        </is>
      </c>
      <c r="D11" t="inlineStr">
        <is>
          <t>Electronics</t>
        </is>
      </c>
      <c r="E11" t="n">
        <v>5</v>
      </c>
      <c r="F11" t="n">
        <v>1153</v>
      </c>
      <c r="G11" t="n">
        <v>5765</v>
      </c>
      <c r="H11" t="inlineStr">
        <is>
          <t>South</t>
        </is>
      </c>
    </row>
    <row r="12">
      <c r="A12" t="n">
        <v>11</v>
      </c>
      <c r="B12" s="1" t="n">
        <v>46133</v>
      </c>
      <c r="C12" t="inlineStr">
        <is>
          <t>Laptop</t>
        </is>
      </c>
      <c r="D12" t="inlineStr">
        <is>
          <t>Accessories</t>
        </is>
      </c>
      <c r="E12" t="n">
        <v>5</v>
      </c>
      <c r="F12" t="n">
        <v>4214</v>
      </c>
      <c r="G12" t="n">
        <v>21070</v>
      </c>
      <c r="H12" t="inlineStr">
        <is>
          <t>East</t>
        </is>
      </c>
    </row>
    <row r="13">
      <c r="A13" t="n">
        <v>12</v>
      </c>
      <c r="B13" s="1" t="n">
        <v>46043</v>
      </c>
      <c r="C13" t="inlineStr">
        <is>
          <t>Headphones</t>
        </is>
      </c>
      <c r="D13" t="inlineStr">
        <is>
          <t>Accessories</t>
        </is>
      </c>
      <c r="E13" t="n">
        <v>4</v>
      </c>
      <c r="F13" t="n">
        <v>2687</v>
      </c>
      <c r="G13" t="n">
        <v>10748</v>
      </c>
      <c r="H13" t="inlineStr">
        <is>
          <t>North</t>
        </is>
      </c>
    </row>
    <row r="14">
      <c r="A14" t="n">
        <v>13</v>
      </c>
      <c r="B14" s="1" t="n">
        <v>46100</v>
      </c>
      <c r="C14" t="inlineStr">
        <is>
          <t>Keyboard</t>
        </is>
      </c>
      <c r="D14" t="inlineStr">
        <is>
          <t>Electronics</t>
        </is>
      </c>
      <c r="E14" t="n">
        <v>9</v>
      </c>
      <c r="F14" t="n">
        <v>2505</v>
      </c>
      <c r="G14" t="n">
        <v>22545</v>
      </c>
      <c r="H14" t="inlineStr">
        <is>
          <t>South</t>
        </is>
      </c>
    </row>
    <row r="15">
      <c r="A15" t="n">
        <v>14</v>
      </c>
      <c r="B15" s="1" t="n">
        <v>46082</v>
      </c>
      <c r="C15" t="inlineStr">
        <is>
          <t>Tablet</t>
        </is>
      </c>
      <c r="D15" t="inlineStr">
        <is>
          <t>Accessories</t>
        </is>
      </c>
      <c r="E15" t="n">
        <v>9</v>
      </c>
      <c r="F15" t="n">
        <v>2299</v>
      </c>
      <c r="G15" t="n">
        <v>20691</v>
      </c>
      <c r="H15" t="inlineStr">
        <is>
          <t>East</t>
        </is>
      </c>
    </row>
    <row r="16">
      <c r="A16" t="n">
        <v>15</v>
      </c>
      <c r="B16" s="1" t="n">
        <v>46130</v>
      </c>
      <c r="C16" t="inlineStr">
        <is>
          <t>Mouse</t>
        </is>
      </c>
      <c r="D16" t="inlineStr">
        <is>
          <t>Electronics</t>
        </is>
      </c>
      <c r="E16" t="n">
        <v>4</v>
      </c>
      <c r="F16" t="n">
        <v>762</v>
      </c>
      <c r="G16" t="n">
        <v>3048</v>
      </c>
      <c r="H16" t="inlineStr">
        <is>
          <t>East</t>
        </is>
      </c>
    </row>
    <row r="17">
      <c r="A17" t="n">
        <v>16</v>
      </c>
      <c r="B17" s="1" t="n">
        <v>46074</v>
      </c>
      <c r="C17" t="inlineStr">
        <is>
          <t>Headphones</t>
        </is>
      </c>
      <c r="D17" t="inlineStr">
        <is>
          <t>Electronics</t>
        </is>
      </c>
      <c r="E17" t="n">
        <v>4</v>
      </c>
      <c r="F17" t="n">
        <v>3077</v>
      </c>
      <c r="G17" t="n">
        <v>12308</v>
      </c>
      <c r="H17" t="inlineStr">
        <is>
          <t>South</t>
        </is>
      </c>
    </row>
    <row r="18">
      <c r="A18" t="n">
        <v>17</v>
      </c>
      <c r="B18" s="1" t="n">
        <v>46106</v>
      </c>
      <c r="C18" t="inlineStr">
        <is>
          <t>Tablet</t>
        </is>
      </c>
      <c r="D18" t="inlineStr">
        <is>
          <t>Accessories</t>
        </is>
      </c>
      <c r="E18" t="n">
        <v>8</v>
      </c>
      <c r="F18" t="n">
        <v>1670</v>
      </c>
      <c r="G18" t="n">
        <v>13360</v>
      </c>
      <c r="H18" t="inlineStr">
        <is>
          <t>East</t>
        </is>
      </c>
    </row>
    <row r="19">
      <c r="A19" t="n">
        <v>18</v>
      </c>
      <c r="B19" s="1" t="n">
        <v>46040</v>
      </c>
      <c r="C19" t="inlineStr">
        <is>
          <t>Phone</t>
        </is>
      </c>
      <c r="D19" t="inlineStr">
        <is>
          <t>Accessories</t>
        </is>
      </c>
      <c r="E19" t="n">
        <v>10</v>
      </c>
      <c r="F19" t="n">
        <v>4009</v>
      </c>
      <c r="G19" t="n">
        <v>40090</v>
      </c>
      <c r="H19" t="inlineStr">
        <is>
          <t>West</t>
        </is>
      </c>
    </row>
    <row r="20">
      <c r="A20" t="n">
        <v>19</v>
      </c>
      <c r="B20" s="1" t="n">
        <v>46069</v>
      </c>
      <c r="C20" t="inlineStr">
        <is>
          <t>Phone</t>
        </is>
      </c>
      <c r="D20" t="inlineStr">
        <is>
          <t>Electronics</t>
        </is>
      </c>
      <c r="E20" t="n">
        <v>9</v>
      </c>
      <c r="F20" t="n">
        <v>4542</v>
      </c>
      <c r="G20" t="n">
        <v>40878</v>
      </c>
      <c r="H20" t="inlineStr">
        <is>
          <t>North</t>
        </is>
      </c>
    </row>
    <row r="21">
      <c r="A21" t="n">
        <v>20</v>
      </c>
      <c r="B21" s="1" t="n">
        <v>46119</v>
      </c>
      <c r="C21" t="inlineStr">
        <is>
          <t>Laptop</t>
        </is>
      </c>
      <c r="D21" t="inlineStr">
        <is>
          <t>Electronics</t>
        </is>
      </c>
      <c r="E21" t="n">
        <v>3</v>
      </c>
      <c r="F21" t="n">
        <v>1810</v>
      </c>
      <c r="G21" t="n">
        <v>5430</v>
      </c>
      <c r="H21" t="inlineStr">
        <is>
          <t>West</t>
        </is>
      </c>
    </row>
    <row r="22">
      <c r="A22" t="n">
        <v>21</v>
      </c>
      <c r="B22" s="1" t="n">
        <v>46099</v>
      </c>
      <c r="C22" t="inlineStr">
        <is>
          <t>Laptop</t>
        </is>
      </c>
      <c r="D22" t="inlineStr">
        <is>
          <t>Accessories</t>
        </is>
      </c>
      <c r="E22" t="n">
        <v>7</v>
      </c>
      <c r="F22" t="n">
        <v>4334</v>
      </c>
      <c r="G22" t="n">
        <v>30338</v>
      </c>
      <c r="H22" t="inlineStr">
        <is>
          <t>East</t>
        </is>
      </c>
    </row>
    <row r="23">
      <c r="A23" t="n">
        <v>22</v>
      </c>
      <c r="B23" s="1" t="n">
        <v>46093</v>
      </c>
      <c r="C23" t="inlineStr">
        <is>
          <t>Mouse</t>
        </is>
      </c>
      <c r="D23" t="inlineStr">
        <is>
          <t>Electronics</t>
        </is>
      </c>
      <c r="E23" t="n">
        <v>2</v>
      </c>
      <c r="F23" t="n">
        <v>4898</v>
      </c>
      <c r="G23" t="n">
        <v>9796</v>
      </c>
      <c r="H23" t="inlineStr">
        <is>
          <t>East</t>
        </is>
      </c>
    </row>
    <row r="24">
      <c r="A24" t="n">
        <v>23</v>
      </c>
      <c r="B24" s="1" t="n">
        <v>46121</v>
      </c>
      <c r="C24" t="inlineStr">
        <is>
          <t>Keyboard</t>
        </is>
      </c>
      <c r="D24" t="inlineStr">
        <is>
          <t>Accessories</t>
        </is>
      </c>
      <c r="E24" t="n">
        <v>2</v>
      </c>
      <c r="F24" t="n">
        <v>2904</v>
      </c>
      <c r="G24" t="n">
        <v>5808</v>
      </c>
      <c r="H24" t="inlineStr">
        <is>
          <t>West</t>
        </is>
      </c>
    </row>
    <row r="25">
      <c r="A25" t="n">
        <v>24</v>
      </c>
      <c r="B25" s="1" t="n">
        <v>46043</v>
      </c>
      <c r="C25" t="inlineStr">
        <is>
          <t>Tablet</t>
        </is>
      </c>
      <c r="D25" t="inlineStr">
        <is>
          <t>Electronics</t>
        </is>
      </c>
      <c r="E25" t="n">
        <v>5</v>
      </c>
      <c r="F25" t="n">
        <v>4600</v>
      </c>
      <c r="G25" t="n">
        <v>23000</v>
      </c>
      <c r="H25" t="inlineStr">
        <is>
          <t>South</t>
        </is>
      </c>
    </row>
    <row r="26">
      <c r="A26" t="n">
        <v>25</v>
      </c>
      <c r="B26" s="1" t="n">
        <v>46087</v>
      </c>
      <c r="C26" t="inlineStr">
        <is>
          <t>Laptop</t>
        </is>
      </c>
      <c r="D26" t="inlineStr">
        <is>
          <t>Accessories</t>
        </is>
      </c>
      <c r="E26" t="n">
        <v>9</v>
      </c>
      <c r="F26" t="n">
        <v>2129</v>
      </c>
      <c r="G26" t="n">
        <v>19161</v>
      </c>
      <c r="H26" t="inlineStr">
        <is>
          <t>South</t>
        </is>
      </c>
    </row>
    <row r="27">
      <c r="A27" t="n">
        <v>26</v>
      </c>
      <c r="B27" s="1" t="n">
        <v>46070</v>
      </c>
      <c r="C27" t="inlineStr">
        <is>
          <t>Mouse</t>
        </is>
      </c>
      <c r="D27" t="inlineStr">
        <is>
          <t>Electronics</t>
        </is>
      </c>
      <c r="E27" t="n">
        <v>9</v>
      </c>
      <c r="F27" t="n">
        <v>4844</v>
      </c>
      <c r="G27" t="n">
        <v>43596</v>
      </c>
      <c r="H27" t="inlineStr">
        <is>
          <t>North</t>
        </is>
      </c>
    </row>
    <row r="28">
      <c r="A28" t="n">
        <v>27</v>
      </c>
      <c r="B28" s="1" t="n">
        <v>46099</v>
      </c>
      <c r="C28" t="inlineStr">
        <is>
          <t>Headphones</t>
        </is>
      </c>
      <c r="D28" t="inlineStr">
        <is>
          <t>Accessories</t>
        </is>
      </c>
      <c r="E28" t="n">
        <v>1</v>
      </c>
      <c r="F28" t="n">
        <v>1416</v>
      </c>
      <c r="G28" t="n">
        <v>1416</v>
      </c>
      <c r="H28" t="inlineStr">
        <is>
          <t>East</t>
        </is>
      </c>
    </row>
    <row r="29">
      <c r="A29" t="n">
        <v>28</v>
      </c>
      <c r="B29" s="1" t="n">
        <v>46135</v>
      </c>
      <c r="C29" t="inlineStr">
        <is>
          <t>Mouse</t>
        </is>
      </c>
      <c r="D29" t="inlineStr">
        <is>
          <t>Accessories</t>
        </is>
      </c>
      <c r="E29" t="n">
        <v>4</v>
      </c>
      <c r="F29" t="n">
        <v>974</v>
      </c>
      <c r="G29" t="n">
        <v>3896</v>
      </c>
      <c r="H29" t="inlineStr">
        <is>
          <t>South</t>
        </is>
      </c>
    </row>
    <row r="30">
      <c r="A30" t="n">
        <v>29</v>
      </c>
      <c r="B30" s="1" t="n">
        <v>46135</v>
      </c>
      <c r="C30" t="inlineStr">
        <is>
          <t>Smartwatch</t>
        </is>
      </c>
      <c r="D30" t="inlineStr">
        <is>
          <t>Electronics</t>
        </is>
      </c>
      <c r="E30" t="n">
        <v>2</v>
      </c>
      <c r="F30" t="n">
        <v>4481</v>
      </c>
      <c r="G30" t="n">
        <v>8962</v>
      </c>
      <c r="H30" t="inlineStr">
        <is>
          <t>North</t>
        </is>
      </c>
    </row>
    <row r="31">
      <c r="A31" t="n">
        <v>30</v>
      </c>
      <c r="B31" s="1" t="n">
        <v>46120</v>
      </c>
      <c r="C31" t="inlineStr">
        <is>
          <t>Smartwatch</t>
        </is>
      </c>
      <c r="D31" t="inlineStr">
        <is>
          <t>Electronics</t>
        </is>
      </c>
      <c r="E31" t="n">
        <v>3</v>
      </c>
      <c r="F31" t="n">
        <v>4393</v>
      </c>
      <c r="G31" t="n">
        <v>13179</v>
      </c>
      <c r="H31" t="inlineStr">
        <is>
          <t>South</t>
        </is>
      </c>
    </row>
    <row r="32">
      <c r="A32" t="n">
        <v>31</v>
      </c>
      <c r="B32" s="1" t="n">
        <v>46056</v>
      </c>
      <c r="C32" t="inlineStr">
        <is>
          <t>Smartwatch</t>
        </is>
      </c>
      <c r="D32" t="inlineStr">
        <is>
          <t>Accessories</t>
        </is>
      </c>
      <c r="E32" t="n">
        <v>4</v>
      </c>
      <c r="F32" t="n">
        <v>4917</v>
      </c>
      <c r="G32" t="n">
        <v>19668</v>
      </c>
      <c r="H32" t="inlineStr">
        <is>
          <t>South</t>
        </is>
      </c>
    </row>
    <row r="33">
      <c r="A33" t="n">
        <v>32</v>
      </c>
      <c r="B33" s="1" t="n">
        <v>46114</v>
      </c>
      <c r="C33" t="inlineStr">
        <is>
          <t>Headphones</t>
        </is>
      </c>
      <c r="D33" t="inlineStr">
        <is>
          <t>Accessories</t>
        </is>
      </c>
      <c r="E33" t="n">
        <v>6</v>
      </c>
      <c r="F33" t="n">
        <v>4088</v>
      </c>
      <c r="G33" t="n">
        <v>24528</v>
      </c>
      <c r="H33" t="inlineStr">
        <is>
          <t>West</t>
        </is>
      </c>
    </row>
    <row r="34">
      <c r="A34" t="n">
        <v>33</v>
      </c>
      <c r="B34" s="1" t="n">
        <v>46038</v>
      </c>
      <c r="C34" t="inlineStr">
        <is>
          <t>Phone</t>
        </is>
      </c>
      <c r="D34" t="inlineStr">
        <is>
          <t>Electronics</t>
        </is>
      </c>
      <c r="E34" t="n">
        <v>2</v>
      </c>
      <c r="F34" t="n">
        <v>3269</v>
      </c>
      <c r="G34" t="n">
        <v>6538</v>
      </c>
      <c r="H34" t="inlineStr">
        <is>
          <t>North</t>
        </is>
      </c>
    </row>
    <row r="35">
      <c r="A35" t="n">
        <v>34</v>
      </c>
      <c r="B35" s="1" t="n">
        <v>46098</v>
      </c>
      <c r="C35" t="inlineStr">
        <is>
          <t>Smartwatch</t>
        </is>
      </c>
      <c r="D35" t="inlineStr">
        <is>
          <t>Electronics</t>
        </is>
      </c>
      <c r="E35" t="n">
        <v>10</v>
      </c>
      <c r="F35" t="n">
        <v>2304</v>
      </c>
      <c r="G35" t="n">
        <v>23040</v>
      </c>
      <c r="H35" t="inlineStr">
        <is>
          <t>North</t>
        </is>
      </c>
    </row>
    <row r="36">
      <c r="A36" t="n">
        <v>35</v>
      </c>
      <c r="B36" s="1" t="n">
        <v>46032</v>
      </c>
      <c r="C36" t="inlineStr">
        <is>
          <t>Keyboard</t>
        </is>
      </c>
      <c r="D36" t="inlineStr">
        <is>
          <t>Electronics</t>
        </is>
      </c>
      <c r="E36" t="n">
        <v>4</v>
      </c>
      <c r="F36" t="n">
        <v>1052</v>
      </c>
      <c r="G36" t="n">
        <v>4208</v>
      </c>
      <c r="H36" t="inlineStr">
        <is>
          <t>North</t>
        </is>
      </c>
    </row>
    <row r="37">
      <c r="A37" t="n">
        <v>36</v>
      </c>
      <c r="B37" s="1" t="n">
        <v>46133</v>
      </c>
      <c r="C37" t="inlineStr">
        <is>
          <t>Headphones</t>
        </is>
      </c>
      <c r="D37" t="inlineStr">
        <is>
          <t>Electronics</t>
        </is>
      </c>
      <c r="E37" t="n">
        <v>9</v>
      </c>
      <c r="F37" t="n">
        <v>2449</v>
      </c>
      <c r="G37" t="n">
        <v>22041</v>
      </c>
      <c r="H37" t="inlineStr">
        <is>
          <t>East</t>
        </is>
      </c>
    </row>
    <row r="38">
      <c r="A38" t="n">
        <v>37</v>
      </c>
      <c r="B38" s="1" t="n">
        <v>46108</v>
      </c>
      <c r="C38" t="inlineStr">
        <is>
          <t>Tablet</t>
        </is>
      </c>
      <c r="D38" t="inlineStr">
        <is>
          <t>Electronics</t>
        </is>
      </c>
      <c r="E38" t="n">
        <v>9</v>
      </c>
      <c r="F38" t="n">
        <v>1583</v>
      </c>
      <c r="G38" t="n">
        <v>14247</v>
      </c>
      <c r="H38" t="inlineStr">
        <is>
          <t>West</t>
        </is>
      </c>
    </row>
    <row r="39">
      <c r="A39" t="n">
        <v>38</v>
      </c>
      <c r="B39" s="1" t="n">
        <v>46054</v>
      </c>
      <c r="C39" t="inlineStr">
        <is>
          <t>Mouse</t>
        </is>
      </c>
      <c r="D39" t="inlineStr">
        <is>
          <t>Accessories</t>
        </is>
      </c>
      <c r="E39" t="n">
        <v>7</v>
      </c>
      <c r="F39" t="n">
        <v>2059</v>
      </c>
      <c r="G39" t="n">
        <v>14413</v>
      </c>
      <c r="H39" t="inlineStr">
        <is>
          <t>North</t>
        </is>
      </c>
    </row>
    <row r="40">
      <c r="A40" t="n">
        <v>39</v>
      </c>
      <c r="B40" s="1" t="n">
        <v>46035</v>
      </c>
      <c r="C40" t="inlineStr">
        <is>
          <t>Keyboard</t>
        </is>
      </c>
      <c r="D40" t="inlineStr">
        <is>
          <t>Accessories</t>
        </is>
      </c>
      <c r="E40" t="n">
        <v>6</v>
      </c>
      <c r="F40" t="n">
        <v>3969</v>
      </c>
      <c r="G40" t="n">
        <v>23814</v>
      </c>
      <c r="H40" t="inlineStr">
        <is>
          <t>West</t>
        </is>
      </c>
    </row>
    <row r="41">
      <c r="A41" t="n">
        <v>40</v>
      </c>
      <c r="B41" s="1" t="n">
        <v>46082</v>
      </c>
      <c r="C41" t="inlineStr">
        <is>
          <t>Mouse</t>
        </is>
      </c>
      <c r="D41" t="inlineStr">
        <is>
          <t>Electronics</t>
        </is>
      </c>
      <c r="E41" t="n">
        <v>2</v>
      </c>
      <c r="F41" t="n">
        <v>996</v>
      </c>
      <c r="G41" t="n">
        <v>1992</v>
      </c>
      <c r="H41" t="inlineStr">
        <is>
          <t>West</t>
        </is>
      </c>
    </row>
    <row r="42">
      <c r="A42" t="n">
        <v>41</v>
      </c>
      <c r="B42" s="1" t="n">
        <v>46116</v>
      </c>
      <c r="C42" t="inlineStr">
        <is>
          <t>Headphones</t>
        </is>
      </c>
      <c r="D42" t="inlineStr">
        <is>
          <t>Electronics</t>
        </is>
      </c>
      <c r="E42" t="n">
        <v>4</v>
      </c>
      <c r="F42" t="n">
        <v>2069</v>
      </c>
      <c r="G42" t="n">
        <v>8276</v>
      </c>
      <c r="H42" t="inlineStr">
        <is>
          <t>South</t>
        </is>
      </c>
    </row>
    <row r="43">
      <c r="A43" t="n">
        <v>42</v>
      </c>
      <c r="B43" s="1" t="n">
        <v>46091</v>
      </c>
      <c r="C43" t="inlineStr">
        <is>
          <t>Tablet</t>
        </is>
      </c>
      <c r="D43" t="inlineStr">
        <is>
          <t>Electronics</t>
        </is>
      </c>
      <c r="E43" t="n">
        <v>7</v>
      </c>
      <c r="F43" t="n">
        <v>2003</v>
      </c>
      <c r="G43" t="n">
        <v>14021</v>
      </c>
      <c r="H43" t="inlineStr">
        <is>
          <t>East</t>
        </is>
      </c>
    </row>
    <row r="44">
      <c r="A44" t="n">
        <v>43</v>
      </c>
      <c r="B44" s="1" t="n">
        <v>46082</v>
      </c>
      <c r="C44" t="inlineStr">
        <is>
          <t>Phone</t>
        </is>
      </c>
      <c r="D44" t="inlineStr">
        <is>
          <t>Electronics</t>
        </is>
      </c>
      <c r="E44" t="n">
        <v>8</v>
      </c>
      <c r="F44" t="n">
        <v>1302</v>
      </c>
      <c r="G44" t="n">
        <v>10416</v>
      </c>
      <c r="H44" t="inlineStr">
        <is>
          <t>North</t>
        </is>
      </c>
    </row>
    <row r="45">
      <c r="A45" t="n">
        <v>44</v>
      </c>
      <c r="B45" s="1" t="n">
        <v>46106</v>
      </c>
      <c r="C45" t="inlineStr">
        <is>
          <t>Smartwatch</t>
        </is>
      </c>
      <c r="D45" t="inlineStr">
        <is>
          <t>Electronics</t>
        </is>
      </c>
      <c r="E45" t="n">
        <v>2</v>
      </c>
      <c r="F45" t="n">
        <v>2436</v>
      </c>
      <c r="G45" t="n">
        <v>4872</v>
      </c>
      <c r="H45" t="inlineStr">
        <is>
          <t>South</t>
        </is>
      </c>
    </row>
    <row r="46">
      <c r="A46" t="n">
        <v>45</v>
      </c>
      <c r="B46" s="1" t="n">
        <v>46075</v>
      </c>
      <c r="C46" t="inlineStr">
        <is>
          <t>Tablet</t>
        </is>
      </c>
      <c r="D46" t="inlineStr">
        <is>
          <t>Accessories</t>
        </is>
      </c>
      <c r="E46" t="n">
        <v>4</v>
      </c>
      <c r="F46" t="n">
        <v>3785</v>
      </c>
      <c r="G46" t="n">
        <v>15140</v>
      </c>
      <c r="H46" t="inlineStr">
        <is>
          <t>North</t>
        </is>
      </c>
    </row>
    <row r="47">
      <c r="A47" t="n">
        <v>46</v>
      </c>
      <c r="B47" s="1" t="n">
        <v>46044</v>
      </c>
      <c r="C47" t="inlineStr">
        <is>
          <t>Tablet</t>
        </is>
      </c>
      <c r="D47" t="inlineStr">
        <is>
          <t>Electronics</t>
        </is>
      </c>
      <c r="E47" t="n">
        <v>7</v>
      </c>
      <c r="F47" t="n">
        <v>2672</v>
      </c>
      <c r="G47" t="n">
        <v>18704</v>
      </c>
      <c r="H47" t="inlineStr">
        <is>
          <t>West</t>
        </is>
      </c>
    </row>
    <row r="48">
      <c r="A48" t="n">
        <v>47</v>
      </c>
      <c r="B48" s="1" t="n">
        <v>46059</v>
      </c>
      <c r="C48" t="inlineStr">
        <is>
          <t>Tablet</t>
        </is>
      </c>
      <c r="D48" t="inlineStr">
        <is>
          <t>Accessories</t>
        </is>
      </c>
      <c r="E48" t="n">
        <v>3</v>
      </c>
      <c r="F48" t="n">
        <v>2055</v>
      </c>
      <c r="G48" t="n">
        <v>6165</v>
      </c>
      <c r="H48" t="inlineStr">
        <is>
          <t>East</t>
        </is>
      </c>
    </row>
    <row r="49">
      <c r="A49" t="n">
        <v>48</v>
      </c>
      <c r="B49" s="1" t="n">
        <v>46050</v>
      </c>
      <c r="C49" t="inlineStr">
        <is>
          <t>Laptop</t>
        </is>
      </c>
      <c r="D49" t="inlineStr">
        <is>
          <t>Electronics</t>
        </is>
      </c>
      <c r="E49" t="n">
        <v>6</v>
      </c>
      <c r="F49" t="n">
        <v>968</v>
      </c>
      <c r="G49" t="n">
        <v>5808</v>
      </c>
      <c r="H49" t="inlineStr">
        <is>
          <t>North</t>
        </is>
      </c>
    </row>
    <row r="50">
      <c r="A50" t="n">
        <v>49</v>
      </c>
      <c r="B50" s="1" t="n">
        <v>46097</v>
      </c>
      <c r="C50" t="inlineStr">
        <is>
          <t>Tablet</t>
        </is>
      </c>
      <c r="D50" t="inlineStr">
        <is>
          <t>Electronics</t>
        </is>
      </c>
      <c r="E50" t="n">
        <v>1</v>
      </c>
      <c r="F50" t="n">
        <v>4660</v>
      </c>
      <c r="G50" t="n">
        <v>4660</v>
      </c>
      <c r="H50" t="inlineStr">
        <is>
          <t>North</t>
        </is>
      </c>
    </row>
    <row r="51">
      <c r="A51" t="n">
        <v>50</v>
      </c>
      <c r="B51" s="1" t="n">
        <v>46131</v>
      </c>
      <c r="C51" t="inlineStr">
        <is>
          <t>Phone</t>
        </is>
      </c>
      <c r="D51" t="inlineStr">
        <is>
          <t>Electronics</t>
        </is>
      </c>
      <c r="E51" t="n">
        <v>10</v>
      </c>
      <c r="F51" t="n">
        <v>1056</v>
      </c>
      <c r="G51" t="n">
        <v>10560</v>
      </c>
      <c r="H51" t="inlineStr">
        <is>
          <t>South</t>
        </is>
      </c>
    </row>
    <row r="52">
      <c r="A52" t="n">
        <v>51</v>
      </c>
      <c r="B52" s="1" t="n">
        <v>46074</v>
      </c>
      <c r="C52" t="inlineStr">
        <is>
          <t>Laptop</t>
        </is>
      </c>
      <c r="D52" t="inlineStr">
        <is>
          <t>Electronics</t>
        </is>
      </c>
      <c r="E52" t="n">
        <v>10</v>
      </c>
      <c r="F52" t="n">
        <v>825</v>
      </c>
      <c r="G52" t="n">
        <v>8250</v>
      </c>
      <c r="H52" t="inlineStr">
        <is>
          <t>North</t>
        </is>
      </c>
    </row>
    <row r="53">
      <c r="A53" t="n">
        <v>52</v>
      </c>
      <c r="B53" s="1" t="n">
        <v>46076</v>
      </c>
      <c r="C53" t="inlineStr">
        <is>
          <t>Keyboard</t>
        </is>
      </c>
      <c r="D53" t="inlineStr">
        <is>
          <t>Accessories</t>
        </is>
      </c>
      <c r="E53" t="n">
        <v>5</v>
      </c>
      <c r="F53" t="n">
        <v>2173</v>
      </c>
      <c r="G53" t="n">
        <v>10865</v>
      </c>
      <c r="H53" t="inlineStr">
        <is>
          <t>East</t>
        </is>
      </c>
    </row>
    <row r="54">
      <c r="A54" t="n">
        <v>53</v>
      </c>
      <c r="B54" s="1" t="n">
        <v>46053</v>
      </c>
      <c r="C54" t="inlineStr">
        <is>
          <t>Headphones</t>
        </is>
      </c>
      <c r="D54" t="inlineStr">
        <is>
          <t>Accessories</t>
        </is>
      </c>
      <c r="E54" t="n">
        <v>3</v>
      </c>
      <c r="F54" t="n">
        <v>2957</v>
      </c>
      <c r="G54" t="n">
        <v>8871</v>
      </c>
      <c r="H54" t="inlineStr">
        <is>
          <t>West</t>
        </is>
      </c>
    </row>
    <row r="55">
      <c r="A55" t="n">
        <v>54</v>
      </c>
      <c r="B55" s="1" t="n">
        <v>46063</v>
      </c>
      <c r="C55" t="inlineStr">
        <is>
          <t>Mouse</t>
        </is>
      </c>
      <c r="D55" t="inlineStr">
        <is>
          <t>Electronics</t>
        </is>
      </c>
      <c r="E55" t="n">
        <v>1</v>
      </c>
      <c r="F55" t="n">
        <v>4254</v>
      </c>
      <c r="G55" t="n">
        <v>4254</v>
      </c>
      <c r="H55" t="inlineStr">
        <is>
          <t>North</t>
        </is>
      </c>
    </row>
    <row r="56">
      <c r="A56" t="n">
        <v>55</v>
      </c>
      <c r="B56" s="1" t="n">
        <v>46032</v>
      </c>
      <c r="C56" t="inlineStr">
        <is>
          <t>Smartwatch</t>
        </is>
      </c>
      <c r="D56" t="inlineStr">
        <is>
          <t>Electronics</t>
        </is>
      </c>
      <c r="E56" t="n">
        <v>9</v>
      </c>
      <c r="F56" t="n">
        <v>2672</v>
      </c>
      <c r="G56" t="n">
        <v>24048</v>
      </c>
      <c r="H56" t="inlineStr">
        <is>
          <t>South</t>
        </is>
      </c>
    </row>
    <row r="57">
      <c r="A57" t="n">
        <v>56</v>
      </c>
      <c r="B57" s="1" t="n">
        <v>46142</v>
      </c>
      <c r="C57" t="inlineStr">
        <is>
          <t>Headphones</t>
        </is>
      </c>
      <c r="D57" t="inlineStr">
        <is>
          <t>Electronics</t>
        </is>
      </c>
      <c r="E57" t="n">
        <v>4</v>
      </c>
      <c r="F57" t="n">
        <v>3527</v>
      </c>
      <c r="G57" t="n">
        <v>14108</v>
      </c>
      <c r="H57" t="inlineStr">
        <is>
          <t>East</t>
        </is>
      </c>
    </row>
    <row r="58">
      <c r="A58" t="n">
        <v>57</v>
      </c>
      <c r="B58" s="1" t="n">
        <v>46043</v>
      </c>
      <c r="C58" t="inlineStr">
        <is>
          <t>Tablet</t>
        </is>
      </c>
      <c r="D58" t="inlineStr">
        <is>
          <t>Accessories</t>
        </is>
      </c>
      <c r="E58" t="n">
        <v>10</v>
      </c>
      <c r="F58" t="n">
        <v>4833</v>
      </c>
      <c r="G58" t="n">
        <v>48330</v>
      </c>
      <c r="H58" t="inlineStr">
        <is>
          <t>North</t>
        </is>
      </c>
    </row>
    <row r="59">
      <c r="A59" t="n">
        <v>58</v>
      </c>
      <c r="B59" s="1" t="n">
        <v>46108</v>
      </c>
      <c r="C59" t="inlineStr">
        <is>
          <t>Mouse</t>
        </is>
      </c>
      <c r="D59" t="inlineStr">
        <is>
          <t>Accessories</t>
        </is>
      </c>
      <c r="E59" t="n">
        <v>2</v>
      </c>
      <c r="F59" t="n">
        <v>1600</v>
      </c>
      <c r="G59" t="n">
        <v>3200</v>
      </c>
      <c r="H59" t="inlineStr">
        <is>
          <t>East</t>
        </is>
      </c>
    </row>
    <row r="60">
      <c r="A60" t="n">
        <v>59</v>
      </c>
      <c r="B60" s="1" t="n">
        <v>46037</v>
      </c>
      <c r="C60" t="inlineStr">
        <is>
          <t>Laptop</t>
        </is>
      </c>
      <c r="D60" t="inlineStr">
        <is>
          <t>Electronics</t>
        </is>
      </c>
      <c r="E60" t="n">
        <v>5</v>
      </c>
      <c r="F60" t="n">
        <v>2808</v>
      </c>
      <c r="G60" t="n">
        <v>14040</v>
      </c>
      <c r="H60" t="inlineStr">
        <is>
          <t>South</t>
        </is>
      </c>
    </row>
    <row r="61">
      <c r="A61" t="n">
        <v>60</v>
      </c>
      <c r="B61" s="1" t="n">
        <v>46114</v>
      </c>
      <c r="C61" t="inlineStr">
        <is>
          <t>Headphones</t>
        </is>
      </c>
      <c r="D61" t="inlineStr">
        <is>
          <t>Electronics</t>
        </is>
      </c>
      <c r="E61" t="n">
        <v>5</v>
      </c>
      <c r="F61" t="n">
        <v>4640</v>
      </c>
      <c r="G61" t="n">
        <v>23200</v>
      </c>
      <c r="H61" t="inlineStr">
        <is>
          <t>West</t>
        </is>
      </c>
    </row>
    <row r="62">
      <c r="A62" t="n">
        <v>61</v>
      </c>
      <c r="B62" s="1" t="n">
        <v>46055</v>
      </c>
      <c r="C62" t="inlineStr">
        <is>
          <t>Mouse</t>
        </is>
      </c>
      <c r="D62" t="inlineStr">
        <is>
          <t>Electronics</t>
        </is>
      </c>
      <c r="E62" t="n">
        <v>2</v>
      </c>
      <c r="F62" t="n">
        <v>3969</v>
      </c>
      <c r="G62" t="n">
        <v>7938</v>
      </c>
      <c r="H62" t="inlineStr">
        <is>
          <t>East</t>
        </is>
      </c>
    </row>
    <row r="63">
      <c r="A63" t="n">
        <v>62</v>
      </c>
      <c r="B63" s="1" t="n">
        <v>46028</v>
      </c>
      <c r="C63" t="inlineStr">
        <is>
          <t>Laptop</t>
        </is>
      </c>
      <c r="D63" t="inlineStr">
        <is>
          <t>Accessories</t>
        </is>
      </c>
      <c r="E63" t="n">
        <v>3</v>
      </c>
      <c r="F63" t="n">
        <v>2645</v>
      </c>
      <c r="G63" t="n">
        <v>7935</v>
      </c>
      <c r="H63" t="inlineStr">
        <is>
          <t>South</t>
        </is>
      </c>
    </row>
    <row r="64">
      <c r="A64" t="n">
        <v>63</v>
      </c>
      <c r="B64" s="1" t="n">
        <v>46117</v>
      </c>
      <c r="C64" t="inlineStr">
        <is>
          <t>Tablet</t>
        </is>
      </c>
      <c r="D64" t="inlineStr">
        <is>
          <t>Accessories</t>
        </is>
      </c>
      <c r="E64" t="n">
        <v>9</v>
      </c>
      <c r="F64" t="n">
        <v>579</v>
      </c>
      <c r="G64" t="n">
        <v>5211</v>
      </c>
      <c r="H64" t="inlineStr">
        <is>
          <t>North</t>
        </is>
      </c>
    </row>
    <row r="65">
      <c r="A65" t="n">
        <v>64</v>
      </c>
      <c r="B65" s="1" t="n">
        <v>46032</v>
      </c>
      <c r="C65" t="inlineStr">
        <is>
          <t>Keyboard</t>
        </is>
      </c>
      <c r="D65" t="inlineStr">
        <is>
          <t>Electronics</t>
        </is>
      </c>
      <c r="E65" t="n">
        <v>9</v>
      </c>
      <c r="F65" t="n">
        <v>795</v>
      </c>
      <c r="G65" t="n">
        <v>7155</v>
      </c>
      <c r="H65" t="inlineStr">
        <is>
          <t>East</t>
        </is>
      </c>
    </row>
    <row r="66">
      <c r="A66" t="n">
        <v>65</v>
      </c>
      <c r="B66" s="1" t="n">
        <v>46097</v>
      </c>
      <c r="C66" t="inlineStr">
        <is>
          <t>Smartwatch</t>
        </is>
      </c>
      <c r="D66" t="inlineStr">
        <is>
          <t>Electronics</t>
        </is>
      </c>
      <c r="E66" t="n">
        <v>7</v>
      </c>
      <c r="F66" t="n">
        <v>1544</v>
      </c>
      <c r="G66" t="n">
        <v>10808</v>
      </c>
      <c r="H66" t="inlineStr">
        <is>
          <t>North</t>
        </is>
      </c>
    </row>
    <row r="67">
      <c r="A67" t="n">
        <v>66</v>
      </c>
      <c r="B67" s="1" t="n">
        <v>46062</v>
      </c>
      <c r="C67" t="inlineStr">
        <is>
          <t>Headphones</t>
        </is>
      </c>
      <c r="D67" t="inlineStr">
        <is>
          <t>Electronics</t>
        </is>
      </c>
      <c r="E67" t="n">
        <v>6</v>
      </c>
      <c r="F67" t="n">
        <v>2220</v>
      </c>
      <c r="G67" t="n">
        <v>13320</v>
      </c>
      <c r="H67" t="inlineStr">
        <is>
          <t>South</t>
        </is>
      </c>
    </row>
    <row r="68">
      <c r="A68" t="n">
        <v>67</v>
      </c>
      <c r="B68" s="1" t="n">
        <v>46108</v>
      </c>
      <c r="C68" t="inlineStr">
        <is>
          <t>Laptop</t>
        </is>
      </c>
      <c r="D68" t="inlineStr">
        <is>
          <t>Accessories</t>
        </is>
      </c>
      <c r="E68" t="n">
        <v>9</v>
      </c>
      <c r="F68" t="n">
        <v>3829</v>
      </c>
      <c r="G68" t="n">
        <v>34461</v>
      </c>
      <c r="H68" t="inlineStr">
        <is>
          <t>South</t>
        </is>
      </c>
    </row>
    <row r="69">
      <c r="A69" t="n">
        <v>68</v>
      </c>
      <c r="B69" s="1" t="n">
        <v>46141</v>
      </c>
      <c r="C69" t="inlineStr">
        <is>
          <t>Phone</t>
        </is>
      </c>
      <c r="D69" t="inlineStr">
        <is>
          <t>Electronics</t>
        </is>
      </c>
      <c r="E69" t="n">
        <v>3</v>
      </c>
      <c r="F69" t="n">
        <v>3877</v>
      </c>
      <c r="G69" t="n">
        <v>11631</v>
      </c>
      <c r="H69" t="inlineStr">
        <is>
          <t>North</t>
        </is>
      </c>
    </row>
    <row r="70">
      <c r="A70" t="n">
        <v>69</v>
      </c>
      <c r="B70" s="1" t="n">
        <v>46045</v>
      </c>
      <c r="C70" t="inlineStr">
        <is>
          <t>Keyboard</t>
        </is>
      </c>
      <c r="D70" t="inlineStr">
        <is>
          <t>Accessories</t>
        </is>
      </c>
      <c r="E70" t="n">
        <v>7</v>
      </c>
      <c r="F70" t="n">
        <v>2532</v>
      </c>
      <c r="G70" t="n">
        <v>17724</v>
      </c>
      <c r="H70" t="inlineStr">
        <is>
          <t>East</t>
        </is>
      </c>
    </row>
    <row r="71">
      <c r="A71" t="n">
        <v>70</v>
      </c>
      <c r="B71" s="1" t="n">
        <v>46043</v>
      </c>
      <c r="C71" t="inlineStr">
        <is>
          <t>Mouse</t>
        </is>
      </c>
      <c r="D71" t="inlineStr">
        <is>
          <t>Electronics</t>
        </is>
      </c>
      <c r="E71" t="n">
        <v>7</v>
      </c>
      <c r="F71" t="n">
        <v>817</v>
      </c>
      <c r="G71" t="n">
        <v>5719</v>
      </c>
      <c r="H71" t="inlineStr">
        <is>
          <t>West</t>
        </is>
      </c>
    </row>
    <row r="72">
      <c r="A72" t="n">
        <v>71</v>
      </c>
      <c r="B72" s="1" t="n">
        <v>46051</v>
      </c>
      <c r="C72" t="inlineStr">
        <is>
          <t>Phone</t>
        </is>
      </c>
      <c r="D72" t="inlineStr">
        <is>
          <t>Accessories</t>
        </is>
      </c>
      <c r="E72" t="n">
        <v>6</v>
      </c>
      <c r="F72" t="n">
        <v>3000</v>
      </c>
      <c r="G72" t="n">
        <v>18000</v>
      </c>
      <c r="H72" t="inlineStr">
        <is>
          <t>South</t>
        </is>
      </c>
    </row>
    <row r="73">
      <c r="A73" t="n">
        <v>72</v>
      </c>
      <c r="B73" s="1" t="n">
        <v>46051</v>
      </c>
      <c r="C73" t="inlineStr">
        <is>
          <t>Laptop</t>
        </is>
      </c>
      <c r="D73" t="inlineStr">
        <is>
          <t>Electronics</t>
        </is>
      </c>
      <c r="E73" t="n">
        <v>7</v>
      </c>
      <c r="F73" t="n">
        <v>3189</v>
      </c>
      <c r="G73" t="n">
        <v>22323</v>
      </c>
      <c r="H73" t="inlineStr">
        <is>
          <t>East</t>
        </is>
      </c>
    </row>
    <row r="74">
      <c r="A74" t="n">
        <v>73</v>
      </c>
      <c r="B74" s="1" t="n">
        <v>46133</v>
      </c>
      <c r="C74" t="inlineStr">
        <is>
          <t>Laptop</t>
        </is>
      </c>
      <c r="D74" t="inlineStr">
        <is>
          <t>Accessories</t>
        </is>
      </c>
      <c r="E74" t="n">
        <v>6</v>
      </c>
      <c r="F74" t="n">
        <v>4673</v>
      </c>
      <c r="G74" t="n">
        <v>28038</v>
      </c>
      <c r="H74" t="inlineStr">
        <is>
          <t>West</t>
        </is>
      </c>
    </row>
    <row r="75">
      <c r="A75" t="n">
        <v>74</v>
      </c>
      <c r="B75" s="1" t="n">
        <v>46109</v>
      </c>
      <c r="C75" t="inlineStr">
        <is>
          <t>Mouse</t>
        </is>
      </c>
      <c r="D75" t="inlineStr">
        <is>
          <t>Accessories</t>
        </is>
      </c>
      <c r="E75" t="n">
        <v>1</v>
      </c>
      <c r="F75" t="n">
        <v>1444</v>
      </c>
      <c r="G75" t="n">
        <v>1444</v>
      </c>
      <c r="H75" t="inlineStr">
        <is>
          <t>East</t>
        </is>
      </c>
    </row>
    <row r="76">
      <c r="A76" t="n">
        <v>75</v>
      </c>
      <c r="B76" s="1" t="n">
        <v>46045</v>
      </c>
      <c r="C76" t="inlineStr">
        <is>
          <t>Smartwatch</t>
        </is>
      </c>
      <c r="D76" t="inlineStr">
        <is>
          <t>Accessories</t>
        </is>
      </c>
      <c r="E76" t="n">
        <v>1</v>
      </c>
      <c r="F76" t="n">
        <v>1388</v>
      </c>
      <c r="G76" t="n">
        <v>1388</v>
      </c>
      <c r="H76" t="inlineStr">
        <is>
          <t>West</t>
        </is>
      </c>
    </row>
    <row r="77">
      <c r="A77" t="n">
        <v>76</v>
      </c>
      <c r="B77" s="1" t="n">
        <v>46067</v>
      </c>
      <c r="C77" t="inlineStr">
        <is>
          <t>Keyboard</t>
        </is>
      </c>
      <c r="D77" t="inlineStr">
        <is>
          <t>Accessories</t>
        </is>
      </c>
      <c r="E77" t="n">
        <v>7</v>
      </c>
      <c r="F77" t="n">
        <v>4689</v>
      </c>
      <c r="G77" t="n">
        <v>32823</v>
      </c>
      <c r="H77" t="inlineStr">
        <is>
          <t>North</t>
        </is>
      </c>
    </row>
    <row r="78">
      <c r="A78" t="n">
        <v>77</v>
      </c>
      <c r="B78" s="1" t="n">
        <v>46072</v>
      </c>
      <c r="C78" t="inlineStr">
        <is>
          <t>Smartwatch</t>
        </is>
      </c>
      <c r="D78" t="inlineStr">
        <is>
          <t>Electronics</t>
        </is>
      </c>
      <c r="E78" t="n">
        <v>5</v>
      </c>
      <c r="F78" t="n">
        <v>863</v>
      </c>
      <c r="G78" t="n">
        <v>4315</v>
      </c>
      <c r="H78" t="inlineStr">
        <is>
          <t>West</t>
        </is>
      </c>
    </row>
    <row r="79">
      <c r="A79" t="n">
        <v>78</v>
      </c>
      <c r="B79" s="1" t="n">
        <v>46023</v>
      </c>
      <c r="C79" t="inlineStr">
        <is>
          <t>Smartwatch</t>
        </is>
      </c>
      <c r="D79" t="inlineStr">
        <is>
          <t>Electronics</t>
        </is>
      </c>
      <c r="E79" t="n">
        <v>6</v>
      </c>
      <c r="F79" t="n">
        <v>4033</v>
      </c>
      <c r="G79" t="n">
        <v>24198</v>
      </c>
      <c r="H79" t="inlineStr">
        <is>
          <t>North</t>
        </is>
      </c>
    </row>
    <row r="80">
      <c r="A80" t="n">
        <v>79</v>
      </c>
      <c r="B80" s="1" t="n">
        <v>46108</v>
      </c>
      <c r="C80" t="inlineStr">
        <is>
          <t>Headphones</t>
        </is>
      </c>
      <c r="D80" t="inlineStr">
        <is>
          <t>Accessories</t>
        </is>
      </c>
      <c r="E80" t="n">
        <v>2</v>
      </c>
      <c r="F80" t="n">
        <v>2960</v>
      </c>
      <c r="G80" t="n">
        <v>5920</v>
      </c>
      <c r="H80" t="inlineStr">
        <is>
          <t>East</t>
        </is>
      </c>
    </row>
    <row r="81">
      <c r="A81" t="n">
        <v>80</v>
      </c>
      <c r="B81" s="1" t="n">
        <v>46108</v>
      </c>
      <c r="C81" t="inlineStr">
        <is>
          <t>Tablet</t>
        </is>
      </c>
      <c r="D81" t="inlineStr">
        <is>
          <t>Accessories</t>
        </is>
      </c>
      <c r="E81" t="n">
        <v>7</v>
      </c>
      <c r="F81" t="n">
        <v>2922</v>
      </c>
      <c r="G81" t="n">
        <v>20454</v>
      </c>
      <c r="H81" t="inlineStr">
        <is>
          <t>South</t>
        </is>
      </c>
    </row>
    <row r="82">
      <c r="A82" t="n">
        <v>81</v>
      </c>
      <c r="B82" s="1" t="n">
        <v>46047</v>
      </c>
      <c r="C82" t="inlineStr">
        <is>
          <t>Tablet</t>
        </is>
      </c>
      <c r="D82" t="inlineStr">
        <is>
          <t>Accessories</t>
        </is>
      </c>
      <c r="E82" t="n">
        <v>3</v>
      </c>
      <c r="F82" t="n">
        <v>2965</v>
      </c>
      <c r="G82" t="n">
        <v>8895</v>
      </c>
      <c r="H82" t="inlineStr">
        <is>
          <t>West</t>
        </is>
      </c>
    </row>
    <row r="83">
      <c r="A83" t="n">
        <v>82</v>
      </c>
      <c r="B83" s="1" t="n">
        <v>46093</v>
      </c>
      <c r="C83" t="inlineStr">
        <is>
          <t>Mouse</t>
        </is>
      </c>
      <c r="D83" t="inlineStr">
        <is>
          <t>Electronics</t>
        </is>
      </c>
      <c r="E83" t="n">
        <v>5</v>
      </c>
      <c r="F83" t="n">
        <v>2850</v>
      </c>
      <c r="G83" t="n">
        <v>14250</v>
      </c>
      <c r="H83" t="inlineStr">
        <is>
          <t>South</t>
        </is>
      </c>
    </row>
    <row r="84">
      <c r="A84" t="n">
        <v>83</v>
      </c>
      <c r="B84" s="1" t="n">
        <v>46078</v>
      </c>
      <c r="C84" t="inlineStr">
        <is>
          <t>Mouse</t>
        </is>
      </c>
      <c r="D84" t="inlineStr">
        <is>
          <t>Accessories</t>
        </is>
      </c>
      <c r="E84" t="n">
        <v>8</v>
      </c>
      <c r="F84" t="n">
        <v>4119</v>
      </c>
      <c r="G84" t="n">
        <v>32952</v>
      </c>
      <c r="H84" t="inlineStr">
        <is>
          <t>West</t>
        </is>
      </c>
    </row>
    <row r="85">
      <c r="A85" t="n">
        <v>84</v>
      </c>
      <c r="B85" s="1" t="n">
        <v>46109</v>
      </c>
      <c r="C85" t="inlineStr">
        <is>
          <t>Phone</t>
        </is>
      </c>
      <c r="D85" t="inlineStr">
        <is>
          <t>Accessories</t>
        </is>
      </c>
      <c r="E85" t="n">
        <v>3</v>
      </c>
      <c r="F85" t="n">
        <v>1194</v>
      </c>
      <c r="G85" t="n">
        <v>3582</v>
      </c>
      <c r="H85" t="inlineStr">
        <is>
          <t>East</t>
        </is>
      </c>
    </row>
    <row r="86">
      <c r="A86" t="n">
        <v>85</v>
      </c>
      <c r="B86" s="1" t="n">
        <v>46088</v>
      </c>
      <c r="C86" t="inlineStr">
        <is>
          <t>Keyboard</t>
        </is>
      </c>
      <c r="D86" t="inlineStr">
        <is>
          <t>Accessories</t>
        </is>
      </c>
      <c r="E86" t="n">
        <v>2</v>
      </c>
      <c r="F86" t="n">
        <v>2424</v>
      </c>
      <c r="G86" t="n">
        <v>4848</v>
      </c>
      <c r="H86" t="inlineStr">
        <is>
          <t>East</t>
        </is>
      </c>
    </row>
    <row r="87">
      <c r="A87" t="n">
        <v>86</v>
      </c>
      <c r="B87" s="1" t="n">
        <v>46051</v>
      </c>
      <c r="C87" t="inlineStr">
        <is>
          <t>Mouse</t>
        </is>
      </c>
      <c r="D87" t="inlineStr">
        <is>
          <t>Electronics</t>
        </is>
      </c>
      <c r="E87" t="n">
        <v>3</v>
      </c>
      <c r="F87" t="n">
        <v>700</v>
      </c>
      <c r="G87" t="n">
        <v>2100</v>
      </c>
      <c r="H87" t="inlineStr">
        <is>
          <t>North</t>
        </is>
      </c>
    </row>
    <row r="88">
      <c r="A88" t="n">
        <v>87</v>
      </c>
      <c r="B88" s="1" t="n">
        <v>46054</v>
      </c>
      <c r="C88" t="inlineStr">
        <is>
          <t>Tablet</t>
        </is>
      </c>
      <c r="D88" t="inlineStr">
        <is>
          <t>Electronics</t>
        </is>
      </c>
      <c r="E88" t="n">
        <v>8</v>
      </c>
      <c r="F88" t="n">
        <v>3895</v>
      </c>
      <c r="G88" t="n">
        <v>31160</v>
      </c>
      <c r="H88" t="inlineStr">
        <is>
          <t>South</t>
        </is>
      </c>
    </row>
    <row r="89">
      <c r="A89" t="n">
        <v>88</v>
      </c>
      <c r="B89" s="1" t="n">
        <v>46114</v>
      </c>
      <c r="C89" t="inlineStr">
        <is>
          <t>Keyboard</t>
        </is>
      </c>
      <c r="D89" t="inlineStr">
        <is>
          <t>Accessories</t>
        </is>
      </c>
      <c r="E89" t="n">
        <v>8</v>
      </c>
      <c r="F89" t="n">
        <v>3773</v>
      </c>
      <c r="G89" t="n">
        <v>30184</v>
      </c>
      <c r="H89" t="inlineStr">
        <is>
          <t>South</t>
        </is>
      </c>
    </row>
    <row r="90">
      <c r="A90" t="n">
        <v>89</v>
      </c>
      <c r="B90" s="1" t="n">
        <v>46041</v>
      </c>
      <c r="C90" t="inlineStr">
        <is>
          <t>Keyboard</t>
        </is>
      </c>
      <c r="D90" t="inlineStr">
        <is>
          <t>Electronics</t>
        </is>
      </c>
      <c r="E90" t="n">
        <v>2</v>
      </c>
      <c r="F90" t="n">
        <v>3982</v>
      </c>
      <c r="G90" t="n">
        <v>7964</v>
      </c>
      <c r="H90" t="inlineStr">
        <is>
          <t>South</t>
        </is>
      </c>
    </row>
    <row r="91">
      <c r="A91" t="n">
        <v>90</v>
      </c>
      <c r="B91" s="1" t="n">
        <v>46045</v>
      </c>
      <c r="C91" t="inlineStr">
        <is>
          <t>Mouse</t>
        </is>
      </c>
      <c r="D91" t="inlineStr">
        <is>
          <t>Accessories</t>
        </is>
      </c>
      <c r="E91" t="n">
        <v>1</v>
      </c>
      <c r="F91" t="n">
        <v>2541</v>
      </c>
      <c r="G91" t="n">
        <v>2541</v>
      </c>
      <c r="H91" t="inlineStr">
        <is>
          <t>North</t>
        </is>
      </c>
    </row>
    <row r="92">
      <c r="A92" t="n">
        <v>91</v>
      </c>
      <c r="B92" s="1" t="n">
        <v>46081</v>
      </c>
      <c r="C92" t="inlineStr">
        <is>
          <t>Phone</t>
        </is>
      </c>
      <c r="D92" t="inlineStr">
        <is>
          <t>Accessories</t>
        </is>
      </c>
      <c r="E92" t="n">
        <v>9</v>
      </c>
      <c r="F92" t="n">
        <v>3099</v>
      </c>
      <c r="G92" t="n">
        <v>27891</v>
      </c>
      <c r="H92" t="inlineStr">
        <is>
          <t>West</t>
        </is>
      </c>
    </row>
    <row r="93">
      <c r="A93" t="n">
        <v>92</v>
      </c>
      <c r="B93" s="1" t="n">
        <v>46101</v>
      </c>
      <c r="C93" t="inlineStr">
        <is>
          <t>Mouse</t>
        </is>
      </c>
      <c r="D93" t="inlineStr">
        <is>
          <t>Accessories</t>
        </is>
      </c>
      <c r="E93" t="n">
        <v>9</v>
      </c>
      <c r="F93" t="n">
        <v>4152</v>
      </c>
      <c r="G93" t="n">
        <v>37368</v>
      </c>
      <c r="H93" t="inlineStr">
        <is>
          <t>South</t>
        </is>
      </c>
    </row>
    <row r="94">
      <c r="A94" t="n">
        <v>93</v>
      </c>
      <c r="B94" s="1" t="n">
        <v>46118</v>
      </c>
      <c r="C94" t="inlineStr">
        <is>
          <t>Mouse</t>
        </is>
      </c>
      <c r="D94" t="inlineStr">
        <is>
          <t>Accessories</t>
        </is>
      </c>
      <c r="E94" t="n">
        <v>8</v>
      </c>
      <c r="F94" t="n">
        <v>2623</v>
      </c>
      <c r="G94" t="n">
        <v>20984</v>
      </c>
      <c r="H94" t="inlineStr">
        <is>
          <t>South</t>
        </is>
      </c>
    </row>
    <row r="95">
      <c r="A95" t="n">
        <v>94</v>
      </c>
      <c r="B95" s="1" t="n">
        <v>46130</v>
      </c>
      <c r="C95" t="inlineStr">
        <is>
          <t>Keyboard</t>
        </is>
      </c>
      <c r="D95" t="inlineStr">
        <is>
          <t>Accessories</t>
        </is>
      </c>
      <c r="E95" t="n">
        <v>9</v>
      </c>
      <c r="F95" t="n">
        <v>4469</v>
      </c>
      <c r="G95" t="n">
        <v>40221</v>
      </c>
      <c r="H95" t="inlineStr">
        <is>
          <t>South</t>
        </is>
      </c>
    </row>
    <row r="96">
      <c r="A96" t="n">
        <v>95</v>
      </c>
      <c r="B96" s="1" t="n">
        <v>46058</v>
      </c>
      <c r="C96" t="inlineStr">
        <is>
          <t>Tablet</t>
        </is>
      </c>
      <c r="D96" t="inlineStr">
        <is>
          <t>Electronics</t>
        </is>
      </c>
      <c r="E96" t="n">
        <v>5</v>
      </c>
      <c r="F96" t="n">
        <v>2420</v>
      </c>
      <c r="G96" t="n">
        <v>12100</v>
      </c>
      <c r="H96" t="inlineStr">
        <is>
          <t>East</t>
        </is>
      </c>
    </row>
    <row r="97">
      <c r="A97" t="n">
        <v>96</v>
      </c>
      <c r="B97" s="1" t="n">
        <v>46065</v>
      </c>
      <c r="C97" t="inlineStr">
        <is>
          <t>Headphones</t>
        </is>
      </c>
      <c r="D97" t="inlineStr">
        <is>
          <t>Electronics</t>
        </is>
      </c>
      <c r="E97" t="n">
        <v>3</v>
      </c>
      <c r="F97" t="n">
        <v>1735</v>
      </c>
      <c r="G97" t="n">
        <v>5205</v>
      </c>
      <c r="H97" t="inlineStr">
        <is>
          <t>South</t>
        </is>
      </c>
    </row>
    <row r="98">
      <c r="A98" t="n">
        <v>97</v>
      </c>
      <c r="B98" s="1" t="n">
        <v>46072</v>
      </c>
      <c r="C98" t="inlineStr">
        <is>
          <t>Keyboard</t>
        </is>
      </c>
      <c r="D98" t="inlineStr">
        <is>
          <t>Electronics</t>
        </is>
      </c>
      <c r="E98" t="n">
        <v>4</v>
      </c>
      <c r="F98" t="n">
        <v>1026</v>
      </c>
      <c r="G98" t="n">
        <v>4104</v>
      </c>
      <c r="H98" t="inlineStr">
        <is>
          <t>West</t>
        </is>
      </c>
    </row>
    <row r="99">
      <c r="A99" t="n">
        <v>98</v>
      </c>
      <c r="B99" s="1" t="n">
        <v>46075</v>
      </c>
      <c r="C99" t="inlineStr">
        <is>
          <t>Headphones</t>
        </is>
      </c>
      <c r="D99" t="inlineStr">
        <is>
          <t>Accessories</t>
        </is>
      </c>
      <c r="E99" t="n">
        <v>7</v>
      </c>
      <c r="F99" t="n">
        <v>1010</v>
      </c>
      <c r="G99" t="n">
        <v>7070</v>
      </c>
      <c r="H99" t="inlineStr">
        <is>
          <t>South</t>
        </is>
      </c>
    </row>
    <row r="100">
      <c r="A100" t="n">
        <v>99</v>
      </c>
      <c r="B100" s="1" t="n">
        <v>46129</v>
      </c>
      <c r="C100" t="inlineStr">
        <is>
          <t>Tablet</t>
        </is>
      </c>
      <c r="D100" t="inlineStr">
        <is>
          <t>Accessories</t>
        </is>
      </c>
      <c r="E100" t="n">
        <v>10</v>
      </c>
      <c r="F100" t="n">
        <v>660</v>
      </c>
      <c r="G100" t="n">
        <v>6600</v>
      </c>
      <c r="H100" t="inlineStr">
        <is>
          <t>West</t>
        </is>
      </c>
    </row>
    <row r="101">
      <c r="A101" t="n">
        <v>100</v>
      </c>
      <c r="B101" s="1" t="n">
        <v>46084</v>
      </c>
      <c r="C101" t="inlineStr">
        <is>
          <t>Laptop</t>
        </is>
      </c>
      <c r="D101" t="inlineStr">
        <is>
          <t>Accessories</t>
        </is>
      </c>
      <c r="E101" t="n">
        <v>5</v>
      </c>
      <c r="F101" t="n">
        <v>3694</v>
      </c>
      <c r="G101" t="n">
        <v>18470</v>
      </c>
      <c r="H101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Sales &amp; Revenue Analysis Dashboard</t>
        </is>
      </c>
    </row>
    <row r="2"/>
    <row r="4">
      <c r="A4" s="3" t="inlineStr">
        <is>
          <t>Total Sales</t>
        </is>
      </c>
      <c r="D4" s="3" t="inlineStr">
        <is>
          <t>Total Orders</t>
        </is>
      </c>
      <c r="G4" s="3" t="inlineStr">
        <is>
          <t>Average Sales</t>
        </is>
      </c>
    </row>
    <row r="5"/>
    <row r="6">
      <c r="A6" s="4" t="n">
        <v>1481099</v>
      </c>
      <c r="D6" s="4" t="n">
        <v>100</v>
      </c>
      <c r="G6" s="4" t="n">
        <v>14810.99</v>
      </c>
    </row>
    <row r="7"/>
    <row r="12">
      <c r="A12" t="inlineStr">
        <is>
          <t>Period</t>
        </is>
      </c>
      <c r="B12" t="inlineStr">
        <is>
          <t>Sales</t>
        </is>
      </c>
      <c r="E12" t="inlineStr">
        <is>
          <t>Product</t>
        </is>
      </c>
      <c r="F12" t="inlineStr">
        <is>
          <t>Sales</t>
        </is>
      </c>
    </row>
    <row r="13">
      <c r="A13" t="inlineStr">
        <is>
          <t>2026-01</t>
        </is>
      </c>
      <c r="B13" t="n">
        <v>380434</v>
      </c>
      <c r="E13" t="inlineStr">
        <is>
          <t>Tablet</t>
        </is>
      </c>
      <c r="F13" t="n">
        <v>270753</v>
      </c>
    </row>
    <row r="14">
      <c r="A14" t="inlineStr">
        <is>
          <t>2026-02</t>
        </is>
      </c>
      <c r="B14" t="n">
        <v>378433</v>
      </c>
      <c r="E14" t="inlineStr">
        <is>
          <t>Laptop</t>
        </is>
      </c>
      <c r="F14" t="n">
        <v>253470</v>
      </c>
    </row>
    <row r="15">
      <c r="A15" t="inlineStr">
        <is>
          <t>2026-03</t>
        </is>
      </c>
      <c r="B15" t="n">
        <v>374606</v>
      </c>
      <c r="E15" t="inlineStr">
        <is>
          <t>Keyboard</t>
        </is>
      </c>
      <c r="F15" t="n">
        <v>249686</v>
      </c>
    </row>
    <row r="16">
      <c r="A16" t="inlineStr">
        <is>
          <t>2026-04</t>
        </is>
      </c>
      <c r="B16" t="n">
        <v>347626</v>
      </c>
      <c r="E16" t="inlineStr">
        <is>
          <t>Mouse</t>
        </is>
      </c>
      <c r="F16" t="n">
        <v>221377</v>
      </c>
    </row>
    <row r="17">
      <c r="E17" t="inlineStr">
        <is>
          <t>Phone</t>
        </is>
      </c>
      <c r="F17" t="n">
        <v>194324</v>
      </c>
    </row>
    <row r="18">
      <c r="E18" t="inlineStr">
        <is>
          <t>Headphones</t>
        </is>
      </c>
      <c r="F18" t="n">
        <v>157011</v>
      </c>
    </row>
    <row r="19">
      <c r="E19" t="inlineStr">
        <is>
          <t>Smartwatch</t>
        </is>
      </c>
      <c r="F19" t="n">
        <v>134478</v>
      </c>
    </row>
  </sheetData>
  <mergeCells count="7">
    <mergeCell ref="A4:B5"/>
    <mergeCell ref="G4:H5"/>
    <mergeCell ref="D4:E5"/>
    <mergeCell ref="G6:H7"/>
    <mergeCell ref="A6:B7"/>
    <mergeCell ref="D6:E7"/>
    <mergeCell ref="A1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2026-05-08T14:07:49Z</dcterms:created>
  <dcterms:modified xmlns:dcterms="http://purl.org/dc/terms/" xmlns:xsi="http://www.w3.org/2001/XMLSchema-instance" xsi:type="dcterms:W3CDTF">2026-05-08T14:07:49Z</dcterms:modified>
</cp:coreProperties>
</file>