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65" windowHeight="12360" activeTab="1"/>
  </bookViews>
  <sheets>
    <sheet name="sheet1" sheetId="1" r:id="rId1"/>
    <sheet name="Sheet2" sheetId="2" r:id="rId2"/>
  </sheets>
  <definedNames>
    <definedName name="_xlnm._FilterDatabase" localSheetId="0" hidden="1">sheet1!$A$1:$AB$2</definedName>
  </definedNames>
  <calcPr calcId="145621" concurrentCalc="0"/>
</workbook>
</file>

<file path=xl/sharedStrings.xml><?xml version="1.0" encoding="utf-8"?>
<sst xmlns="http://schemas.openxmlformats.org/spreadsheetml/2006/main" count="35" uniqueCount="35">
  <si>
    <t>SKU</t>
  </si>
  <si>
    <t>ChannelName</t>
  </si>
  <si>
    <t>ProductName</t>
  </si>
  <si>
    <t>BrandName</t>
  </si>
  <si>
    <t>MaterialName</t>
  </si>
  <si>
    <t>ColourName</t>
  </si>
  <si>
    <t>HMNUM</t>
  </si>
  <si>
    <t>Pieces</t>
  </si>
  <si>
    <t>MasterPack</t>
  </si>
  <si>
    <t>HMName</t>
  </si>
  <si>
    <t>StockKey</t>
  </si>
  <si>
    <t>CTNWeight</t>
  </si>
  <si>
    <t>Status</t>
  </si>
  <si>
    <t>Product Description</t>
  </si>
  <si>
    <t>Bullets / Detailed Specifications (max. 5)</t>
  </si>
  <si>
    <t>Tags and Keywords
 (comma separated)</t>
  </si>
  <si>
    <t>Visibility</t>
  </si>
  <si>
    <t xml:space="preserve"> SKU_QTY</t>
  </si>
  <si>
    <t>url</t>
  </si>
  <si>
    <t>Pic</t>
  </si>
  <si>
    <t>BoxNumber</t>
  </si>
  <si>
    <t>Inventory</t>
  </si>
  <si>
    <t xml:space="preserve">Carton Dimension
L x W x H(inches) </t>
  </si>
  <si>
    <t xml:space="preserve">Product Dimension
L x W x H (inches) </t>
  </si>
  <si>
    <t>USA Handling Charge</t>
  </si>
  <si>
    <t>Ocean freight</t>
  </si>
  <si>
    <t>line</t>
  </si>
  <si>
    <t>UPC</t>
  </si>
  <si>
    <t>First Cost</t>
  </si>
  <si>
    <t>Drayage</t>
  </si>
  <si>
    <t xml:space="preserve">Estimated Freight </t>
  </si>
  <si>
    <t>Sale Price</t>
  </si>
  <si>
    <t>Retailer Price</t>
  </si>
  <si>
    <t>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</si>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</sst>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409]d/mmm/yy;@"/>
    <numFmt numFmtId="166" formatCode="[$$-409]#,##0.00;[Red][$$-409]#,##0.00"/>
  </numFmts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10"/>
      <color indexed="63"/>
      <name val="Arial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scheme val="minor"/>
    </font>
    <font>
      <sz val="11"/>
      <color indexed="2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2"/>
      <name val="宋体"/>
      <family val="3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92">
    <xf numFmtId="0" fontId="0" fillId="0" borderId="0"/>
    <xf numFmtId="0" fontId="6" fillId="0" borderId="0"/>
    <xf numFmtId="0" fontId="5" fillId="3" borderId="0" applyNumberFormat="0" applyBorder="0" applyAlignment="0" applyProtection="0"/>
    <xf numFmtId="0" fontId="2" fillId="0" borderId="0"/>
    <xf numFmtId="0" fontId="9" fillId="0" borderId="0"/>
    <xf numFmtId="165" fontId="14" fillId="18" borderId="0" applyNumberFormat="0" applyBorder="0" applyAlignment="0" applyProtection="0"/>
    <xf numFmtId="165" fontId="9" fillId="0" borderId="0"/>
    <xf numFmtId="165" fontId="15" fillId="10" borderId="0" applyNumberFormat="0" applyBorder="0" applyAlignment="0" applyProtection="0"/>
    <xf numFmtId="165" fontId="14" fillId="18" borderId="0" applyNumberFormat="0" applyBorder="0" applyAlignment="0" applyProtection="0"/>
    <xf numFmtId="165" fontId="15" fillId="13" borderId="0" applyNumberFormat="0" applyBorder="0" applyAlignment="0" applyProtection="0"/>
    <xf numFmtId="165" fontId="16" fillId="3" borderId="0" applyNumberFormat="0" applyBorder="0" applyAlignment="0" applyProtection="0"/>
    <xf numFmtId="15" fontId="13" fillId="0" borderId="3" applyNumberFormat="0">
      <alignment horizontal="left"/>
    </xf>
    <xf numFmtId="164" fontId="9" fillId="0" borderId="0" applyFont="0" applyFill="0" applyBorder="0" applyAlignment="0" applyProtection="0"/>
    <xf numFmtId="165" fontId="17" fillId="2" borderId="0" applyNumberFormat="0" applyBorder="0" applyAlignment="0" applyProtection="0"/>
    <xf numFmtId="165" fontId="18" fillId="5" borderId="1" applyNumberFormat="0" applyAlignment="0" applyProtection="0"/>
    <xf numFmtId="165" fontId="9" fillId="0" borderId="0"/>
    <xf numFmtId="165" fontId="9" fillId="6" borderId="2" applyNumberFormat="0" applyFont="0" applyAlignment="0" applyProtection="0"/>
    <xf numFmtId="165" fontId="9" fillId="0" borderId="0"/>
    <xf numFmtId="165" fontId="11" fillId="0" borderId="0" applyNumberFormat="0" applyFill="0" applyBorder="0" applyAlignment="0" applyProtection="0"/>
    <xf numFmtId="165" fontId="19" fillId="4" borderId="0" applyNumberFormat="0" applyBorder="0" applyAlignment="0" applyProtection="0"/>
    <xf numFmtId="165" fontId="6" fillId="0" borderId="0"/>
    <xf numFmtId="165" fontId="9" fillId="0" borderId="0"/>
    <xf numFmtId="164" fontId="9" fillId="0" borderId="0" applyFont="0" applyFill="0" applyBorder="0" applyAlignment="0" applyProtection="0"/>
    <xf numFmtId="165" fontId="9" fillId="0" borderId="0"/>
    <xf numFmtId="165" fontId="9" fillId="6" borderId="2" applyNumberFormat="0" applyFont="0" applyAlignment="0" applyProtection="0"/>
    <xf numFmtId="165" fontId="6" fillId="0" borderId="0"/>
    <xf numFmtId="165" fontId="2" fillId="0" borderId="0"/>
    <xf numFmtId="165" fontId="7" fillId="0" borderId="0" applyNumberFormat="0" applyFill="0" applyBorder="0" applyAlignment="0" applyProtection="0"/>
    <xf numFmtId="165" fontId="7" fillId="0" borderId="0" applyNumberFormat="0" applyFill="0" applyBorder="0" applyAlignment="0" applyProtection="0"/>
    <xf numFmtId="165" fontId="22" fillId="0" borderId="0">
      <alignment vertical="center"/>
    </xf>
    <xf numFmtId="165" fontId="6" fillId="0" borderId="0"/>
    <xf numFmtId="165" fontId="22" fillId="0" borderId="0">
      <alignment vertical="center"/>
    </xf>
    <xf numFmtId="165" fontId="6" fillId="0" borderId="0"/>
    <xf numFmtId="165" fontId="6" fillId="0" borderId="0"/>
    <xf numFmtId="165" fontId="8" fillId="0" borderId="0" applyNumberFormat="0" applyFill="0" applyBorder="0" applyAlignment="0" applyProtection="0"/>
    <xf numFmtId="165" fontId="8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" fillId="0" borderId="0"/>
    <xf numFmtId="165" fontId="1" fillId="0" borderId="0">
      <alignment vertical="center"/>
    </xf>
    <xf numFmtId="165" fontId="22" fillId="0" borderId="0">
      <alignment vertical="center"/>
    </xf>
    <xf numFmtId="165" fontId="22" fillId="0" borderId="0">
      <alignment vertical="center"/>
    </xf>
    <xf numFmtId="165" fontId="22" fillId="0" borderId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0" fillId="0" borderId="0"/>
    <xf numFmtId="165" fontId="22" fillId="0" borderId="0">
      <alignment vertical="center"/>
    </xf>
    <xf numFmtId="165" fontId="6" fillId="0" borderId="0"/>
    <xf numFmtId="165" fontId="1" fillId="0" borderId="0">
      <alignment vertical="center"/>
    </xf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165" fontId="6" fillId="0" borderId="0"/>
    <xf numFmtId="165" fontId="6" fillId="0" borderId="0"/>
    <xf numFmtId="165" fontId="12" fillId="0" borderId="0"/>
    <xf numFmtId="165" fontId="12" fillId="0" borderId="0"/>
    <xf numFmtId="165" fontId="9" fillId="0" borderId="0" applyNumberFormat="0" applyFont="0" applyFill="0" applyBorder="0" applyAlignment="0" applyProtection="0"/>
    <xf numFmtId="165" fontId="21" fillId="0" borderId="0">
      <alignment vertical="center"/>
    </xf>
    <xf numFmtId="165" fontId="6" fillId="0" borderId="0">
      <alignment vertical="center"/>
    </xf>
    <xf numFmtId="0" fontId="6" fillId="0" borderId="0"/>
    <xf numFmtId="0" fontId="17" fillId="2" borderId="0" applyNumberFormat="0" applyBorder="0" applyAlignment="0" applyProtection="0"/>
    <xf numFmtId="0" fontId="18" fillId="5" borderId="1" applyNumberFormat="0" applyAlignment="0" applyProtection="0"/>
    <xf numFmtId="0" fontId="6" fillId="7" borderId="0" applyNumberFormat="0" applyBorder="0" applyAlignment="0" applyProtection="0"/>
    <xf numFmtId="0" fontId="25" fillId="10" borderId="0" applyNumberFormat="0" applyBorder="0" applyAlignment="0" applyProtection="0"/>
    <xf numFmtId="0" fontId="6" fillId="12" borderId="0" applyNumberFormat="0" applyBorder="0" applyAlignment="0" applyProtection="0"/>
    <xf numFmtId="0" fontId="25" fillId="13" borderId="0" applyNumberFormat="0" applyBorder="0" applyAlignment="0" applyProtection="0"/>
    <xf numFmtId="165" fontId="9" fillId="6" borderId="2" applyNumberFormat="0" applyFont="0" applyAlignment="0" applyProtection="0"/>
    <xf numFmtId="165" fontId="6" fillId="0" borderId="0"/>
    <xf numFmtId="165" fontId="9" fillId="6" borderId="2" applyNumberFormat="0" applyFont="0" applyAlignment="0" applyProtection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>
      <alignment vertical="center"/>
    </xf>
    <xf numFmtId="0" fontId="6" fillId="0" borderId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2" fillId="11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" fillId="14" borderId="0" applyNumberFormat="0" applyBorder="0" applyAlignment="0" applyProtection="0"/>
    <xf numFmtId="0" fontId="6" fillId="0" borderId="0"/>
  </cellStyleXfs>
  <cellXfs count="17">
    <xf numFmtId="0" fontId="0" fillId="0" borderId="0" xfId="0"/>
    <xf numFmtId="49" fontId="3" fillId="0" borderId="4" xfId="0" applyNumberFormat="1" applyFont="1" applyBorder="1" applyAlignment="1">
      <alignment horizontal="left" vertical="top" wrapText="1"/>
    </xf>
    <xf numFmtId="49" fontId="3" fillId="19" borderId="4" xfId="0" applyNumberFormat="1" applyFont="1" applyFill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3" fillId="19" borderId="4" xfId="1" applyNumberFormat="1" applyFont="1" applyFill="1" applyBorder="1" applyAlignment="1">
      <alignment horizontal="left"/>
    </xf>
    <xf numFmtId="49" fontId="0" fillId="0" borderId="4" xfId="0" applyNumberFormat="1" applyBorder="1" applyAlignment="1">
      <alignment horizontal="center" vertical="top"/>
    </xf>
    <xf numFmtId="0" fontId="0" fillId="0" borderId="4" xfId="0" applyBorder="1" applyAlignment="1">
      <alignment horizontal="left"/>
    </xf>
    <xf numFmtId="49" fontId="0" fillId="0" borderId="0" xfId="0" applyNumberFormat="1" applyAlignment="1">
      <alignment horizontal="center" vertical="top"/>
    </xf>
    <xf numFmtId="49" fontId="0" fillId="0" borderId="4" xfId="0" applyNumberFormat="1" applyBorder="1" applyAlignment="1">
      <alignment horizontal="left" wrapText="1"/>
    </xf>
    <xf numFmtId="49" fontId="0" fillId="0" borderId="0" xfId="0" applyNumberFormat="1"/>
    <xf numFmtId="49" fontId="3" fillId="15" borderId="4" xfId="0" applyNumberFormat="1" applyFont="1" applyFill="1" applyBorder="1" applyAlignment="1">
      <alignment horizontal="left" vertical="top" wrapText="1"/>
    </xf>
    <xf numFmtId="49" fontId="3" fillId="17" borderId="4" xfId="0" applyNumberFormat="1" applyFont="1" applyFill="1" applyBorder="1" applyAlignment="1">
      <alignment horizontal="left" vertical="top" wrapText="1"/>
    </xf>
    <xf numFmtId="49" fontId="0" fillId="0" borderId="4" xfId="0" applyNumberFormat="1" applyFont="1" applyBorder="1" applyAlignment="1">
      <alignment horizontal="left"/>
    </xf>
    <xf numFmtId="166" fontId="3" fillId="15" borderId="4" xfId="0" applyNumberFormat="1" applyFont="1" applyFill="1" applyBorder="1" applyAlignment="1">
      <alignment horizontal="left" vertical="top" wrapText="1"/>
    </xf>
    <xf numFmtId="166" fontId="3" fillId="19" borderId="4" xfId="0" applyNumberFormat="1" applyFont="1" applyFill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3" fillId="16" borderId="4" xfId="0" applyNumberFormat="1" applyFont="1" applyFill="1" applyBorder="1" applyAlignment="1">
      <alignment horizontal="left" vertical="top" wrapText="1"/>
    </xf>
  </cellXfs>
  <cellStyles count="992">
    <cellStyle name="20% - 强调文字颜色 4 2" xfId="987"/>
    <cellStyle name="40% - Accent1 2" xfId="968"/>
    <cellStyle name="40% - Accent1 2 2" xfId="985"/>
    <cellStyle name="40% - Accent4 2" xfId="970"/>
    <cellStyle name="40% - Accent4 2 2" xfId="986"/>
    <cellStyle name="40% - 强调文字颜色 1 2" xfId="8"/>
    <cellStyle name="40% - 强调文字颜色 4 2" xfId="5"/>
    <cellStyle name="40% - 强调文字颜色 5 2" xfId="990"/>
    <cellStyle name="60% - 强调文字颜色 1 2" xfId="988"/>
    <cellStyle name="60% - 强调文字颜色 2 2" xfId="989"/>
    <cellStyle name="Accent4 2" xfId="969"/>
    <cellStyle name="Accent5 2" xfId="971"/>
    <cellStyle name="CAT" xfId="11"/>
    <cellStyle name="Currency 2" xfId="12"/>
    <cellStyle name="Currency 2 2" xfId="22"/>
    <cellStyle name="Followed Hyperlink 2" xfId="34"/>
    <cellStyle name="Followed Hyperlink 3" xfId="35"/>
    <cellStyle name="Followed Hyperlink 4" xfId="36"/>
    <cellStyle name="Followed Hyperlink 5" xfId="37"/>
    <cellStyle name="Followed Hyperlink 6" xfId="38"/>
    <cellStyle name="Good 2" xfId="966"/>
    <cellStyle name="Hyperlink 10" xfId="54"/>
    <cellStyle name="Hyperlink 100" xfId="144"/>
    <cellStyle name="Hyperlink 101" xfId="145"/>
    <cellStyle name="Hyperlink 102" xfId="146"/>
    <cellStyle name="Hyperlink 103" xfId="147"/>
    <cellStyle name="Hyperlink 104" xfId="148"/>
    <cellStyle name="Hyperlink 105" xfId="149"/>
    <cellStyle name="Hyperlink 106" xfId="150"/>
    <cellStyle name="Hyperlink 107" xfId="151"/>
    <cellStyle name="Hyperlink 108" xfId="152"/>
    <cellStyle name="Hyperlink 109" xfId="153"/>
    <cellStyle name="Hyperlink 11" xfId="55"/>
    <cellStyle name="Hyperlink 110" xfId="154"/>
    <cellStyle name="Hyperlink 111" xfId="155"/>
    <cellStyle name="Hyperlink 112" xfId="156"/>
    <cellStyle name="Hyperlink 113" xfId="157"/>
    <cellStyle name="Hyperlink 114" xfId="158"/>
    <cellStyle name="Hyperlink 115" xfId="159"/>
    <cellStyle name="Hyperlink 116" xfId="160"/>
    <cellStyle name="Hyperlink 117" xfId="161"/>
    <cellStyle name="Hyperlink 118" xfId="162"/>
    <cellStyle name="Hyperlink 119" xfId="163"/>
    <cellStyle name="Hyperlink 12" xfId="56"/>
    <cellStyle name="Hyperlink 120" xfId="164"/>
    <cellStyle name="Hyperlink 121" xfId="165"/>
    <cellStyle name="Hyperlink 122" xfId="166"/>
    <cellStyle name="Hyperlink 123" xfId="167"/>
    <cellStyle name="Hyperlink 124" xfId="168"/>
    <cellStyle name="Hyperlink 125" xfId="169"/>
    <cellStyle name="Hyperlink 126" xfId="170"/>
    <cellStyle name="Hyperlink 127" xfId="171"/>
    <cellStyle name="Hyperlink 128" xfId="172"/>
    <cellStyle name="Hyperlink 129" xfId="173"/>
    <cellStyle name="Hyperlink 13" xfId="57"/>
    <cellStyle name="Hyperlink 130" xfId="174"/>
    <cellStyle name="Hyperlink 131" xfId="175"/>
    <cellStyle name="Hyperlink 132" xfId="176"/>
    <cellStyle name="Hyperlink 133" xfId="177"/>
    <cellStyle name="Hyperlink 134" xfId="178"/>
    <cellStyle name="Hyperlink 135" xfId="179"/>
    <cellStyle name="Hyperlink 136" xfId="180"/>
    <cellStyle name="Hyperlink 137" xfId="181"/>
    <cellStyle name="Hyperlink 138" xfId="182"/>
    <cellStyle name="Hyperlink 139" xfId="183"/>
    <cellStyle name="Hyperlink 14" xfId="58"/>
    <cellStyle name="Hyperlink 140" xfId="184"/>
    <cellStyle name="Hyperlink 141" xfId="185"/>
    <cellStyle name="Hyperlink 142" xfId="186"/>
    <cellStyle name="Hyperlink 143" xfId="187"/>
    <cellStyle name="Hyperlink 144" xfId="188"/>
    <cellStyle name="Hyperlink 145" xfId="189"/>
    <cellStyle name="Hyperlink 146" xfId="190"/>
    <cellStyle name="Hyperlink 147" xfId="191"/>
    <cellStyle name="Hyperlink 148" xfId="192"/>
    <cellStyle name="Hyperlink 149" xfId="193"/>
    <cellStyle name="Hyperlink 15" xfId="59"/>
    <cellStyle name="Hyperlink 150" xfId="194"/>
    <cellStyle name="Hyperlink 151" xfId="195"/>
    <cellStyle name="Hyperlink 152" xfId="196"/>
    <cellStyle name="Hyperlink 153" xfId="197"/>
    <cellStyle name="Hyperlink 154" xfId="198"/>
    <cellStyle name="Hyperlink 155" xfId="199"/>
    <cellStyle name="Hyperlink 156" xfId="200"/>
    <cellStyle name="Hyperlink 157" xfId="201"/>
    <cellStyle name="Hyperlink 158" xfId="202"/>
    <cellStyle name="Hyperlink 159" xfId="203"/>
    <cellStyle name="Hyperlink 16" xfId="60"/>
    <cellStyle name="Hyperlink 160" xfId="204"/>
    <cellStyle name="Hyperlink 161" xfId="205"/>
    <cellStyle name="Hyperlink 162" xfId="206"/>
    <cellStyle name="Hyperlink 163" xfId="207"/>
    <cellStyle name="Hyperlink 164" xfId="208"/>
    <cellStyle name="Hyperlink 165" xfId="209"/>
    <cellStyle name="Hyperlink 166" xfId="210"/>
    <cellStyle name="Hyperlink 167" xfId="211"/>
    <cellStyle name="Hyperlink 168" xfId="212"/>
    <cellStyle name="Hyperlink 169" xfId="213"/>
    <cellStyle name="Hyperlink 17" xfId="61"/>
    <cellStyle name="Hyperlink 170" xfId="214"/>
    <cellStyle name="Hyperlink 171" xfId="215"/>
    <cellStyle name="Hyperlink 172" xfId="216"/>
    <cellStyle name="Hyperlink 173" xfId="217"/>
    <cellStyle name="Hyperlink 174" xfId="218"/>
    <cellStyle name="Hyperlink 175" xfId="219"/>
    <cellStyle name="Hyperlink 176" xfId="220"/>
    <cellStyle name="Hyperlink 177" xfId="221"/>
    <cellStyle name="Hyperlink 178" xfId="222"/>
    <cellStyle name="Hyperlink 179" xfId="223"/>
    <cellStyle name="Hyperlink 18" xfId="62"/>
    <cellStyle name="Hyperlink 180" xfId="224"/>
    <cellStyle name="Hyperlink 181" xfId="225"/>
    <cellStyle name="Hyperlink 182" xfId="226"/>
    <cellStyle name="Hyperlink 183" xfId="227"/>
    <cellStyle name="Hyperlink 184" xfId="228"/>
    <cellStyle name="Hyperlink 185" xfId="229"/>
    <cellStyle name="Hyperlink 186" xfId="230"/>
    <cellStyle name="Hyperlink 187" xfId="231"/>
    <cellStyle name="Hyperlink 188" xfId="232"/>
    <cellStyle name="Hyperlink 189" xfId="233"/>
    <cellStyle name="Hyperlink 19" xfId="63"/>
    <cellStyle name="Hyperlink 190" xfId="234"/>
    <cellStyle name="Hyperlink 191" xfId="235"/>
    <cellStyle name="Hyperlink 192" xfId="236"/>
    <cellStyle name="Hyperlink 193" xfId="237"/>
    <cellStyle name="Hyperlink 194" xfId="238"/>
    <cellStyle name="Hyperlink 195" xfId="239"/>
    <cellStyle name="Hyperlink 196" xfId="240"/>
    <cellStyle name="Hyperlink 197" xfId="241"/>
    <cellStyle name="Hyperlink 198" xfId="242"/>
    <cellStyle name="Hyperlink 199" xfId="243"/>
    <cellStyle name="Hyperlink 2" xfId="27"/>
    <cellStyle name="Hyperlink 20" xfId="64"/>
    <cellStyle name="Hyperlink 200" xfId="244"/>
    <cellStyle name="Hyperlink 201" xfId="245"/>
    <cellStyle name="Hyperlink 202" xfId="246"/>
    <cellStyle name="Hyperlink 203" xfId="247"/>
    <cellStyle name="Hyperlink 204" xfId="248"/>
    <cellStyle name="Hyperlink 205" xfId="249"/>
    <cellStyle name="Hyperlink 206" xfId="250"/>
    <cellStyle name="Hyperlink 207" xfId="251"/>
    <cellStyle name="Hyperlink 208" xfId="252"/>
    <cellStyle name="Hyperlink 209" xfId="253"/>
    <cellStyle name="Hyperlink 21" xfId="65"/>
    <cellStyle name="Hyperlink 210" xfId="254"/>
    <cellStyle name="Hyperlink 211" xfId="255"/>
    <cellStyle name="Hyperlink 212" xfId="256"/>
    <cellStyle name="Hyperlink 213" xfId="257"/>
    <cellStyle name="Hyperlink 214" xfId="258"/>
    <cellStyle name="Hyperlink 215" xfId="259"/>
    <cellStyle name="Hyperlink 216" xfId="260"/>
    <cellStyle name="Hyperlink 217" xfId="261"/>
    <cellStyle name="Hyperlink 218" xfId="262"/>
    <cellStyle name="Hyperlink 219" xfId="263"/>
    <cellStyle name="Hyperlink 22" xfId="66"/>
    <cellStyle name="Hyperlink 220" xfId="264"/>
    <cellStyle name="Hyperlink 221" xfId="265"/>
    <cellStyle name="Hyperlink 222" xfId="266"/>
    <cellStyle name="Hyperlink 223" xfId="267"/>
    <cellStyle name="Hyperlink 224" xfId="268"/>
    <cellStyle name="Hyperlink 225" xfId="269"/>
    <cellStyle name="Hyperlink 226" xfId="270"/>
    <cellStyle name="Hyperlink 227" xfId="271"/>
    <cellStyle name="Hyperlink 228" xfId="272"/>
    <cellStyle name="Hyperlink 229" xfId="273"/>
    <cellStyle name="Hyperlink 23" xfId="67"/>
    <cellStyle name="Hyperlink 230" xfId="274"/>
    <cellStyle name="Hyperlink 231" xfId="275"/>
    <cellStyle name="Hyperlink 232" xfId="276"/>
    <cellStyle name="Hyperlink 233" xfId="277"/>
    <cellStyle name="Hyperlink 234" xfId="278"/>
    <cellStyle name="Hyperlink 235" xfId="279"/>
    <cellStyle name="Hyperlink 236" xfId="280"/>
    <cellStyle name="Hyperlink 237" xfId="281"/>
    <cellStyle name="Hyperlink 238" xfId="282"/>
    <cellStyle name="Hyperlink 239" xfId="283"/>
    <cellStyle name="Hyperlink 24" xfId="68"/>
    <cellStyle name="Hyperlink 240" xfId="284"/>
    <cellStyle name="Hyperlink 241" xfId="285"/>
    <cellStyle name="Hyperlink 242" xfId="286"/>
    <cellStyle name="Hyperlink 243" xfId="287"/>
    <cellStyle name="Hyperlink 244" xfId="288"/>
    <cellStyle name="Hyperlink 245" xfId="289"/>
    <cellStyle name="Hyperlink 246" xfId="290"/>
    <cellStyle name="Hyperlink 247" xfId="291"/>
    <cellStyle name="Hyperlink 248" xfId="292"/>
    <cellStyle name="Hyperlink 249" xfId="293"/>
    <cellStyle name="Hyperlink 25" xfId="69"/>
    <cellStyle name="Hyperlink 250" xfId="294"/>
    <cellStyle name="Hyperlink 251" xfId="295"/>
    <cellStyle name="Hyperlink 252" xfId="296"/>
    <cellStyle name="Hyperlink 253" xfId="297"/>
    <cellStyle name="Hyperlink 254" xfId="298"/>
    <cellStyle name="Hyperlink 255" xfId="299"/>
    <cellStyle name="Hyperlink 256" xfId="300"/>
    <cellStyle name="Hyperlink 257" xfId="301"/>
    <cellStyle name="Hyperlink 258" xfId="302"/>
    <cellStyle name="Hyperlink 259" xfId="303"/>
    <cellStyle name="Hyperlink 26" xfId="70"/>
    <cellStyle name="Hyperlink 260" xfId="304"/>
    <cellStyle name="Hyperlink 261" xfId="305"/>
    <cellStyle name="Hyperlink 262" xfId="306"/>
    <cellStyle name="Hyperlink 263" xfId="307"/>
    <cellStyle name="Hyperlink 264" xfId="308"/>
    <cellStyle name="Hyperlink 265" xfId="309"/>
    <cellStyle name="Hyperlink 266" xfId="310"/>
    <cellStyle name="Hyperlink 267" xfId="311"/>
    <cellStyle name="Hyperlink 268" xfId="312"/>
    <cellStyle name="Hyperlink 269" xfId="313"/>
    <cellStyle name="Hyperlink 27" xfId="71"/>
    <cellStyle name="Hyperlink 270" xfId="314"/>
    <cellStyle name="Hyperlink 271" xfId="315"/>
    <cellStyle name="Hyperlink 272" xfId="316"/>
    <cellStyle name="Hyperlink 273" xfId="317"/>
    <cellStyle name="Hyperlink 274" xfId="318"/>
    <cellStyle name="Hyperlink 275" xfId="319"/>
    <cellStyle name="Hyperlink 276" xfId="320"/>
    <cellStyle name="Hyperlink 277" xfId="321"/>
    <cellStyle name="Hyperlink 278" xfId="322"/>
    <cellStyle name="Hyperlink 279" xfId="323"/>
    <cellStyle name="Hyperlink 28" xfId="72"/>
    <cellStyle name="Hyperlink 280" xfId="324"/>
    <cellStyle name="Hyperlink 281" xfId="325"/>
    <cellStyle name="Hyperlink 282" xfId="326"/>
    <cellStyle name="Hyperlink 283" xfId="327"/>
    <cellStyle name="Hyperlink 284" xfId="328"/>
    <cellStyle name="Hyperlink 285" xfId="329"/>
    <cellStyle name="Hyperlink 286" xfId="330"/>
    <cellStyle name="Hyperlink 287" xfId="331"/>
    <cellStyle name="Hyperlink 288" xfId="332"/>
    <cellStyle name="Hyperlink 289" xfId="333"/>
    <cellStyle name="Hyperlink 29" xfId="73"/>
    <cellStyle name="Hyperlink 290" xfId="334"/>
    <cellStyle name="Hyperlink 291" xfId="335"/>
    <cellStyle name="Hyperlink 292" xfId="336"/>
    <cellStyle name="Hyperlink 293" xfId="337"/>
    <cellStyle name="Hyperlink 294" xfId="338"/>
    <cellStyle name="Hyperlink 295" xfId="339"/>
    <cellStyle name="Hyperlink 296" xfId="340"/>
    <cellStyle name="Hyperlink 297" xfId="341"/>
    <cellStyle name="Hyperlink 298" xfId="342"/>
    <cellStyle name="Hyperlink 299" xfId="343"/>
    <cellStyle name="Hyperlink 3" xfId="28"/>
    <cellStyle name="Hyperlink 30" xfId="74"/>
    <cellStyle name="Hyperlink 300" xfId="344"/>
    <cellStyle name="Hyperlink 301" xfId="345"/>
    <cellStyle name="Hyperlink 302" xfId="346"/>
    <cellStyle name="Hyperlink 303" xfId="347"/>
    <cellStyle name="Hyperlink 304" xfId="348"/>
    <cellStyle name="Hyperlink 305" xfId="349"/>
    <cellStyle name="Hyperlink 306" xfId="350"/>
    <cellStyle name="Hyperlink 307" xfId="351"/>
    <cellStyle name="Hyperlink 308" xfId="352"/>
    <cellStyle name="Hyperlink 309" xfId="353"/>
    <cellStyle name="Hyperlink 31" xfId="75"/>
    <cellStyle name="Hyperlink 310" xfId="354"/>
    <cellStyle name="Hyperlink 311" xfId="355"/>
    <cellStyle name="Hyperlink 312" xfId="356"/>
    <cellStyle name="Hyperlink 313" xfId="357"/>
    <cellStyle name="Hyperlink 314" xfId="358"/>
    <cellStyle name="Hyperlink 315" xfId="359"/>
    <cellStyle name="Hyperlink 316" xfId="360"/>
    <cellStyle name="Hyperlink 317" xfId="361"/>
    <cellStyle name="Hyperlink 318" xfId="362"/>
    <cellStyle name="Hyperlink 319" xfId="363"/>
    <cellStyle name="Hyperlink 32" xfId="76"/>
    <cellStyle name="Hyperlink 320" xfId="364"/>
    <cellStyle name="Hyperlink 321" xfId="365"/>
    <cellStyle name="Hyperlink 322" xfId="366"/>
    <cellStyle name="Hyperlink 323" xfId="367"/>
    <cellStyle name="Hyperlink 324" xfId="368"/>
    <cellStyle name="Hyperlink 325" xfId="369"/>
    <cellStyle name="Hyperlink 326" xfId="370"/>
    <cellStyle name="Hyperlink 327" xfId="371"/>
    <cellStyle name="Hyperlink 328" xfId="372"/>
    <cellStyle name="Hyperlink 329" xfId="373"/>
    <cellStyle name="Hyperlink 33" xfId="77"/>
    <cellStyle name="Hyperlink 330" xfId="374"/>
    <cellStyle name="Hyperlink 331" xfId="375"/>
    <cellStyle name="Hyperlink 332" xfId="376"/>
    <cellStyle name="Hyperlink 333" xfId="377"/>
    <cellStyle name="Hyperlink 334" xfId="378"/>
    <cellStyle name="Hyperlink 335" xfId="379"/>
    <cellStyle name="Hyperlink 336" xfId="380"/>
    <cellStyle name="Hyperlink 337" xfId="381"/>
    <cellStyle name="Hyperlink 338" xfId="382"/>
    <cellStyle name="Hyperlink 339" xfId="383"/>
    <cellStyle name="Hyperlink 34" xfId="78"/>
    <cellStyle name="Hyperlink 340" xfId="384"/>
    <cellStyle name="Hyperlink 341" xfId="385"/>
    <cellStyle name="Hyperlink 342" xfId="386"/>
    <cellStyle name="Hyperlink 343" xfId="387"/>
    <cellStyle name="Hyperlink 344" xfId="388"/>
    <cellStyle name="Hyperlink 345" xfId="389"/>
    <cellStyle name="Hyperlink 346" xfId="390"/>
    <cellStyle name="Hyperlink 347" xfId="391"/>
    <cellStyle name="Hyperlink 348" xfId="392"/>
    <cellStyle name="Hyperlink 349" xfId="393"/>
    <cellStyle name="Hyperlink 35" xfId="79"/>
    <cellStyle name="Hyperlink 350" xfId="394"/>
    <cellStyle name="Hyperlink 351" xfId="395"/>
    <cellStyle name="Hyperlink 352" xfId="396"/>
    <cellStyle name="Hyperlink 353" xfId="397"/>
    <cellStyle name="Hyperlink 354" xfId="398"/>
    <cellStyle name="Hyperlink 355" xfId="399"/>
    <cellStyle name="Hyperlink 356" xfId="400"/>
    <cellStyle name="Hyperlink 357" xfId="401"/>
    <cellStyle name="Hyperlink 358" xfId="402"/>
    <cellStyle name="Hyperlink 359" xfId="403"/>
    <cellStyle name="Hyperlink 36" xfId="80"/>
    <cellStyle name="Hyperlink 360" xfId="404"/>
    <cellStyle name="Hyperlink 361" xfId="405"/>
    <cellStyle name="Hyperlink 362" xfId="406"/>
    <cellStyle name="Hyperlink 363" xfId="407"/>
    <cellStyle name="Hyperlink 364" xfId="408"/>
    <cellStyle name="Hyperlink 365" xfId="409"/>
    <cellStyle name="Hyperlink 366" xfId="410"/>
    <cellStyle name="Hyperlink 367" xfId="411"/>
    <cellStyle name="Hyperlink 368" xfId="412"/>
    <cellStyle name="Hyperlink 369" xfId="413"/>
    <cellStyle name="Hyperlink 37" xfId="81"/>
    <cellStyle name="Hyperlink 370" xfId="414"/>
    <cellStyle name="Hyperlink 371" xfId="415"/>
    <cellStyle name="Hyperlink 372" xfId="416"/>
    <cellStyle name="Hyperlink 373" xfId="417"/>
    <cellStyle name="Hyperlink 374" xfId="418"/>
    <cellStyle name="Hyperlink 375" xfId="419"/>
    <cellStyle name="Hyperlink 376" xfId="420"/>
    <cellStyle name="Hyperlink 377" xfId="421"/>
    <cellStyle name="Hyperlink 378" xfId="422"/>
    <cellStyle name="Hyperlink 379" xfId="423"/>
    <cellStyle name="Hyperlink 38" xfId="82"/>
    <cellStyle name="Hyperlink 380" xfId="424"/>
    <cellStyle name="Hyperlink 381" xfId="425"/>
    <cellStyle name="Hyperlink 382" xfId="426"/>
    <cellStyle name="Hyperlink 383" xfId="427"/>
    <cellStyle name="Hyperlink 384" xfId="428"/>
    <cellStyle name="Hyperlink 385" xfId="429"/>
    <cellStyle name="Hyperlink 386" xfId="430"/>
    <cellStyle name="Hyperlink 387" xfId="431"/>
    <cellStyle name="Hyperlink 388" xfId="432"/>
    <cellStyle name="Hyperlink 389" xfId="433"/>
    <cellStyle name="Hyperlink 39" xfId="83"/>
    <cellStyle name="Hyperlink 390" xfId="434"/>
    <cellStyle name="Hyperlink 391" xfId="435"/>
    <cellStyle name="Hyperlink 392" xfId="436"/>
    <cellStyle name="Hyperlink 393" xfId="437"/>
    <cellStyle name="Hyperlink 394" xfId="438"/>
    <cellStyle name="Hyperlink 395" xfId="439"/>
    <cellStyle name="Hyperlink 396" xfId="440"/>
    <cellStyle name="Hyperlink 397" xfId="441"/>
    <cellStyle name="Hyperlink 398" xfId="442"/>
    <cellStyle name="Hyperlink 399" xfId="443"/>
    <cellStyle name="Hyperlink 4" xfId="44"/>
    <cellStyle name="Hyperlink 40" xfId="84"/>
    <cellStyle name="Hyperlink 400" xfId="444"/>
    <cellStyle name="Hyperlink 401" xfId="445"/>
    <cellStyle name="Hyperlink 402" xfId="446"/>
    <cellStyle name="Hyperlink 403" xfId="447"/>
    <cellStyle name="Hyperlink 404" xfId="448"/>
    <cellStyle name="Hyperlink 405" xfId="449"/>
    <cellStyle name="Hyperlink 406" xfId="450"/>
    <cellStyle name="Hyperlink 407" xfId="451"/>
    <cellStyle name="Hyperlink 408" xfId="452"/>
    <cellStyle name="Hyperlink 409" xfId="453"/>
    <cellStyle name="Hyperlink 41" xfId="85"/>
    <cellStyle name="Hyperlink 410" xfId="454"/>
    <cellStyle name="Hyperlink 411" xfId="455"/>
    <cellStyle name="Hyperlink 412" xfId="456"/>
    <cellStyle name="Hyperlink 413" xfId="457"/>
    <cellStyle name="Hyperlink 414" xfId="458"/>
    <cellStyle name="Hyperlink 415" xfId="459"/>
    <cellStyle name="Hyperlink 416" xfId="460"/>
    <cellStyle name="Hyperlink 417" xfId="461"/>
    <cellStyle name="Hyperlink 418" xfId="462"/>
    <cellStyle name="Hyperlink 419" xfId="463"/>
    <cellStyle name="Hyperlink 42" xfId="86"/>
    <cellStyle name="Hyperlink 420" xfId="464"/>
    <cellStyle name="Hyperlink 421" xfId="465"/>
    <cellStyle name="Hyperlink 422" xfId="466"/>
    <cellStyle name="Hyperlink 423" xfId="467"/>
    <cellStyle name="Hyperlink 424" xfId="468"/>
    <cellStyle name="Hyperlink 425" xfId="469"/>
    <cellStyle name="Hyperlink 426" xfId="470"/>
    <cellStyle name="Hyperlink 427" xfId="471"/>
    <cellStyle name="Hyperlink 428" xfId="472"/>
    <cellStyle name="Hyperlink 429" xfId="473"/>
    <cellStyle name="Hyperlink 43" xfId="87"/>
    <cellStyle name="Hyperlink 430" xfId="474"/>
    <cellStyle name="Hyperlink 431" xfId="475"/>
    <cellStyle name="Hyperlink 432" xfId="476"/>
    <cellStyle name="Hyperlink 433" xfId="477"/>
    <cellStyle name="Hyperlink 434" xfId="478"/>
    <cellStyle name="Hyperlink 435" xfId="479"/>
    <cellStyle name="Hyperlink 436" xfId="480"/>
    <cellStyle name="Hyperlink 437" xfId="481"/>
    <cellStyle name="Hyperlink 438" xfId="482"/>
    <cellStyle name="Hyperlink 439" xfId="483"/>
    <cellStyle name="Hyperlink 44" xfId="88"/>
    <cellStyle name="Hyperlink 440" xfId="484"/>
    <cellStyle name="Hyperlink 441" xfId="485"/>
    <cellStyle name="Hyperlink 442" xfId="486"/>
    <cellStyle name="Hyperlink 443" xfId="487"/>
    <cellStyle name="Hyperlink 444" xfId="488"/>
    <cellStyle name="Hyperlink 445" xfId="489"/>
    <cellStyle name="Hyperlink 446" xfId="490"/>
    <cellStyle name="Hyperlink 447" xfId="491"/>
    <cellStyle name="Hyperlink 448" xfId="492"/>
    <cellStyle name="Hyperlink 449" xfId="493"/>
    <cellStyle name="Hyperlink 45" xfId="89"/>
    <cellStyle name="Hyperlink 450" xfId="494"/>
    <cellStyle name="Hyperlink 451" xfId="495"/>
    <cellStyle name="Hyperlink 452" xfId="496"/>
    <cellStyle name="Hyperlink 453" xfId="497"/>
    <cellStyle name="Hyperlink 454" xfId="498"/>
    <cellStyle name="Hyperlink 455" xfId="499"/>
    <cellStyle name="Hyperlink 456" xfId="500"/>
    <cellStyle name="Hyperlink 457" xfId="501"/>
    <cellStyle name="Hyperlink 458" xfId="502"/>
    <cellStyle name="Hyperlink 459" xfId="503"/>
    <cellStyle name="Hyperlink 46" xfId="90"/>
    <cellStyle name="Hyperlink 460" xfId="504"/>
    <cellStyle name="Hyperlink 461" xfId="505"/>
    <cellStyle name="Hyperlink 462" xfId="506"/>
    <cellStyle name="Hyperlink 463" xfId="507"/>
    <cellStyle name="Hyperlink 464" xfId="508"/>
    <cellStyle name="Hyperlink 465" xfId="509"/>
    <cellStyle name="Hyperlink 466" xfId="510"/>
    <cellStyle name="Hyperlink 467" xfId="511"/>
    <cellStyle name="Hyperlink 468" xfId="512"/>
    <cellStyle name="Hyperlink 469" xfId="513"/>
    <cellStyle name="Hyperlink 47" xfId="91"/>
    <cellStyle name="Hyperlink 470" xfId="514"/>
    <cellStyle name="Hyperlink 471" xfId="515"/>
    <cellStyle name="Hyperlink 472" xfId="516"/>
    <cellStyle name="Hyperlink 473" xfId="517"/>
    <cellStyle name="Hyperlink 474" xfId="518"/>
    <cellStyle name="Hyperlink 475" xfId="519"/>
    <cellStyle name="Hyperlink 476" xfId="520"/>
    <cellStyle name="Hyperlink 477" xfId="521"/>
    <cellStyle name="Hyperlink 478" xfId="522"/>
    <cellStyle name="Hyperlink 479" xfId="523"/>
    <cellStyle name="Hyperlink 48" xfId="92"/>
    <cellStyle name="Hyperlink 480" xfId="524"/>
    <cellStyle name="Hyperlink 481" xfId="525"/>
    <cellStyle name="Hyperlink 482" xfId="526"/>
    <cellStyle name="Hyperlink 483" xfId="527"/>
    <cellStyle name="Hyperlink 484" xfId="528"/>
    <cellStyle name="Hyperlink 485" xfId="529"/>
    <cellStyle name="Hyperlink 486" xfId="530"/>
    <cellStyle name="Hyperlink 487" xfId="531"/>
    <cellStyle name="Hyperlink 488" xfId="532"/>
    <cellStyle name="Hyperlink 489" xfId="533"/>
    <cellStyle name="Hyperlink 49" xfId="93"/>
    <cellStyle name="Hyperlink 490" xfId="534"/>
    <cellStyle name="Hyperlink 491" xfId="535"/>
    <cellStyle name="Hyperlink 492" xfId="536"/>
    <cellStyle name="Hyperlink 493" xfId="537"/>
    <cellStyle name="Hyperlink 494" xfId="538"/>
    <cellStyle name="Hyperlink 495" xfId="539"/>
    <cellStyle name="Hyperlink 496" xfId="540"/>
    <cellStyle name="Hyperlink 497" xfId="541"/>
    <cellStyle name="Hyperlink 498" xfId="542"/>
    <cellStyle name="Hyperlink 499" xfId="543"/>
    <cellStyle name="Hyperlink 5" xfId="49"/>
    <cellStyle name="Hyperlink 50" xfId="94"/>
    <cellStyle name="Hyperlink 500" xfId="544"/>
    <cellStyle name="Hyperlink 501" xfId="545"/>
    <cellStyle name="Hyperlink 502" xfId="546"/>
    <cellStyle name="Hyperlink 503" xfId="547"/>
    <cellStyle name="Hyperlink 504" xfId="548"/>
    <cellStyle name="Hyperlink 505" xfId="549"/>
    <cellStyle name="Hyperlink 506" xfId="550"/>
    <cellStyle name="Hyperlink 507" xfId="551"/>
    <cellStyle name="Hyperlink 508" xfId="552"/>
    <cellStyle name="Hyperlink 509" xfId="553"/>
    <cellStyle name="Hyperlink 51" xfId="95"/>
    <cellStyle name="Hyperlink 510" xfId="554"/>
    <cellStyle name="Hyperlink 511" xfId="555"/>
    <cellStyle name="Hyperlink 512" xfId="556"/>
    <cellStyle name="Hyperlink 513" xfId="557"/>
    <cellStyle name="Hyperlink 514" xfId="558"/>
    <cellStyle name="Hyperlink 515" xfId="559"/>
    <cellStyle name="Hyperlink 516" xfId="560"/>
    <cellStyle name="Hyperlink 517" xfId="561"/>
    <cellStyle name="Hyperlink 518" xfId="562"/>
    <cellStyle name="Hyperlink 519" xfId="563"/>
    <cellStyle name="Hyperlink 52" xfId="96"/>
    <cellStyle name="Hyperlink 520" xfId="564"/>
    <cellStyle name="Hyperlink 521" xfId="565"/>
    <cellStyle name="Hyperlink 522" xfId="566"/>
    <cellStyle name="Hyperlink 523" xfId="567"/>
    <cellStyle name="Hyperlink 524" xfId="568"/>
    <cellStyle name="Hyperlink 525" xfId="569"/>
    <cellStyle name="Hyperlink 526" xfId="570"/>
    <cellStyle name="Hyperlink 527" xfId="571"/>
    <cellStyle name="Hyperlink 528" xfId="572"/>
    <cellStyle name="Hyperlink 529" xfId="573"/>
    <cellStyle name="Hyperlink 53" xfId="97"/>
    <cellStyle name="Hyperlink 530" xfId="574"/>
    <cellStyle name="Hyperlink 531" xfId="575"/>
    <cellStyle name="Hyperlink 532" xfId="576"/>
    <cellStyle name="Hyperlink 533" xfId="577"/>
    <cellStyle name="Hyperlink 534" xfId="578"/>
    <cellStyle name="Hyperlink 535" xfId="579"/>
    <cellStyle name="Hyperlink 536" xfId="580"/>
    <cellStyle name="Hyperlink 537" xfId="581"/>
    <cellStyle name="Hyperlink 538" xfId="582"/>
    <cellStyle name="Hyperlink 539" xfId="583"/>
    <cellStyle name="Hyperlink 54" xfId="98"/>
    <cellStyle name="Hyperlink 540" xfId="584"/>
    <cellStyle name="Hyperlink 541" xfId="585"/>
    <cellStyle name="Hyperlink 542" xfId="586"/>
    <cellStyle name="Hyperlink 543" xfId="587"/>
    <cellStyle name="Hyperlink 544" xfId="588"/>
    <cellStyle name="Hyperlink 545" xfId="589"/>
    <cellStyle name="Hyperlink 546" xfId="590"/>
    <cellStyle name="Hyperlink 547" xfId="591"/>
    <cellStyle name="Hyperlink 548" xfId="592"/>
    <cellStyle name="Hyperlink 549" xfId="593"/>
    <cellStyle name="Hyperlink 55" xfId="99"/>
    <cellStyle name="Hyperlink 550" xfId="594"/>
    <cellStyle name="Hyperlink 551" xfId="595"/>
    <cellStyle name="Hyperlink 552" xfId="596"/>
    <cellStyle name="Hyperlink 553" xfId="597"/>
    <cellStyle name="Hyperlink 554" xfId="598"/>
    <cellStyle name="Hyperlink 555" xfId="599"/>
    <cellStyle name="Hyperlink 556" xfId="600"/>
    <cellStyle name="Hyperlink 557" xfId="601"/>
    <cellStyle name="Hyperlink 558" xfId="602"/>
    <cellStyle name="Hyperlink 559" xfId="603"/>
    <cellStyle name="Hyperlink 56" xfId="100"/>
    <cellStyle name="Hyperlink 560" xfId="604"/>
    <cellStyle name="Hyperlink 561" xfId="605"/>
    <cellStyle name="Hyperlink 562" xfId="606"/>
    <cellStyle name="Hyperlink 563" xfId="607"/>
    <cellStyle name="Hyperlink 564" xfId="608"/>
    <cellStyle name="Hyperlink 565" xfId="609"/>
    <cellStyle name="Hyperlink 566" xfId="610"/>
    <cellStyle name="Hyperlink 567" xfId="611"/>
    <cellStyle name="Hyperlink 568" xfId="612"/>
    <cellStyle name="Hyperlink 569" xfId="613"/>
    <cellStyle name="Hyperlink 57" xfId="101"/>
    <cellStyle name="Hyperlink 570" xfId="614"/>
    <cellStyle name="Hyperlink 571" xfId="615"/>
    <cellStyle name="Hyperlink 572" xfId="616"/>
    <cellStyle name="Hyperlink 573" xfId="617"/>
    <cellStyle name="Hyperlink 574" xfId="618"/>
    <cellStyle name="Hyperlink 575" xfId="619"/>
    <cellStyle name="Hyperlink 576" xfId="620"/>
    <cellStyle name="Hyperlink 577" xfId="621"/>
    <cellStyle name="Hyperlink 578" xfId="622"/>
    <cellStyle name="Hyperlink 579" xfId="623"/>
    <cellStyle name="Hyperlink 58" xfId="102"/>
    <cellStyle name="Hyperlink 580" xfId="624"/>
    <cellStyle name="Hyperlink 581" xfId="625"/>
    <cellStyle name="Hyperlink 582" xfId="626"/>
    <cellStyle name="Hyperlink 583" xfId="627"/>
    <cellStyle name="Hyperlink 584" xfId="628"/>
    <cellStyle name="Hyperlink 585" xfId="629"/>
    <cellStyle name="Hyperlink 586" xfId="630"/>
    <cellStyle name="Hyperlink 587" xfId="631"/>
    <cellStyle name="Hyperlink 588" xfId="632"/>
    <cellStyle name="Hyperlink 589" xfId="633"/>
    <cellStyle name="Hyperlink 59" xfId="103"/>
    <cellStyle name="Hyperlink 590" xfId="634"/>
    <cellStyle name="Hyperlink 591" xfId="635"/>
    <cellStyle name="Hyperlink 592" xfId="636"/>
    <cellStyle name="Hyperlink 593" xfId="637"/>
    <cellStyle name="Hyperlink 594" xfId="638"/>
    <cellStyle name="Hyperlink 595" xfId="639"/>
    <cellStyle name="Hyperlink 596" xfId="640"/>
    <cellStyle name="Hyperlink 597" xfId="641"/>
    <cellStyle name="Hyperlink 598" xfId="642"/>
    <cellStyle name="Hyperlink 599" xfId="643"/>
    <cellStyle name="Hyperlink 6" xfId="50"/>
    <cellStyle name="Hyperlink 60" xfId="104"/>
    <cellStyle name="Hyperlink 600" xfId="644"/>
    <cellStyle name="Hyperlink 601" xfId="645"/>
    <cellStyle name="Hyperlink 602" xfId="646"/>
    <cellStyle name="Hyperlink 603" xfId="647"/>
    <cellStyle name="Hyperlink 604" xfId="648"/>
    <cellStyle name="Hyperlink 605" xfId="649"/>
    <cellStyle name="Hyperlink 606" xfId="650"/>
    <cellStyle name="Hyperlink 607" xfId="651"/>
    <cellStyle name="Hyperlink 608" xfId="652"/>
    <cellStyle name="Hyperlink 609" xfId="653"/>
    <cellStyle name="Hyperlink 61" xfId="105"/>
    <cellStyle name="Hyperlink 610" xfId="654"/>
    <cellStyle name="Hyperlink 611" xfId="655"/>
    <cellStyle name="Hyperlink 612" xfId="656"/>
    <cellStyle name="Hyperlink 613" xfId="657"/>
    <cellStyle name="Hyperlink 614" xfId="658"/>
    <cellStyle name="Hyperlink 615" xfId="659"/>
    <cellStyle name="Hyperlink 616" xfId="660"/>
    <cellStyle name="Hyperlink 617" xfId="661"/>
    <cellStyle name="Hyperlink 618" xfId="662"/>
    <cellStyle name="Hyperlink 619" xfId="663"/>
    <cellStyle name="Hyperlink 62" xfId="106"/>
    <cellStyle name="Hyperlink 620" xfId="664"/>
    <cellStyle name="Hyperlink 621" xfId="665"/>
    <cellStyle name="Hyperlink 622" xfId="666"/>
    <cellStyle name="Hyperlink 623" xfId="667"/>
    <cellStyle name="Hyperlink 624" xfId="668"/>
    <cellStyle name="Hyperlink 625" xfId="669"/>
    <cellStyle name="Hyperlink 626" xfId="670"/>
    <cellStyle name="Hyperlink 627" xfId="671"/>
    <cellStyle name="Hyperlink 628" xfId="672"/>
    <cellStyle name="Hyperlink 629" xfId="673"/>
    <cellStyle name="Hyperlink 63" xfId="107"/>
    <cellStyle name="Hyperlink 630" xfId="674"/>
    <cellStyle name="Hyperlink 631" xfId="675"/>
    <cellStyle name="Hyperlink 632" xfId="676"/>
    <cellStyle name="Hyperlink 633" xfId="677"/>
    <cellStyle name="Hyperlink 634" xfId="678"/>
    <cellStyle name="Hyperlink 635" xfId="679"/>
    <cellStyle name="Hyperlink 636" xfId="680"/>
    <cellStyle name="Hyperlink 637" xfId="681"/>
    <cellStyle name="Hyperlink 638" xfId="682"/>
    <cellStyle name="Hyperlink 639" xfId="683"/>
    <cellStyle name="Hyperlink 64" xfId="108"/>
    <cellStyle name="Hyperlink 640" xfId="684"/>
    <cellStyle name="Hyperlink 641" xfId="685"/>
    <cellStyle name="Hyperlink 642" xfId="686"/>
    <cellStyle name="Hyperlink 643" xfId="687"/>
    <cellStyle name="Hyperlink 644" xfId="688"/>
    <cellStyle name="Hyperlink 645" xfId="689"/>
    <cellStyle name="Hyperlink 646" xfId="690"/>
    <cellStyle name="Hyperlink 647" xfId="691"/>
    <cellStyle name="Hyperlink 648" xfId="692"/>
    <cellStyle name="Hyperlink 649" xfId="693"/>
    <cellStyle name="Hyperlink 65" xfId="109"/>
    <cellStyle name="Hyperlink 650" xfId="694"/>
    <cellStyle name="Hyperlink 651" xfId="695"/>
    <cellStyle name="Hyperlink 652" xfId="696"/>
    <cellStyle name="Hyperlink 653" xfId="697"/>
    <cellStyle name="Hyperlink 654" xfId="698"/>
    <cellStyle name="Hyperlink 655" xfId="699"/>
    <cellStyle name="Hyperlink 656" xfId="700"/>
    <cellStyle name="Hyperlink 657" xfId="701"/>
    <cellStyle name="Hyperlink 658" xfId="702"/>
    <cellStyle name="Hyperlink 659" xfId="703"/>
    <cellStyle name="Hyperlink 66" xfId="110"/>
    <cellStyle name="Hyperlink 660" xfId="704"/>
    <cellStyle name="Hyperlink 661" xfId="705"/>
    <cellStyle name="Hyperlink 662" xfId="706"/>
    <cellStyle name="Hyperlink 663" xfId="707"/>
    <cellStyle name="Hyperlink 664" xfId="708"/>
    <cellStyle name="Hyperlink 665" xfId="709"/>
    <cellStyle name="Hyperlink 666" xfId="710"/>
    <cellStyle name="Hyperlink 667" xfId="711"/>
    <cellStyle name="Hyperlink 668" xfId="712"/>
    <cellStyle name="Hyperlink 669" xfId="713"/>
    <cellStyle name="Hyperlink 67" xfId="111"/>
    <cellStyle name="Hyperlink 670" xfId="714"/>
    <cellStyle name="Hyperlink 671" xfId="715"/>
    <cellStyle name="Hyperlink 672" xfId="716"/>
    <cellStyle name="Hyperlink 673" xfId="717"/>
    <cellStyle name="Hyperlink 674" xfId="718"/>
    <cellStyle name="Hyperlink 675" xfId="719"/>
    <cellStyle name="Hyperlink 676" xfId="720"/>
    <cellStyle name="Hyperlink 677" xfId="721"/>
    <cellStyle name="Hyperlink 678" xfId="722"/>
    <cellStyle name="Hyperlink 679" xfId="723"/>
    <cellStyle name="Hyperlink 68" xfId="112"/>
    <cellStyle name="Hyperlink 680" xfId="724"/>
    <cellStyle name="Hyperlink 681" xfId="725"/>
    <cellStyle name="Hyperlink 682" xfId="726"/>
    <cellStyle name="Hyperlink 683" xfId="727"/>
    <cellStyle name="Hyperlink 684" xfId="728"/>
    <cellStyle name="Hyperlink 685" xfId="729"/>
    <cellStyle name="Hyperlink 686" xfId="730"/>
    <cellStyle name="Hyperlink 687" xfId="731"/>
    <cellStyle name="Hyperlink 688" xfId="732"/>
    <cellStyle name="Hyperlink 689" xfId="733"/>
    <cellStyle name="Hyperlink 69" xfId="113"/>
    <cellStyle name="Hyperlink 690" xfId="734"/>
    <cellStyle name="Hyperlink 691" xfId="735"/>
    <cellStyle name="Hyperlink 692" xfId="736"/>
    <cellStyle name="Hyperlink 693" xfId="737"/>
    <cellStyle name="Hyperlink 694" xfId="738"/>
    <cellStyle name="Hyperlink 695" xfId="739"/>
    <cellStyle name="Hyperlink 696" xfId="740"/>
    <cellStyle name="Hyperlink 697" xfId="741"/>
    <cellStyle name="Hyperlink 698" xfId="742"/>
    <cellStyle name="Hyperlink 699" xfId="743"/>
    <cellStyle name="Hyperlink 7" xfId="51"/>
    <cellStyle name="Hyperlink 70" xfId="114"/>
    <cellStyle name="Hyperlink 700" xfId="744"/>
    <cellStyle name="Hyperlink 701" xfId="745"/>
    <cellStyle name="Hyperlink 702" xfId="746"/>
    <cellStyle name="Hyperlink 703" xfId="747"/>
    <cellStyle name="Hyperlink 704" xfId="748"/>
    <cellStyle name="Hyperlink 705" xfId="749"/>
    <cellStyle name="Hyperlink 706" xfId="750"/>
    <cellStyle name="Hyperlink 707" xfId="751"/>
    <cellStyle name="Hyperlink 708" xfId="752"/>
    <cellStyle name="Hyperlink 709" xfId="753"/>
    <cellStyle name="Hyperlink 71" xfId="115"/>
    <cellStyle name="Hyperlink 710" xfId="754"/>
    <cellStyle name="Hyperlink 711" xfId="755"/>
    <cellStyle name="Hyperlink 712" xfId="756"/>
    <cellStyle name="Hyperlink 713" xfId="757"/>
    <cellStyle name="Hyperlink 714" xfId="758"/>
    <cellStyle name="Hyperlink 715" xfId="759"/>
    <cellStyle name="Hyperlink 716" xfId="760"/>
    <cellStyle name="Hyperlink 717" xfId="761"/>
    <cellStyle name="Hyperlink 718" xfId="762"/>
    <cellStyle name="Hyperlink 719" xfId="763"/>
    <cellStyle name="Hyperlink 72" xfId="116"/>
    <cellStyle name="Hyperlink 720" xfId="764"/>
    <cellStyle name="Hyperlink 721" xfId="765"/>
    <cellStyle name="Hyperlink 722" xfId="766"/>
    <cellStyle name="Hyperlink 723" xfId="767"/>
    <cellStyle name="Hyperlink 724" xfId="768"/>
    <cellStyle name="Hyperlink 725" xfId="769"/>
    <cellStyle name="Hyperlink 726" xfId="770"/>
    <cellStyle name="Hyperlink 727" xfId="771"/>
    <cellStyle name="Hyperlink 728" xfId="772"/>
    <cellStyle name="Hyperlink 729" xfId="773"/>
    <cellStyle name="Hyperlink 73" xfId="117"/>
    <cellStyle name="Hyperlink 730" xfId="774"/>
    <cellStyle name="Hyperlink 731" xfId="775"/>
    <cellStyle name="Hyperlink 732" xfId="776"/>
    <cellStyle name="Hyperlink 733" xfId="777"/>
    <cellStyle name="Hyperlink 734" xfId="778"/>
    <cellStyle name="Hyperlink 735" xfId="779"/>
    <cellStyle name="Hyperlink 736" xfId="780"/>
    <cellStyle name="Hyperlink 737" xfId="781"/>
    <cellStyle name="Hyperlink 738" xfId="782"/>
    <cellStyle name="Hyperlink 739" xfId="783"/>
    <cellStyle name="Hyperlink 74" xfId="118"/>
    <cellStyle name="Hyperlink 740" xfId="784"/>
    <cellStyle name="Hyperlink 741" xfId="785"/>
    <cellStyle name="Hyperlink 742" xfId="786"/>
    <cellStyle name="Hyperlink 743" xfId="787"/>
    <cellStyle name="Hyperlink 744" xfId="788"/>
    <cellStyle name="Hyperlink 745" xfId="789"/>
    <cellStyle name="Hyperlink 746" xfId="790"/>
    <cellStyle name="Hyperlink 747" xfId="791"/>
    <cellStyle name="Hyperlink 748" xfId="792"/>
    <cellStyle name="Hyperlink 749" xfId="793"/>
    <cellStyle name="Hyperlink 75" xfId="119"/>
    <cellStyle name="Hyperlink 750" xfId="794"/>
    <cellStyle name="Hyperlink 751" xfId="795"/>
    <cellStyle name="Hyperlink 752" xfId="796"/>
    <cellStyle name="Hyperlink 753" xfId="797"/>
    <cellStyle name="Hyperlink 754" xfId="798"/>
    <cellStyle name="Hyperlink 755" xfId="799"/>
    <cellStyle name="Hyperlink 756" xfId="800"/>
    <cellStyle name="Hyperlink 757" xfId="801"/>
    <cellStyle name="Hyperlink 758" xfId="802"/>
    <cellStyle name="Hyperlink 759" xfId="803"/>
    <cellStyle name="Hyperlink 76" xfId="120"/>
    <cellStyle name="Hyperlink 760" xfId="804"/>
    <cellStyle name="Hyperlink 761" xfId="805"/>
    <cellStyle name="Hyperlink 762" xfId="806"/>
    <cellStyle name="Hyperlink 763" xfId="807"/>
    <cellStyle name="Hyperlink 764" xfId="808"/>
    <cellStyle name="Hyperlink 765" xfId="809"/>
    <cellStyle name="Hyperlink 766" xfId="810"/>
    <cellStyle name="Hyperlink 767" xfId="811"/>
    <cellStyle name="Hyperlink 768" xfId="812"/>
    <cellStyle name="Hyperlink 769" xfId="813"/>
    <cellStyle name="Hyperlink 77" xfId="121"/>
    <cellStyle name="Hyperlink 770" xfId="814"/>
    <cellStyle name="Hyperlink 771" xfId="815"/>
    <cellStyle name="Hyperlink 772" xfId="816"/>
    <cellStyle name="Hyperlink 773" xfId="817"/>
    <cellStyle name="Hyperlink 774" xfId="818"/>
    <cellStyle name="Hyperlink 775" xfId="819"/>
    <cellStyle name="Hyperlink 776" xfId="820"/>
    <cellStyle name="Hyperlink 777" xfId="821"/>
    <cellStyle name="Hyperlink 778" xfId="822"/>
    <cellStyle name="Hyperlink 779" xfId="823"/>
    <cellStyle name="Hyperlink 78" xfId="122"/>
    <cellStyle name="Hyperlink 780" xfId="824"/>
    <cellStyle name="Hyperlink 781" xfId="825"/>
    <cellStyle name="Hyperlink 782" xfId="826"/>
    <cellStyle name="Hyperlink 783" xfId="827"/>
    <cellStyle name="Hyperlink 784" xfId="828"/>
    <cellStyle name="Hyperlink 785" xfId="829"/>
    <cellStyle name="Hyperlink 786" xfId="830"/>
    <cellStyle name="Hyperlink 787" xfId="831"/>
    <cellStyle name="Hyperlink 788" xfId="832"/>
    <cellStyle name="Hyperlink 789" xfId="833"/>
    <cellStyle name="Hyperlink 79" xfId="123"/>
    <cellStyle name="Hyperlink 790" xfId="834"/>
    <cellStyle name="Hyperlink 791" xfId="835"/>
    <cellStyle name="Hyperlink 792" xfId="836"/>
    <cellStyle name="Hyperlink 793" xfId="837"/>
    <cellStyle name="Hyperlink 794" xfId="838"/>
    <cellStyle name="Hyperlink 795" xfId="839"/>
    <cellStyle name="Hyperlink 796" xfId="840"/>
    <cellStyle name="Hyperlink 797" xfId="841"/>
    <cellStyle name="Hyperlink 798" xfId="842"/>
    <cellStyle name="Hyperlink 799" xfId="843"/>
    <cellStyle name="Hyperlink 8" xfId="52"/>
    <cellStyle name="Hyperlink 80" xfId="124"/>
    <cellStyle name="Hyperlink 800" xfId="844"/>
    <cellStyle name="Hyperlink 801" xfId="845"/>
    <cellStyle name="Hyperlink 802" xfId="846"/>
    <cellStyle name="Hyperlink 803" xfId="847"/>
    <cellStyle name="Hyperlink 804" xfId="848"/>
    <cellStyle name="Hyperlink 805" xfId="849"/>
    <cellStyle name="Hyperlink 806" xfId="850"/>
    <cellStyle name="Hyperlink 807" xfId="851"/>
    <cellStyle name="Hyperlink 808" xfId="852"/>
    <cellStyle name="Hyperlink 809" xfId="853"/>
    <cellStyle name="Hyperlink 81" xfId="125"/>
    <cellStyle name="Hyperlink 810" xfId="854"/>
    <cellStyle name="Hyperlink 811" xfId="855"/>
    <cellStyle name="Hyperlink 812" xfId="856"/>
    <cellStyle name="Hyperlink 813" xfId="857"/>
    <cellStyle name="Hyperlink 814" xfId="858"/>
    <cellStyle name="Hyperlink 815" xfId="859"/>
    <cellStyle name="Hyperlink 816" xfId="860"/>
    <cellStyle name="Hyperlink 817" xfId="861"/>
    <cellStyle name="Hyperlink 818" xfId="862"/>
    <cellStyle name="Hyperlink 819" xfId="863"/>
    <cellStyle name="Hyperlink 82" xfId="126"/>
    <cellStyle name="Hyperlink 820" xfId="864"/>
    <cellStyle name="Hyperlink 821" xfId="865"/>
    <cellStyle name="Hyperlink 822" xfId="866"/>
    <cellStyle name="Hyperlink 823" xfId="867"/>
    <cellStyle name="Hyperlink 824" xfId="868"/>
    <cellStyle name="Hyperlink 825" xfId="869"/>
    <cellStyle name="Hyperlink 826" xfId="870"/>
    <cellStyle name="Hyperlink 827" xfId="871"/>
    <cellStyle name="Hyperlink 828" xfId="872"/>
    <cellStyle name="Hyperlink 829" xfId="873"/>
    <cellStyle name="Hyperlink 83" xfId="127"/>
    <cellStyle name="Hyperlink 830" xfId="874"/>
    <cellStyle name="Hyperlink 831" xfId="875"/>
    <cellStyle name="Hyperlink 832" xfId="876"/>
    <cellStyle name="Hyperlink 833" xfId="877"/>
    <cellStyle name="Hyperlink 834" xfId="878"/>
    <cellStyle name="Hyperlink 835" xfId="879"/>
    <cellStyle name="Hyperlink 836" xfId="880"/>
    <cellStyle name="Hyperlink 837" xfId="881"/>
    <cellStyle name="Hyperlink 838" xfId="882"/>
    <cellStyle name="Hyperlink 839" xfId="883"/>
    <cellStyle name="Hyperlink 84" xfId="128"/>
    <cellStyle name="Hyperlink 840" xfId="884"/>
    <cellStyle name="Hyperlink 841" xfId="885"/>
    <cellStyle name="Hyperlink 842" xfId="886"/>
    <cellStyle name="Hyperlink 843" xfId="887"/>
    <cellStyle name="Hyperlink 844" xfId="888"/>
    <cellStyle name="Hyperlink 845" xfId="889"/>
    <cellStyle name="Hyperlink 846" xfId="890"/>
    <cellStyle name="Hyperlink 847" xfId="891"/>
    <cellStyle name="Hyperlink 848" xfId="892"/>
    <cellStyle name="Hyperlink 849" xfId="893"/>
    <cellStyle name="Hyperlink 85" xfId="129"/>
    <cellStyle name="Hyperlink 850" xfId="894"/>
    <cellStyle name="Hyperlink 851" xfId="895"/>
    <cellStyle name="Hyperlink 852" xfId="896"/>
    <cellStyle name="Hyperlink 853" xfId="897"/>
    <cellStyle name="Hyperlink 854" xfId="898"/>
    <cellStyle name="Hyperlink 855" xfId="899"/>
    <cellStyle name="Hyperlink 856" xfId="900"/>
    <cellStyle name="Hyperlink 857" xfId="901"/>
    <cellStyle name="Hyperlink 858" xfId="902"/>
    <cellStyle name="Hyperlink 859" xfId="903"/>
    <cellStyle name="Hyperlink 86" xfId="130"/>
    <cellStyle name="Hyperlink 860" xfId="904"/>
    <cellStyle name="Hyperlink 861" xfId="905"/>
    <cellStyle name="Hyperlink 862" xfId="906"/>
    <cellStyle name="Hyperlink 863" xfId="907"/>
    <cellStyle name="Hyperlink 864" xfId="908"/>
    <cellStyle name="Hyperlink 865" xfId="909"/>
    <cellStyle name="Hyperlink 866" xfId="910"/>
    <cellStyle name="Hyperlink 867" xfId="911"/>
    <cellStyle name="Hyperlink 868" xfId="912"/>
    <cellStyle name="Hyperlink 869" xfId="913"/>
    <cellStyle name="Hyperlink 87" xfId="131"/>
    <cellStyle name="Hyperlink 870" xfId="914"/>
    <cellStyle name="Hyperlink 871" xfId="915"/>
    <cellStyle name="Hyperlink 872" xfId="916"/>
    <cellStyle name="Hyperlink 873" xfId="917"/>
    <cellStyle name="Hyperlink 874" xfId="918"/>
    <cellStyle name="Hyperlink 875" xfId="919"/>
    <cellStyle name="Hyperlink 876" xfId="920"/>
    <cellStyle name="Hyperlink 877" xfId="921"/>
    <cellStyle name="Hyperlink 878" xfId="922"/>
    <cellStyle name="Hyperlink 879" xfId="923"/>
    <cellStyle name="Hyperlink 88" xfId="132"/>
    <cellStyle name="Hyperlink 880" xfId="924"/>
    <cellStyle name="Hyperlink 881" xfId="925"/>
    <cellStyle name="Hyperlink 882" xfId="926"/>
    <cellStyle name="Hyperlink 883" xfId="927"/>
    <cellStyle name="Hyperlink 884" xfId="928"/>
    <cellStyle name="Hyperlink 885" xfId="929"/>
    <cellStyle name="Hyperlink 886" xfId="930"/>
    <cellStyle name="Hyperlink 887" xfId="931"/>
    <cellStyle name="Hyperlink 888" xfId="932"/>
    <cellStyle name="Hyperlink 889" xfId="933"/>
    <cellStyle name="Hyperlink 89" xfId="133"/>
    <cellStyle name="Hyperlink 890" xfId="934"/>
    <cellStyle name="Hyperlink 891" xfId="935"/>
    <cellStyle name="Hyperlink 892" xfId="936"/>
    <cellStyle name="Hyperlink 893" xfId="937"/>
    <cellStyle name="Hyperlink 894" xfId="938"/>
    <cellStyle name="Hyperlink 895" xfId="939"/>
    <cellStyle name="Hyperlink 896" xfId="940"/>
    <cellStyle name="Hyperlink 897" xfId="941"/>
    <cellStyle name="Hyperlink 898" xfId="942"/>
    <cellStyle name="Hyperlink 899" xfId="943"/>
    <cellStyle name="Hyperlink 9" xfId="53"/>
    <cellStyle name="Hyperlink 90" xfId="134"/>
    <cellStyle name="Hyperlink 900" xfId="944"/>
    <cellStyle name="Hyperlink 901" xfId="945"/>
    <cellStyle name="Hyperlink 902" xfId="946"/>
    <cellStyle name="Hyperlink 903" xfId="947"/>
    <cellStyle name="Hyperlink 904" xfId="948"/>
    <cellStyle name="Hyperlink 905" xfId="949"/>
    <cellStyle name="Hyperlink 906" xfId="950"/>
    <cellStyle name="Hyperlink 907" xfId="951"/>
    <cellStyle name="Hyperlink 908" xfId="952"/>
    <cellStyle name="Hyperlink 909" xfId="953"/>
    <cellStyle name="Hyperlink 91" xfId="135"/>
    <cellStyle name="Hyperlink 910" xfId="954"/>
    <cellStyle name="Hyperlink 911" xfId="955"/>
    <cellStyle name="Hyperlink 912" xfId="956"/>
    <cellStyle name="Hyperlink 913" xfId="957"/>
    <cellStyle name="Hyperlink 92" xfId="136"/>
    <cellStyle name="Hyperlink 93" xfId="137"/>
    <cellStyle name="Hyperlink 94" xfId="138"/>
    <cellStyle name="Hyperlink 95" xfId="139"/>
    <cellStyle name="Hyperlink 96" xfId="140"/>
    <cellStyle name="Hyperlink 97" xfId="141"/>
    <cellStyle name="Hyperlink 98" xfId="142"/>
    <cellStyle name="Hyperlink 99" xfId="143"/>
    <cellStyle name="Input 2" xfId="967"/>
    <cellStyle name="Normal 10" xfId="958"/>
    <cellStyle name="Normal 10 2" xfId="981"/>
    <cellStyle name="Normal 11" xfId="959"/>
    <cellStyle name="Normal 11 2" xfId="982"/>
    <cellStyle name="Normal 12" xfId="965"/>
    <cellStyle name="Normal 12 2" xfId="984"/>
    <cellStyle name="Normal 2" xfId="20"/>
    <cellStyle name="Normal 2 2" xfId="25"/>
    <cellStyle name="Normal 2 2 2" xfId="33"/>
    <cellStyle name="Normal 2 2 2 2" xfId="978"/>
    <cellStyle name="Normal 2 2 3" xfId="961"/>
    <cellStyle name="Normal 2 2 4" xfId="975"/>
    <cellStyle name="Normal 2 3" xfId="32"/>
    <cellStyle name="Normal 2 3 2" xfId="977"/>
    <cellStyle name="Normal 2 4" xfId="960"/>
    <cellStyle name="Normal 2 5" xfId="973"/>
    <cellStyle name="Normal 3" xfId="21"/>
    <cellStyle name="Normal 4" xfId="26"/>
    <cellStyle name="Normal 5" xfId="30"/>
    <cellStyle name="Normal 5 2" xfId="39"/>
    <cellStyle name="Normal 5 2 2" xfId="979"/>
    <cellStyle name="Normal 5 3" xfId="976"/>
    <cellStyle name="Normal 6" xfId="40"/>
    <cellStyle name="Normal 7" xfId="15"/>
    <cellStyle name="Normal 7 2" xfId="23"/>
    <cellStyle name="Normal 8" xfId="47"/>
    <cellStyle name="Normal 8 2" xfId="980"/>
    <cellStyle name="Normal 9" xfId="48"/>
    <cellStyle name="Note 2" xfId="24"/>
    <cellStyle name="Note 2 2" xfId="974"/>
    <cellStyle name="Note 3" xfId="972"/>
    <cellStyle name="Style 1" xfId="17"/>
    <cellStyle name="差 2" xfId="2"/>
    <cellStyle name="差 3" xfId="10"/>
    <cellStyle name="常规" xfId="0" builtinId="0"/>
    <cellStyle name="常规 10" xfId="29"/>
    <cellStyle name="常规 10 3 2" xfId="43"/>
    <cellStyle name="常规 10 3 2 2 3" xfId="46"/>
    <cellStyle name="常规 2" xfId="1"/>
    <cellStyle name="常规 2 2" xfId="963"/>
    <cellStyle name="常规 2 3" xfId="962"/>
    <cellStyle name="常规 2 4" xfId="31"/>
    <cellStyle name="常规 2 6 2 2" xfId="42"/>
    <cellStyle name="常规 3" xfId="3"/>
    <cellStyle name="常规 4" xfId="4"/>
    <cellStyle name="常规 4 2" xfId="983"/>
    <cellStyle name="常规 4 3" xfId="964"/>
    <cellStyle name="常规 5" xfId="6"/>
    <cellStyle name="常规 66" xfId="991"/>
    <cellStyle name="常规 7" xfId="45"/>
    <cellStyle name="超链接 2" xfId="18"/>
    <cellStyle name="好 2" xfId="13"/>
    <cellStyle name="强调文字颜色 4 2" xfId="7"/>
    <cellStyle name="强调文字颜色 5 2" xfId="9"/>
    <cellStyle name="适中 2" xfId="19"/>
    <cellStyle name="输入 2" xfId="14"/>
    <cellStyle name="样式 1 3 2" xfId="41"/>
    <cellStyle name="注释 2" xfId="1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zoomScaleNormal="100" zoomScalePageLayoutView="125" workbookViewId="0">
      <pane ySplit="1" topLeftCell="A2" activePane="bottomLeft" state="frozen"/>
      <selection pane="bottomLeft"/>
    </sheetView>
  </sheetViews>
  <sheetFormatPr defaultColWidth="11" defaultRowHeight="15.75"/>
  <cols>
    <col min="1" max="1" width="5" style="3" customWidth="1"/>
    <col min="2" max="2" width="11.875" style="3" customWidth="1"/>
    <col min="3" max="3" width="9.875" style="12" customWidth="1"/>
    <col min="4" max="4" width="8.75" style="3" bestFit="1" customWidth="1"/>
    <col min="5" max="5" width="11" style="3"/>
    <col min="6" max="6" width="5.625" style="3" customWidth="1"/>
    <col min="7" max="7" width="12.75" style="3" customWidth="1"/>
    <col min="8" max="11" width="7.5" style="15" customWidth="1"/>
    <col min="12" max="12" width="8" style="15" customWidth="1"/>
    <col min="13" max="13" width="11" style="15"/>
    <col min="14" max="14" width="9" style="15" customWidth="1"/>
    <col min="15" max="15" width="9.125" style="3" customWidth="1"/>
    <col min="16" max="17" width="11" style="3"/>
    <col min="18" max="18" width="6.375" style="3" customWidth="1"/>
    <col min="19" max="20" width="6.875" style="3" customWidth="1"/>
    <col min="21" max="23" width="11" style="3"/>
    <col min="24" max="24" width="8.625" style="3" bestFit="1" customWidth="1"/>
    <col min="25" max="26" width="31.25" style="3" customWidth="1"/>
    <col min="27" max="29" width="11" style="3"/>
    <col min="30" max="30" width="39.5" style="3" customWidth="1"/>
    <col min="31" max="31" width="34.75" style="3" bestFit="1" customWidth="1"/>
    <col min="32" max="32" width="18.5" style="3" customWidth="1"/>
    <col min="33" max="35" width="11" style="3"/>
    <col min="36" max="16384" width="11" style="6"/>
  </cols>
  <sheetData>
    <row r="1" spans="1:35" ht="36">
      <c r="A1" s="4" t="s">
        <v>26</v>
      </c>
      <c r="B1" s="1" t="s">
        <v>19</v>
      </c>
      <c r="C1" s="1" t="s">
        <v>0</v>
      </c>
      <c r="D1" s="1" t="s">
        <v>1</v>
      </c>
      <c r="E1" s="10" t="s">
        <v>2</v>
      </c>
      <c r="F1" s="1" t="s">
        <v>3</v>
      </c>
      <c r="G1" s="10" t="s">
        <v>27</v>
      </c>
      <c r="H1" s="13" t="s">
        <v>28</v>
      </c>
      <c r="I1" s="13" t="s">
        <v>25</v>
      </c>
      <c r="J1" s="13" t="s">
        <v>29</v>
      </c>
      <c r="K1" s="13" t="s">
        <v>24</v>
      </c>
      <c r="L1" s="13" t="s">
        <v>30</v>
      </c>
      <c r="M1" s="13" t="s">
        <v>31</v>
      </c>
      <c r="N1" s="16" t="s">
        <v>32</v>
      </c>
      <c r="O1" s="1" t="s">
        <v>4</v>
      </c>
      <c r="P1" s="1" t="s">
        <v>5</v>
      </c>
      <c r="Q1" s="1" t="s">
        <v>6</v>
      </c>
      <c r="R1" s="10" t="s">
        <v>7</v>
      </c>
      <c r="S1" s="1" t="s">
        <v>8</v>
      </c>
      <c r="T1" s="1" t="s">
        <v>20</v>
      </c>
      <c r="U1" s="1" t="s">
        <v>9</v>
      </c>
      <c r="V1" s="1" t="s">
        <v>10</v>
      </c>
      <c r="W1" s="1" t="s">
        <v>21</v>
      </c>
      <c r="X1" s="1" t="s">
        <v>11</v>
      </c>
      <c r="Y1" s="1" t="s">
        <v>22</v>
      </c>
      <c r="Z1" s="1" t="s">
        <v>23</v>
      </c>
      <c r="AA1" s="11" t="s">
        <v>33</v>
      </c>
      <c r="AB1" s="11" t="s">
        <v>34</v>
      </c>
      <c r="AC1" s="5" t="s">
        <v>12</v>
      </c>
      <c r="AD1" s="7" t="s">
        <v>13</v>
      </c>
      <c r="AE1" s="3" t="s">
        <v>14</v>
      </c>
      <c r="AF1" s="8" t="s">
        <v>15</v>
      </c>
      <c r="AG1" s="9" t="s">
        <v>16</v>
      </c>
      <c r="AH1" s="3" t="s">
        <v>17</v>
      </c>
      <c r="AI1" s="3" t="s">
        <v>18</v>
      </c>
    </row>
    <row r="2" spans="1:35" ht="39.75" customHeight="1">
      <c r="A2" s="4"/>
      <c r="B2" s="2"/>
      <c r="C2" s="2"/>
      <c r="D2" s="2"/>
      <c r="E2" s="2"/>
      <c r="F2" s="2"/>
      <c r="G2" s="2"/>
      <c r="H2" s="14"/>
      <c r="I2" s="14"/>
      <c r="J2" s="14"/>
      <c r="K2" s="14"/>
      <c r="L2" s="14"/>
      <c r="M2" s="14"/>
      <c r="N2" s="1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</sheetData>
  <autoFilter ref="A1:AB2"/>
  <phoneticPr fontId="4" type="noConversion"/>
  <conditionalFormatting sqref="C1:C1048576">
    <cfRule type="duplicateValues" dxfId="1" priority="2"/>
  </conditionalFormatting>
  <conditionalFormatting sqref="G1:G1048576">
    <cfRule type="duplicateValues" dxfId="0" priority="1"/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7" sqref="I17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admin</cp:lastModifiedBy>
  <dcterms:created xsi:type="dcterms:W3CDTF">2014-04-21T08:51:12Z</dcterms:created>
  <dcterms:modified xsi:type="dcterms:W3CDTF">2014-04-30T06:10:43Z</dcterms:modified>
</cp:coreProperties>
</file>