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F75E25B-3C1E-4855-B30F-AFA0CCC8FA18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V1 Przed Zmianą BubbleSort" sheetId="1" r:id="rId1"/>
    <sheet name="V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<sst xmlns="http://schemas.openxmlformats.org/spreadsheetml/2006/main" count="34" uniqueCount="9">
  <si>
    <t>BubbleSort</t>
  </si>
  <si>
    <t>BucketSort</t>
  </si>
  <si>
    <t>HeapSort</t>
  </si>
  <si>
    <t>InsertionSort</t>
  </si>
  <si>
    <t>MergeSort</t>
  </si>
  <si>
    <t>QuickSort</t>
  </si>
  <si>
    <t>RadixSort</t>
  </si>
  <si>
    <t>SelectionSort</t>
  </si>
  <si>
    <t>Liczba Elementów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</si>
</sst>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 Przed Zmianą BubbleSort'!$B$18:$B$27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'V1 Przed Zmianą BubbleSort'!$J$18:$J$27</c:f>
              <c:numCache>
                <c:formatCode>General</c:formatCode>
                <c:ptCount val="10"/>
                <c:pt idx="0">
                  <c:v>0.103771924972534</c:v>
                </c:pt>
                <c:pt idx="1">
                  <c:v>0.37595915794372498</c:v>
                </c:pt>
                <c:pt idx="2">
                  <c:v>0.81737637519836404</c:v>
                </c:pt>
                <c:pt idx="3">
                  <c:v>1.4389672279357899</c:v>
                </c:pt>
                <c:pt idx="4">
                  <c:v>2.3260364532470699</c:v>
                </c:pt>
                <c:pt idx="5">
                  <c:v>3.3416862487792902</c:v>
                </c:pt>
                <c:pt idx="6">
                  <c:v>4.5890655517578098</c:v>
                </c:pt>
                <c:pt idx="7">
                  <c:v>5.8798623085021902</c:v>
                </c:pt>
                <c:pt idx="8">
                  <c:v>7.3702251911163303</c:v>
                </c:pt>
                <c:pt idx="9">
                  <c:v>9.1694447994232107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A-4CA6-A754-AA968244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36640"/>
        <c:axId val="2031489696"/>
      </c:scatterChart>
      <c:valAx>
        <c:axId val="20329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Elementów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89696"/>
        <c:crosses val="autoZero"/>
        <c:crossBetween val="midCat"/>
      </c:valAx>
      <c:valAx>
        <c:axId val="20314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'V1 Przed Zmianą BubbleSort'!$C$17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 Przed Zmianą BubbleSort'!$B$18:$B$27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'V1 Przed Zmianą BubbleSort'!$C$18:$C$27</c:f>
              <c:numCache>
                <c:formatCode>General</c:formatCode>
                <c:ptCount val="10"/>
                <c:pt idx="0">
                  <c:v>0.28626012802124001</c:v>
                </c:pt>
                <c:pt idx="1">
                  <c:v>1.4527990818023599</c:v>
                </c:pt>
                <c:pt idx="2">
                  <c:v>3.3594303131103498</c:v>
                </c:pt>
                <c:pt idx="3">
                  <c:v>7.1528964042663503</c:v>
                </c:pt>
                <c:pt idx="4">
                  <c:v>12.803581237792899</c:v>
                </c:pt>
                <c:pt idx="5">
                  <c:v>21.6075613498687</c:v>
                </c:pt>
                <c:pt idx="6">
                  <c:v>32.1064419746398</c:v>
                </c:pt>
                <c:pt idx="7">
                  <c:v>46.359945535659698</c:v>
                </c:pt>
                <c:pt idx="8">
                  <c:v>66.204513072967501</c:v>
                </c:pt>
                <c:pt idx="9">
                  <c:v>88.807296991348196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C-4AAC-9B17-697D1D2051EB}"/>
            </c:ext>
          </c:extLst>
        </c:ser>
        <c:ser>
          <c:idx val="1"/>
          <c:order val="1"/>
          <c:tx>
            <c:strRef>
              <c:f>'V1 Przed Zmianą BubbleSort'!$D$17</c:f>
              <c:strCache>
                <c:ptCount val="1"/>
                <c:pt idx="0">
                  <c:v>BucketSort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 Przed Zmianą BubbleSort'!$B$18:$B$27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'V1 Przed Zmianą BubbleSort'!$D$18:$D$27</c:f>
              <c:numCache>
                <c:formatCode>General</c:formatCode>
                <c:ptCount val="10"/>
                <c:pt idx="0">
                  <c:v>3.9896965026855399E-3</c:v>
                </c:pt>
                <c:pt idx="1">
                  <c:v>3.9894580841064401E-3</c:v>
                </c:pt>
                <c:pt idx="2">
                  <c:v>7.9760551452636701E-3</c:v>
                </c:pt>
                <c:pt idx="3">
                  <c:v>1.09708309173583E-2</c:v>
                </c:pt>
                <c:pt idx="4">
                  <c:v>1.19681358337402E-2</c:v>
                </c:pt>
                <c:pt idx="5">
                  <c:v>1.59707069396972E-2</c:v>
                </c:pt>
                <c:pt idx="6">
                  <c:v>1.6942262649536102E-2</c:v>
                </c:pt>
                <c:pt idx="7">
                  <c:v>2.0944595336914E-2</c:v>
                </c:pt>
                <c:pt idx="8">
                  <c:v>2.2938489913940398E-2</c:v>
                </c:pt>
                <c:pt idx="9">
                  <c:v>2.5931119918823201E-2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C-4AAC-9B17-697D1D2051EB}"/>
            </c:ext>
          </c:extLst>
        </c:ser>
        <c:ser>
          <c:idx val="2"/>
          <c:order val="2"/>
          <c:tx>
            <c:strRef>
              <c:f>'V1 Przed Zmianą BubbleSort'!$E$17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 Przed Zmianą BubbleSort'!$B$18:$B$27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'V1 Przed Zmianą BubbleSort'!$E$18:$E$27</c:f>
              <c:numCache>
                <c:formatCode>General</c:formatCode>
                <c:ptCount val="10"/>
                <c:pt idx="0">
                  <c:v>2.48792171478271E-2</c:v>
                </c:pt>
                <c:pt idx="1">
                  <c:v>7.0809841156005804E-2</c:v>
                </c:pt>
                <c:pt idx="2">
                  <c:v>8.7768077850341797E-2</c:v>
                </c:pt>
                <c:pt idx="3">
                  <c:v>0.115193367004394</c:v>
                </c:pt>
                <c:pt idx="4">
                  <c:v>0.149767875671386</c:v>
                </c:pt>
                <c:pt idx="5">
                  <c:v>0.18253087997436501</c:v>
                </c:pt>
                <c:pt idx="6">
                  <c:v>0.21790742874145499</c:v>
                </c:pt>
                <c:pt idx="7">
                  <c:v>0.26226019859313898</c:v>
                </c:pt>
                <c:pt idx="8">
                  <c:v>0.29245996475219699</c:v>
                </c:pt>
                <c:pt idx="9">
                  <c:v>0.32712507247924799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C-4AAC-9B17-697D1D2051EB}"/>
            </c:ext>
          </c:extLst>
        </c:ser>
        <c:ser>
          <c:idx val="3"/>
          <c:order val="3"/>
          <c:tx>
            <c:strRef>
              <c:f>'V1 Przed Zmianą BubbleSort'!$F$17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 Przed Zmianą BubbleSort'!$B$18:$B$27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'V1 Przed Zmianą BubbleSort'!$F$18:$F$27</c:f>
              <c:numCache>
                <c:formatCode>General</c:formatCode>
                <c:ptCount val="10"/>
                <c:pt idx="0">
                  <c:v>8.3746671676635701E-2</c:v>
                </c:pt>
                <c:pt idx="1">
                  <c:v>0.267279863357543</c:v>
                </c:pt>
                <c:pt idx="2">
                  <c:v>0.60009169578552202</c:v>
                </c:pt>
                <c:pt idx="3">
                  <c:v>1.0507190227508501</c:v>
                </c:pt>
                <c:pt idx="4">
                  <c:v>1.72988700866699</c:v>
                </c:pt>
                <c:pt idx="5">
                  <c:v>2.5091128349304199</c:v>
                </c:pt>
                <c:pt idx="6">
                  <c:v>3.3710567951202299</c:v>
                </c:pt>
                <c:pt idx="7">
                  <c:v>4.3309071063995299</c:v>
                </c:pt>
                <c:pt idx="8">
                  <c:v>5.5074954032897896</c:v>
                </c:pt>
                <c:pt idx="9">
                  <c:v>6.6911957263946498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C-4AAC-9B17-697D1D2051EB}"/>
            </c:ext>
          </c:extLst>
        </c:ser>
        <c:ser>
          <c:idx val="4"/>
          <c:order val="4"/>
          <c:tx>
            <c:strRef>
              <c:f>'V1 Przed Zmianą BubbleSort'!$G$17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'V1 Przed Zmianą BubbleSort'!$B$18:$B$27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'V1 Przed Zmianą BubbleSort'!$G$18:$G$27</c:f>
              <c:numCache>
                <c:formatCode>General</c:formatCode>
                <c:ptCount val="10"/>
                <c:pt idx="0">
                  <c:v>1.1970996856689399E-2</c:v>
                </c:pt>
                <c:pt idx="1">
                  <c:v>2.6928424835204998E-2</c:v>
                </c:pt>
                <c:pt idx="2">
                  <c:v>3.9892673492431599E-2</c:v>
                </c:pt>
                <c:pt idx="3">
                  <c:v>5.3871631622314398E-2</c:v>
                </c:pt>
                <c:pt idx="4">
                  <c:v>6.6818952560424805E-2</c:v>
                </c:pt>
                <c:pt idx="5">
                  <c:v>8.2843780517578097E-2</c:v>
                </c:pt>
                <c:pt idx="6">
                  <c:v>9.9702835083007799E-2</c:v>
                </c:pt>
                <c:pt idx="7">
                  <c:v>0.11273694038391099</c:v>
                </c:pt>
                <c:pt idx="8">
                  <c:v>0.12684869766235299</c:v>
                </c:pt>
                <c:pt idx="9">
                  <c:v>0.15159368515014601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BC-4AAC-9B17-697D1D2051EB}"/>
            </c:ext>
          </c:extLst>
        </c:ser>
        <c:ser>
          <c:idx val="5"/>
          <c:order val="5"/>
          <c:tx>
            <c:strRef>
              <c:f>'V1 Przed Zmianą BubbleSort'!$H$17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'V1 Przed Zmianą BubbleSort'!$B$18:$B$27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'V1 Przed Zmianą BubbleSort'!$H$18:$H$27</c:f>
              <c:numCache>
                <c:formatCode>General</c:formatCode>
                <c:ptCount val="10"/>
                <c:pt idx="0">
                  <c:v>8.9778900146484306E-3</c:v>
                </c:pt>
                <c:pt idx="1">
                  <c:v>1.9946813583373999E-2</c:v>
                </c:pt>
                <c:pt idx="2">
                  <c:v>3.7943124771118102E-2</c:v>
                </c:pt>
                <c:pt idx="3">
                  <c:v>6.61053657531738E-2</c:v>
                </c:pt>
                <c:pt idx="4">
                  <c:v>8.0785989761352497E-2</c:v>
                </c:pt>
                <c:pt idx="5">
                  <c:v>0.115706443786621</c:v>
                </c:pt>
                <c:pt idx="6">
                  <c:v>0.17559623718261699</c:v>
                </c:pt>
                <c:pt idx="7">
                  <c:v>0.19843339920043901</c:v>
                </c:pt>
                <c:pt idx="8">
                  <c:v>0.20844244956970201</c:v>
                </c:pt>
                <c:pt idx="9">
                  <c:v>0.33809661865234297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BC-4AAC-9B17-697D1D2051EB}"/>
            </c:ext>
          </c:extLst>
        </c:ser>
        <c:ser>
          <c:idx val="6"/>
          <c:order val="6"/>
          <c:tx>
            <c:strRef>
              <c:f>'V1 Przed Zmianą BubbleSort'!$I$17</c:f>
              <c:strCache>
                <c:ptCount val="1"/>
                <c:pt idx="0">
                  <c:v>RadixSort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'V1 Przed Zmianą BubbleSort'!$B$18:$B$27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'V1 Przed Zmianą BubbleSort'!$I$18:$I$27</c:f>
              <c:numCache>
                <c:formatCode>General</c:formatCode>
                <c:ptCount val="10"/>
                <c:pt idx="0">
                  <c:v>0.99547767639160101</c:v>
                </c:pt>
                <c:pt idx="1">
                  <c:v>1.6449019908905</c:v>
                </c:pt>
                <c:pt idx="2">
                  <c:v>2.41106104850769</c:v>
                </c:pt>
                <c:pt idx="3">
                  <c:v>3.3164429664611799</c:v>
                </c:pt>
                <c:pt idx="4">
                  <c:v>4.1643881797790501</c:v>
                </c:pt>
                <c:pt idx="5">
                  <c:v>4.8778357505798304</c:v>
                </c:pt>
                <c:pt idx="6">
                  <c:v>5.7463302612304599</c:v>
                </c:pt>
                <c:pt idx="7">
                  <c:v>6.5286805629730198</c:v>
                </c:pt>
                <c:pt idx="8">
                  <c:v>7.4228193759918204</c:v>
                </c:pt>
                <c:pt idx="9">
                  <c:v>8.2753760814666695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BC-4AAC-9B17-697D1D2051EB}"/>
            </c:ext>
          </c:extLst>
        </c:ser>
        <c:ser>
          <c:idx val="7"/>
          <c:order val="7"/>
          <c:tx>
            <c:strRef>
              <c:f>'V1 Przed Zmianą BubbleSort'!$J$17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'V1 Przed Zmianą BubbleSort'!$B$18:$B$27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'V1 Przed Zmianą BubbleSort'!$J$18:$J$27</c:f>
              <c:numCache>
                <c:formatCode>General</c:formatCode>
                <c:ptCount val="10"/>
                <c:pt idx="0">
                  <c:v>0.103771924972534</c:v>
                </c:pt>
                <c:pt idx="1">
                  <c:v>0.37595915794372498</c:v>
                </c:pt>
                <c:pt idx="2">
                  <c:v>0.81737637519836404</c:v>
                </c:pt>
                <c:pt idx="3">
                  <c:v>1.4389672279357899</c:v>
                </c:pt>
                <c:pt idx="4">
                  <c:v>2.3260364532470699</c:v>
                </c:pt>
                <c:pt idx="5">
                  <c:v>3.3416862487792902</c:v>
                </c:pt>
                <c:pt idx="6">
                  <c:v>4.5890655517578098</c:v>
                </c:pt>
                <c:pt idx="7">
                  <c:v>5.8798623085021902</c:v>
                </c:pt>
                <c:pt idx="8">
                  <c:v>7.3702251911163303</c:v>
                </c:pt>
                <c:pt idx="9">
                  <c:v>9.1694447994232107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BC-4AAC-9B17-697D1D20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96976"/>
        <c:axId val="330145280"/>
      </c:scatterChart>
      <c:valAx>
        <c:axId val="3350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45280"/>
        <c:crosses val="autoZero"/>
        <c:crossBetween val="midCat"/>
      </c:valAx>
      <c:valAx>
        <c:axId val="3301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'V2'!$B$21:$B$30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'V2'!$J$21:$J$30</c:f>
              <c:numCache>
                <c:formatCode>General</c:formatCode>
                <c:ptCount val="10"/>
                <c:pt idx="0">
                  <c:v>9.2785835266113198E-2</c:v>
                </c:pt>
                <c:pt idx="1">
                  <c:v>0.37853670120239202</c:v>
                </c:pt>
                <c:pt idx="2">
                  <c:v>0.93500518798828103</c:v>
                </c:pt>
                <c:pt idx="3">
                  <c:v>1.5157847404479901</c:v>
                </c:pt>
                <c:pt idx="4">
                  <c:v>2.4619801044464098</c:v>
                </c:pt>
                <c:pt idx="5">
                  <c:v>3.3127245903015101</c:v>
                </c:pt>
                <c:pt idx="6">
                  <c:v>4.8028867244720397</c:v>
                </c:pt>
                <c:pt idx="7">
                  <c:v>5.7443346977233798</c:v>
                </c:pt>
                <c:pt idx="8">
                  <c:v>7.3344357013702304</c:v>
                </c:pt>
                <c:pt idx="9">
                  <c:v>10.149717330932599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0-4507-8387-3C55703744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5031472"/>
        <c:axId val="2033793888"/>
      </c:scatterChart>
      <c:valAx>
        <c:axId val="18950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93888"/>
        <c:crosses val="autoZero"/>
        <c:crossBetween val="midCat"/>
      </c:valAx>
      <c:valAx>
        <c:axId val="20337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'V2'!$C$20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'V2'!$B$21:$B$30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'V2'!$C$21:$C$30</c:f>
              <c:numCache>
                <c:formatCode>General</c:formatCode>
                <c:ptCount val="10"/>
                <c:pt idx="0">
                  <c:v>0.19353294372558499</c:v>
                </c:pt>
                <c:pt idx="1">
                  <c:v>0.80664515495300204</c:v>
                </c:pt>
                <c:pt idx="2">
                  <c:v>1.7488224506378101</c:v>
                </c:pt>
                <c:pt idx="3">
                  <c:v>3.3093497753143302</c:v>
                </c:pt>
                <c:pt idx="4">
                  <c:v>5.2025051116943297</c:v>
                </c:pt>
                <c:pt idx="5">
                  <c:v>6.7551314830780003</c:v>
                </c:pt>
                <c:pt idx="6">
                  <c:v>10.424989700317299</c:v>
                </c:pt>
                <c:pt idx="7">
                  <c:v>11.9523148536682</c:v>
                </c:pt>
                <c:pt idx="8">
                  <c:v>16.454206228256201</c:v>
                </c:pt>
                <c:pt idx="9">
                  <c:v>20.438430786132798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E-48CA-96D4-94481304F6B4}"/>
            </c:ext>
          </c:extLst>
        </c:ser>
        <c:ser>
          <c:idx val="1"/>
          <c:order val="1"/>
          <c:tx>
            <c:strRef>
              <c:f>'V2'!$D$20</c:f>
              <c:strCache>
                <c:ptCount val="1"/>
                <c:pt idx="0">
                  <c:v>BucketSort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'V2'!$B$21:$B$30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'V2'!$D$21:$D$30</c:f>
              <c:numCache>
                <c:formatCode>General</c:formatCode>
                <c:ptCount val="10"/>
                <c:pt idx="0">
                  <c:v>2.9921531677245998E-3</c:v>
                </c:pt>
                <c:pt idx="1">
                  <c:v>4.98723983764648E-3</c:v>
                </c:pt>
                <c:pt idx="2">
                  <c:v>1.0534524917602499E-2</c:v>
                </c:pt>
                <c:pt idx="3">
                  <c:v>9.9682807922363195E-3</c:v>
                </c:pt>
                <c:pt idx="4">
                  <c:v>1.4956712722778299E-2</c:v>
                </c:pt>
                <c:pt idx="5">
                  <c:v>1.39610767364501E-2</c:v>
                </c:pt>
                <c:pt idx="6">
                  <c:v>1.69494152069091E-2</c:v>
                </c:pt>
                <c:pt idx="7">
                  <c:v>1.9895315170287999E-2</c:v>
                </c:pt>
                <c:pt idx="8">
                  <c:v>2.2242546081542899E-2</c:v>
                </c:pt>
                <c:pt idx="9">
                  <c:v>2.39131450653076E-2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E-48CA-96D4-94481304F6B4}"/>
            </c:ext>
          </c:extLst>
        </c:ser>
        <c:ser>
          <c:idx val="2"/>
          <c:order val="2"/>
          <c:tx>
            <c:strRef>
              <c:f>'V2'!$E$20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'V2'!$B$21:$B$30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'V2'!$E$21:$E$30</c:f>
              <c:numCache>
                <c:formatCode>General</c:formatCode>
                <c:ptCount val="10"/>
                <c:pt idx="0">
                  <c:v>2.3935556411743102E-2</c:v>
                </c:pt>
                <c:pt idx="1">
                  <c:v>5.8842658996581997E-2</c:v>
                </c:pt>
                <c:pt idx="2">
                  <c:v>0.11170148849487301</c:v>
                </c:pt>
                <c:pt idx="3">
                  <c:v>0.118643760681152</c:v>
                </c:pt>
                <c:pt idx="4">
                  <c:v>0.15060615539550701</c:v>
                </c:pt>
                <c:pt idx="5">
                  <c:v>0.19248700141906699</c:v>
                </c:pt>
                <c:pt idx="6">
                  <c:v>0.22143435478210399</c:v>
                </c:pt>
                <c:pt idx="7">
                  <c:v>0.24735689163207999</c:v>
                </c:pt>
                <c:pt idx="8">
                  <c:v>0.279582738876342</c:v>
                </c:pt>
                <c:pt idx="9">
                  <c:v>0.32021379470825101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E-48CA-96D4-94481304F6B4}"/>
            </c:ext>
          </c:extLst>
        </c:ser>
        <c:ser>
          <c:idx val="3"/>
          <c:order val="3"/>
          <c:tx>
            <c:strRef>
              <c:f>'V2'!$F$20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'V2'!$B$21:$B$30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'V2'!$F$21:$F$30</c:f>
              <c:numCache>
                <c:formatCode>General</c:formatCode>
                <c:ptCount val="10"/>
                <c:pt idx="0">
                  <c:v>7.5747251510620103E-2</c:v>
                </c:pt>
                <c:pt idx="1">
                  <c:v>0.264293432235717</c:v>
                </c:pt>
                <c:pt idx="2">
                  <c:v>0.61408638954162598</c:v>
                </c:pt>
                <c:pt idx="3">
                  <c:v>1.1396903991699201</c:v>
                </c:pt>
                <c:pt idx="4">
                  <c:v>1.7865068912506099</c:v>
                </c:pt>
                <c:pt idx="5">
                  <c:v>2.4020881652832</c:v>
                </c:pt>
                <c:pt idx="6">
                  <c:v>3.74159836769104</c:v>
                </c:pt>
                <c:pt idx="7">
                  <c:v>4.2508080005645699</c:v>
                </c:pt>
                <c:pt idx="8">
                  <c:v>5.4362325668334899</c:v>
                </c:pt>
                <c:pt idx="9">
                  <c:v>7.8391187191009504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4E-48CA-96D4-94481304F6B4}"/>
            </c:ext>
          </c:extLst>
        </c:ser>
        <c:ser>
          <c:idx val="4"/>
          <c:order val="4"/>
          <c:tx>
            <c:strRef>
              <c:f>'V2'!$G$20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'V2'!$B$21:$B$30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'V2'!$G$21:$G$30</c:f>
              <c:numCache>
                <c:formatCode>General</c:formatCode>
                <c:ptCount val="10"/>
                <c:pt idx="0">
                  <c:v>1.20189189910888E-2</c:v>
                </c:pt>
                <c:pt idx="1">
                  <c:v>2.9919624328613201E-2</c:v>
                </c:pt>
                <c:pt idx="2">
                  <c:v>4.19211387634277E-2</c:v>
                </c:pt>
                <c:pt idx="3">
                  <c:v>5.0970077514648403E-2</c:v>
                </c:pt>
                <c:pt idx="4">
                  <c:v>6.9821357727050698E-2</c:v>
                </c:pt>
                <c:pt idx="5">
                  <c:v>8.4747552871704102E-2</c:v>
                </c:pt>
                <c:pt idx="6">
                  <c:v>0.10220456123351999</c:v>
                </c:pt>
                <c:pt idx="7">
                  <c:v>0.113729238510131</c:v>
                </c:pt>
                <c:pt idx="8">
                  <c:v>0.13077592849731401</c:v>
                </c:pt>
                <c:pt idx="9">
                  <c:v>0.143613576889038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4E-48CA-96D4-94481304F6B4}"/>
            </c:ext>
          </c:extLst>
        </c:ser>
        <c:ser>
          <c:idx val="5"/>
          <c:order val="5"/>
          <c:tx>
            <c:strRef>
              <c:f>'V2'!$H$20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'V2'!$B$21:$B$30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'V2'!$H$21:$H$30</c:f>
              <c:numCache>
                <c:formatCode>General</c:formatCode>
                <c:ptCount val="10"/>
                <c:pt idx="0">
                  <c:v>9.9391937255859306E-3</c:v>
                </c:pt>
                <c:pt idx="1">
                  <c:v>2.29392051696777E-2</c:v>
                </c:pt>
                <c:pt idx="2">
                  <c:v>4.43899631500244E-2</c:v>
                </c:pt>
                <c:pt idx="3">
                  <c:v>5.4885625839233398E-2</c:v>
                </c:pt>
                <c:pt idx="4">
                  <c:v>8.6100816726684501E-2</c:v>
                </c:pt>
                <c:pt idx="5">
                  <c:v>0.11867260932922299</c:v>
                </c:pt>
                <c:pt idx="6">
                  <c:v>0.15163326263427701</c:v>
                </c:pt>
                <c:pt idx="7">
                  <c:v>0.19647192955017001</c:v>
                </c:pt>
                <c:pt idx="8">
                  <c:v>0.24732375144958399</c:v>
                </c:pt>
                <c:pt idx="9">
                  <c:v>0.275433540344238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4E-48CA-96D4-94481304F6B4}"/>
            </c:ext>
          </c:extLst>
        </c:ser>
        <c:ser>
          <c:idx val="6"/>
          <c:order val="6"/>
          <c:tx>
            <c:strRef>
              <c:f>'V2'!$I$20</c:f>
              <c:strCache>
                <c:ptCount val="1"/>
                <c:pt idx="0">
                  <c:v>RadixSort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'V2'!$B$21:$B$30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'V2'!$I$21:$I$30</c:f>
              <c:numCache>
                <c:formatCode>General</c:formatCode>
                <c:ptCount val="10"/>
                <c:pt idx="0">
                  <c:v>0.79196071624755804</c:v>
                </c:pt>
                <c:pt idx="1">
                  <c:v>1.8950264453887899</c:v>
                </c:pt>
                <c:pt idx="2">
                  <c:v>2.7489697933196999</c:v>
                </c:pt>
                <c:pt idx="3">
                  <c:v>3.4769048690795898</c:v>
                </c:pt>
                <c:pt idx="4">
                  <c:v>4.1627714633941597</c:v>
                </c:pt>
                <c:pt idx="5">
                  <c:v>5.3003113269805899</c:v>
                </c:pt>
                <c:pt idx="6">
                  <c:v>5.6777884960174498</c:v>
                </c:pt>
                <c:pt idx="7">
                  <c:v>7.08583664894104</c:v>
                </c:pt>
                <c:pt idx="8">
                  <c:v>7.5104191303253103</c:v>
                </c:pt>
                <c:pt idx="9">
                  <c:v>8.5461759567260707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4E-48CA-96D4-94481304F6B4}"/>
            </c:ext>
          </c:extLst>
        </c:ser>
        <c:ser>
          <c:idx val="7"/>
          <c:order val="7"/>
          <c:tx>
            <c:strRef>
              <c:f>'V2'!$J$20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'V2'!$B$21:$B$30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'V2'!$J$21:$J$30</c:f>
              <c:numCache>
                <c:formatCode>General</c:formatCode>
                <c:ptCount val="10"/>
                <c:pt idx="0">
                  <c:v>9.2785835266113198E-2</c:v>
                </c:pt>
                <c:pt idx="1">
                  <c:v>0.37853670120239202</c:v>
                </c:pt>
                <c:pt idx="2">
                  <c:v>0.93500518798828103</c:v>
                </c:pt>
                <c:pt idx="3">
                  <c:v>1.5157847404479901</c:v>
                </c:pt>
                <c:pt idx="4">
                  <c:v>2.4619801044464098</c:v>
                </c:pt>
                <c:pt idx="5">
                  <c:v>3.3127245903015101</c:v>
                </c:pt>
                <c:pt idx="6">
                  <c:v>4.8028867244720397</c:v>
                </c:pt>
                <c:pt idx="7">
                  <c:v>5.7443346977233798</c:v>
                </c:pt>
                <c:pt idx="8">
                  <c:v>7.3344357013702304</c:v>
                </c:pt>
                <c:pt idx="9">
                  <c:v>10.149717330932599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4E-48CA-96D4-94481304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25456"/>
        <c:axId val="1997355584"/>
      </c:scatterChart>
      <c:valAx>
        <c:axId val="2701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55584"/>
        <c:crosses val="autoZero"/>
        <c:crossBetween val="midCat"/>
      </c:valAx>
      <c:valAx>
        <c:axId val="19973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2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11</xdr:row>
      <xdr:rowOff>123825</xdr:rowOff>
    </xdr:from>
    <xdr:to>
      <xdr:col>23</xdr:col>
      <xdr:colOff>533400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AF37C-0ABF-4594-87E4-7E8181733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27</xdr:row>
      <xdr:rowOff>161925</xdr:rowOff>
    </xdr:from>
    <xdr:to>
      <xdr:col>9</xdr:col>
      <xdr:colOff>552450</xdr:colOff>
      <xdr:row>44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388E2-B885-4356-8EA0-710672B6C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61910</xdr:colOff>
      <xdr:row>12</xdr:row>
      <xdr:rowOff>19049</xdr:rowOff>
    </xdr:from>
    <xdr:to>
      <xdr:col>22</xdr:col>
      <xdr:colOff>590549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EB75C-8FFF-4ACB-845E-F011499EA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309562</xdr:colOff>
      <xdr:row>30</xdr:row>
      <xdr:rowOff>161925</xdr:rowOff>
    </xdr:from>
    <xdr:to>
      <xdr:col>9</xdr:col>
      <xdr:colOff>4762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A20BE-6477-4C6D-8A55-303E2660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workbookViewId="0">
      <selection activeCell="B17" sqref="B17:J17"/>
    </sheetView>
  </sheetViews>
  <sheetFormatPr defaultRowHeight="15" x14ac:dyDescent="0.25"/>
  <sheetData>
    <row r="1" spans="1:23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25">
      <c r="A2">
        <v>0.28626012802124001</v>
      </c>
      <c r="B2">
        <v>1000</v>
      </c>
      <c r="D2">
        <v>3.9896965026855399E-3</v>
      </c>
      <c r="E2">
        <v>1000</v>
      </c>
      <c r="G2">
        <v>2.48792171478271E-2</v>
      </c>
      <c r="H2">
        <v>1000</v>
      </c>
      <c r="J2">
        <v>8.3746671676635701E-2</v>
      </c>
      <c r="K2">
        <v>1000</v>
      </c>
      <c r="M2">
        <v>1.1970996856689399E-2</v>
      </c>
      <c r="N2">
        <v>1000</v>
      </c>
      <c r="P2">
        <v>8.9778900146484306E-3</v>
      </c>
      <c r="Q2">
        <v>1000</v>
      </c>
      <c r="S2">
        <v>0.99547767639160101</v>
      </c>
      <c r="T2">
        <v>1000</v>
      </c>
      <c r="V2">
        <v>0.103771924972534</v>
      </c>
      <c r="W2">
        <v>1000</v>
      </c>
    </row>
    <row r="3" spans="1:23" x14ac:dyDescent="0.25">
      <c r="A3">
        <v>1.4527990818023599</v>
      </c>
      <c r="B3">
        <v>2000</v>
      </c>
      <c r="D3">
        <v>3.9894580841064401E-3</v>
      </c>
      <c r="E3">
        <v>2000</v>
      </c>
      <c r="G3">
        <v>7.0809841156005804E-2</v>
      </c>
      <c r="H3">
        <v>2000</v>
      </c>
      <c r="J3">
        <v>0.267279863357543</v>
      </c>
      <c r="K3">
        <v>2000</v>
      </c>
      <c r="M3">
        <v>2.6928424835204998E-2</v>
      </c>
      <c r="N3">
        <v>2000</v>
      </c>
      <c r="P3">
        <v>1.9946813583373999E-2</v>
      </c>
      <c r="Q3">
        <v>2000</v>
      </c>
      <c r="S3">
        <v>1.6449019908905</v>
      </c>
      <c r="T3">
        <v>2000</v>
      </c>
      <c r="V3">
        <v>0.37595915794372498</v>
      </c>
      <c r="W3">
        <v>2000</v>
      </c>
    </row>
    <row r="4" spans="1:23" x14ac:dyDescent="0.25">
      <c r="A4">
        <v>3.3594303131103498</v>
      </c>
      <c r="B4">
        <v>3000</v>
      </c>
      <c r="D4">
        <v>7.9760551452636701E-3</v>
      </c>
      <c r="E4">
        <v>3000</v>
      </c>
      <c r="G4">
        <v>8.7768077850341797E-2</v>
      </c>
      <c r="H4">
        <v>3000</v>
      </c>
      <c r="J4">
        <v>0.60009169578552202</v>
      </c>
      <c r="K4">
        <v>3000</v>
      </c>
      <c r="M4">
        <v>3.9892673492431599E-2</v>
      </c>
      <c r="N4">
        <v>3000</v>
      </c>
      <c r="P4">
        <v>3.7943124771118102E-2</v>
      </c>
      <c r="Q4">
        <v>3000</v>
      </c>
      <c r="S4">
        <v>2.41106104850769</v>
      </c>
      <c r="T4">
        <v>3000</v>
      </c>
      <c r="V4">
        <v>0.81737637519836404</v>
      </c>
      <c r="W4">
        <v>3000</v>
      </c>
    </row>
    <row r="5" spans="1:23" x14ac:dyDescent="0.25">
      <c r="A5">
        <v>7.1528964042663503</v>
      </c>
      <c r="B5">
        <v>4000</v>
      </c>
      <c r="D5">
        <v>1.09708309173583E-2</v>
      </c>
      <c r="E5">
        <v>4000</v>
      </c>
      <c r="G5">
        <v>0.115193367004394</v>
      </c>
      <c r="H5">
        <v>4000</v>
      </c>
      <c r="J5">
        <v>1.0507190227508501</v>
      </c>
      <c r="K5">
        <v>4000</v>
      </c>
      <c r="M5">
        <v>5.3871631622314398E-2</v>
      </c>
      <c r="N5">
        <v>4000</v>
      </c>
      <c r="P5">
        <v>6.61053657531738E-2</v>
      </c>
      <c r="Q5">
        <v>4000</v>
      </c>
      <c r="S5">
        <v>3.3164429664611799</v>
      </c>
      <c r="T5">
        <v>4000</v>
      </c>
      <c r="V5">
        <v>1.4389672279357899</v>
      </c>
      <c r="W5">
        <v>4000</v>
      </c>
    </row>
    <row r="6" spans="1:23" x14ac:dyDescent="0.25">
      <c r="A6">
        <v>12.803581237792899</v>
      </c>
      <c r="B6">
        <v>5000</v>
      </c>
      <c r="D6">
        <v>1.19681358337402E-2</v>
      </c>
      <c r="E6">
        <v>5000</v>
      </c>
      <c r="G6">
        <v>0.149767875671386</v>
      </c>
      <c r="H6">
        <v>5000</v>
      </c>
      <c r="J6">
        <v>1.72988700866699</v>
      </c>
      <c r="K6">
        <v>5000</v>
      </c>
      <c r="M6">
        <v>6.6818952560424805E-2</v>
      </c>
      <c r="N6">
        <v>5000</v>
      </c>
      <c r="P6">
        <v>8.0785989761352497E-2</v>
      </c>
      <c r="Q6">
        <v>5000</v>
      </c>
      <c r="S6">
        <v>4.1643881797790501</v>
      </c>
      <c r="T6">
        <v>5000</v>
      </c>
      <c r="V6">
        <v>2.3260364532470699</v>
      </c>
      <c r="W6">
        <v>5000</v>
      </c>
    </row>
    <row r="7" spans="1:23" x14ac:dyDescent="0.25">
      <c r="A7">
        <v>21.6075613498687</v>
      </c>
      <c r="B7">
        <v>6000</v>
      </c>
      <c r="D7">
        <v>1.59707069396972E-2</v>
      </c>
      <c r="E7">
        <v>6000</v>
      </c>
      <c r="G7">
        <v>0.18253087997436501</v>
      </c>
      <c r="H7">
        <v>6000</v>
      </c>
      <c r="J7">
        <v>2.5091128349304199</v>
      </c>
      <c r="K7">
        <v>6000</v>
      </c>
      <c r="M7">
        <v>8.2843780517578097E-2</v>
      </c>
      <c r="N7">
        <v>6000</v>
      </c>
      <c r="P7">
        <v>0.115706443786621</v>
      </c>
      <c r="Q7">
        <v>6000</v>
      </c>
      <c r="S7">
        <v>4.8778357505798304</v>
      </c>
      <c r="T7">
        <v>6000</v>
      </c>
      <c r="V7">
        <v>3.3416862487792902</v>
      </c>
      <c r="W7">
        <v>6000</v>
      </c>
    </row>
    <row r="8" spans="1:23" x14ac:dyDescent="0.25">
      <c r="A8">
        <v>32.1064419746398</v>
      </c>
      <c r="B8">
        <v>7000</v>
      </c>
      <c r="D8">
        <v>1.6942262649536102E-2</v>
      </c>
      <c r="E8">
        <v>7000</v>
      </c>
      <c r="G8">
        <v>0.21790742874145499</v>
      </c>
      <c r="H8">
        <v>7000</v>
      </c>
      <c r="J8">
        <v>3.3710567951202299</v>
      </c>
      <c r="K8">
        <v>7000</v>
      </c>
      <c r="M8">
        <v>9.9702835083007799E-2</v>
      </c>
      <c r="N8">
        <v>7000</v>
      </c>
      <c r="P8">
        <v>0.17559623718261699</v>
      </c>
      <c r="Q8">
        <v>7000</v>
      </c>
      <c r="S8">
        <v>5.7463302612304599</v>
      </c>
      <c r="T8">
        <v>7000</v>
      </c>
      <c r="V8">
        <v>4.5890655517578098</v>
      </c>
      <c r="W8">
        <v>7000</v>
      </c>
    </row>
    <row r="9" spans="1:23" x14ac:dyDescent="0.25">
      <c r="A9">
        <v>46.359945535659698</v>
      </c>
      <c r="B9">
        <v>8000</v>
      </c>
      <c r="D9">
        <v>2.0944595336914E-2</v>
      </c>
      <c r="E9">
        <v>8000</v>
      </c>
      <c r="G9">
        <v>0.26226019859313898</v>
      </c>
      <c r="H9">
        <v>8000</v>
      </c>
      <c r="J9">
        <v>4.3309071063995299</v>
      </c>
      <c r="K9">
        <v>8000</v>
      </c>
      <c r="M9">
        <v>0.11273694038391099</v>
      </c>
      <c r="N9">
        <v>8000</v>
      </c>
      <c r="P9">
        <v>0.19843339920043901</v>
      </c>
      <c r="Q9">
        <v>8000</v>
      </c>
      <c r="S9">
        <v>6.5286805629730198</v>
      </c>
      <c r="T9">
        <v>8000</v>
      </c>
      <c r="V9">
        <v>5.8798623085021902</v>
      </c>
      <c r="W9">
        <v>8000</v>
      </c>
    </row>
    <row r="10" spans="1:23" x14ac:dyDescent="0.25">
      <c r="A10">
        <v>66.204513072967501</v>
      </c>
      <c r="B10">
        <v>9000</v>
      </c>
      <c r="D10">
        <v>2.2938489913940398E-2</v>
      </c>
      <c r="E10">
        <v>9000</v>
      </c>
      <c r="G10">
        <v>0.29245996475219699</v>
      </c>
      <c r="H10">
        <v>9000</v>
      </c>
      <c r="J10">
        <v>5.5074954032897896</v>
      </c>
      <c r="K10">
        <v>9000</v>
      </c>
      <c r="M10">
        <v>0.12684869766235299</v>
      </c>
      <c r="N10">
        <v>9000</v>
      </c>
      <c r="P10">
        <v>0.20844244956970201</v>
      </c>
      <c r="Q10">
        <v>9000</v>
      </c>
      <c r="S10">
        <v>7.4228193759918204</v>
      </c>
      <c r="T10">
        <v>9000</v>
      </c>
      <c r="V10">
        <v>7.3702251911163303</v>
      </c>
      <c r="W10">
        <v>9000</v>
      </c>
    </row>
    <row r="11" spans="1:23" x14ac:dyDescent="0.25">
      <c r="A11">
        <v>88.807296991348196</v>
      </c>
      <c r="B11">
        <v>10000</v>
      </c>
      <c r="D11">
        <v>2.5931119918823201E-2</v>
      </c>
      <c r="E11">
        <v>10000</v>
      </c>
      <c r="G11">
        <v>0.32712507247924799</v>
      </c>
      <c r="H11">
        <v>10000</v>
      </c>
      <c r="J11">
        <v>6.6911957263946498</v>
      </c>
      <c r="K11">
        <v>10000</v>
      </c>
      <c r="M11">
        <v>0.15159368515014601</v>
      </c>
      <c r="N11">
        <v>10000</v>
      </c>
      <c r="P11">
        <v>0.33809661865234297</v>
      </c>
      <c r="Q11">
        <v>10000</v>
      </c>
      <c r="S11">
        <v>8.2753760814666695</v>
      </c>
      <c r="T11">
        <v>10000</v>
      </c>
      <c r="V11">
        <v>9.1694447994232107</v>
      </c>
      <c r="W11">
        <v>10000</v>
      </c>
    </row>
    <row r="17" spans="2:10" x14ac:dyDescent="0.25">
      <c r="B17" t="s">
        <v>8</v>
      </c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</row>
    <row r="18" spans="2:10" x14ac:dyDescent="0.25">
      <c r="B18">
        <v>1000</v>
      </c>
      <c r="C18">
        <v>0.28626012802124001</v>
      </c>
      <c r="D18">
        <v>3.9896965026855399E-3</v>
      </c>
      <c r="E18">
        <v>2.48792171478271E-2</v>
      </c>
      <c r="F18">
        <v>8.3746671676635701E-2</v>
      </c>
      <c r="G18">
        <v>1.1970996856689399E-2</v>
      </c>
      <c r="H18">
        <v>8.9778900146484306E-3</v>
      </c>
      <c r="I18">
        <v>0.99547767639160101</v>
      </c>
      <c r="J18">
        <v>0.103771924972534</v>
      </c>
    </row>
    <row r="19" spans="2:10" x14ac:dyDescent="0.25">
      <c r="B19">
        <v>2000</v>
      </c>
      <c r="C19">
        <v>1.4527990818023599</v>
      </c>
      <c r="D19">
        <v>3.9894580841064401E-3</v>
      </c>
      <c r="E19">
        <v>7.0809841156005804E-2</v>
      </c>
      <c r="F19">
        <v>0.267279863357543</v>
      </c>
      <c r="G19">
        <v>2.6928424835204998E-2</v>
      </c>
      <c r="H19">
        <v>1.9946813583373999E-2</v>
      </c>
      <c r="I19">
        <v>1.6449019908905</v>
      </c>
      <c r="J19">
        <v>0.37595915794372498</v>
      </c>
    </row>
    <row r="20" spans="2:10" x14ac:dyDescent="0.25">
      <c r="B20">
        <v>3000</v>
      </c>
      <c r="C20">
        <v>3.3594303131103498</v>
      </c>
      <c r="D20">
        <v>7.9760551452636701E-3</v>
      </c>
      <c r="E20">
        <v>8.7768077850341797E-2</v>
      </c>
      <c r="F20">
        <v>0.60009169578552202</v>
      </c>
      <c r="G20">
        <v>3.9892673492431599E-2</v>
      </c>
      <c r="H20">
        <v>3.7943124771118102E-2</v>
      </c>
      <c r="I20">
        <v>2.41106104850769</v>
      </c>
      <c r="J20">
        <v>0.81737637519836404</v>
      </c>
    </row>
    <row r="21" spans="2:10" x14ac:dyDescent="0.25">
      <c r="B21">
        <v>4000</v>
      </c>
      <c r="C21">
        <v>7.1528964042663503</v>
      </c>
      <c r="D21">
        <v>1.09708309173583E-2</v>
      </c>
      <c r="E21">
        <v>0.115193367004394</v>
      </c>
      <c r="F21">
        <v>1.0507190227508501</v>
      </c>
      <c r="G21">
        <v>5.3871631622314398E-2</v>
      </c>
      <c r="H21">
        <v>6.61053657531738E-2</v>
      </c>
      <c r="I21">
        <v>3.3164429664611799</v>
      </c>
      <c r="J21">
        <v>1.4389672279357899</v>
      </c>
    </row>
    <row r="22" spans="2:10" x14ac:dyDescent="0.25">
      <c r="B22">
        <v>5000</v>
      </c>
      <c r="C22">
        <v>12.803581237792899</v>
      </c>
      <c r="D22">
        <v>1.19681358337402E-2</v>
      </c>
      <c r="E22">
        <v>0.149767875671386</v>
      </c>
      <c r="F22">
        <v>1.72988700866699</v>
      </c>
      <c r="G22">
        <v>6.6818952560424805E-2</v>
      </c>
      <c r="H22">
        <v>8.0785989761352497E-2</v>
      </c>
      <c r="I22">
        <v>4.1643881797790501</v>
      </c>
      <c r="J22">
        <v>2.3260364532470699</v>
      </c>
    </row>
    <row r="23" spans="2:10" x14ac:dyDescent="0.25">
      <c r="B23">
        <v>6000</v>
      </c>
      <c r="C23">
        <v>21.6075613498687</v>
      </c>
      <c r="D23">
        <v>1.59707069396972E-2</v>
      </c>
      <c r="E23">
        <v>0.18253087997436501</v>
      </c>
      <c r="F23">
        <v>2.5091128349304199</v>
      </c>
      <c r="G23">
        <v>8.2843780517578097E-2</v>
      </c>
      <c r="H23">
        <v>0.115706443786621</v>
      </c>
      <c r="I23">
        <v>4.8778357505798304</v>
      </c>
      <c r="J23">
        <v>3.3416862487792902</v>
      </c>
    </row>
    <row r="24" spans="2:10" x14ac:dyDescent="0.25">
      <c r="B24">
        <v>7000</v>
      </c>
      <c r="C24">
        <v>32.1064419746398</v>
      </c>
      <c r="D24">
        <v>1.6942262649536102E-2</v>
      </c>
      <c r="E24">
        <v>0.21790742874145499</v>
      </c>
      <c r="F24">
        <v>3.3710567951202299</v>
      </c>
      <c r="G24">
        <v>9.9702835083007799E-2</v>
      </c>
      <c r="H24">
        <v>0.17559623718261699</v>
      </c>
      <c r="I24">
        <v>5.7463302612304599</v>
      </c>
      <c r="J24">
        <v>4.5890655517578098</v>
      </c>
    </row>
    <row r="25" spans="2:10" x14ac:dyDescent="0.25">
      <c r="B25">
        <v>8000</v>
      </c>
      <c r="C25">
        <v>46.359945535659698</v>
      </c>
      <c r="D25">
        <v>2.0944595336914E-2</v>
      </c>
      <c r="E25">
        <v>0.26226019859313898</v>
      </c>
      <c r="F25">
        <v>4.3309071063995299</v>
      </c>
      <c r="G25">
        <v>0.11273694038391099</v>
      </c>
      <c r="H25">
        <v>0.19843339920043901</v>
      </c>
      <c r="I25">
        <v>6.5286805629730198</v>
      </c>
      <c r="J25">
        <v>5.8798623085021902</v>
      </c>
    </row>
    <row r="26" spans="2:10" x14ac:dyDescent="0.25">
      <c r="B26">
        <v>9000</v>
      </c>
      <c r="C26">
        <v>66.204513072967501</v>
      </c>
      <c r="D26">
        <v>2.2938489913940398E-2</v>
      </c>
      <c r="E26">
        <v>0.29245996475219699</v>
      </c>
      <c r="F26">
        <v>5.5074954032897896</v>
      </c>
      <c r="G26">
        <v>0.12684869766235299</v>
      </c>
      <c r="H26">
        <v>0.20844244956970201</v>
      </c>
      <c r="I26">
        <v>7.4228193759918204</v>
      </c>
      <c r="J26">
        <v>7.3702251911163303</v>
      </c>
    </row>
    <row r="27" spans="2:10" x14ac:dyDescent="0.25">
      <c r="B27">
        <v>10000</v>
      </c>
      <c r="C27">
        <v>88.807296991348196</v>
      </c>
      <c r="D27">
        <v>2.5931119918823201E-2</v>
      </c>
      <c r="E27">
        <v>0.32712507247924799</v>
      </c>
      <c r="F27">
        <v>6.6911957263946498</v>
      </c>
      <c r="G27">
        <v>0.15159368515014601</v>
      </c>
      <c r="H27">
        <v>0.33809661865234297</v>
      </c>
      <c r="I27">
        <v>8.2753760814666695</v>
      </c>
      <c r="J27">
        <v>9.1694447994232107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9028-0173-4E4A-8C84-A8F94E3ECE0C}">
  <dimension ref="A1:W30"/>
  <sheetViews>
    <sheetView tabSelected="1" workbookViewId="0">
      <selection activeCell="J15" sqref="J15"/>
    </sheetView>
  </sheetViews>
  <sheetFormatPr defaultRowHeight="15" x14ac:dyDescent="0.25"/>
  <sheetData>
    <row r="1" spans="1:23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25">
      <c r="A2">
        <v>0.19353294372558499</v>
      </c>
      <c r="B2">
        <v>1000</v>
      </c>
      <c r="D2">
        <v>2.9921531677245998E-3</v>
      </c>
      <c r="E2">
        <v>1000</v>
      </c>
      <c r="G2">
        <v>2.3935556411743102E-2</v>
      </c>
      <c r="H2">
        <v>1000</v>
      </c>
      <c r="J2">
        <v>7.5747251510620103E-2</v>
      </c>
      <c r="K2">
        <v>1000</v>
      </c>
      <c r="M2">
        <v>1.20189189910888E-2</v>
      </c>
      <c r="N2">
        <v>1000</v>
      </c>
      <c r="P2">
        <v>9.9391937255859306E-3</v>
      </c>
      <c r="Q2">
        <v>1000</v>
      </c>
      <c r="S2">
        <v>0.79196071624755804</v>
      </c>
      <c r="T2">
        <v>1000</v>
      </c>
      <c r="V2">
        <v>9.2785835266113198E-2</v>
      </c>
      <c r="W2">
        <v>1000</v>
      </c>
    </row>
    <row r="3" spans="1:23" x14ac:dyDescent="0.25">
      <c r="A3">
        <v>0.80664515495300204</v>
      </c>
      <c r="B3">
        <v>2000</v>
      </c>
      <c r="D3">
        <v>4.98723983764648E-3</v>
      </c>
      <c r="E3">
        <v>2000</v>
      </c>
      <c r="G3">
        <v>5.8842658996581997E-2</v>
      </c>
      <c r="H3">
        <v>2000</v>
      </c>
      <c r="J3">
        <v>0.264293432235717</v>
      </c>
      <c r="K3">
        <v>2000</v>
      </c>
      <c r="M3">
        <v>2.9919624328613201E-2</v>
      </c>
      <c r="N3">
        <v>2000</v>
      </c>
      <c r="P3">
        <v>2.29392051696777E-2</v>
      </c>
      <c r="Q3">
        <v>2000</v>
      </c>
      <c r="S3">
        <v>1.8950264453887899</v>
      </c>
      <c r="T3">
        <v>2000</v>
      </c>
      <c r="V3">
        <v>0.37853670120239202</v>
      </c>
      <c r="W3">
        <v>2000</v>
      </c>
    </row>
    <row r="4" spans="1:23" x14ac:dyDescent="0.25">
      <c r="A4">
        <v>1.7488224506378101</v>
      </c>
      <c r="B4">
        <v>3000</v>
      </c>
      <c r="D4">
        <v>1.0534524917602499E-2</v>
      </c>
      <c r="E4">
        <v>3000</v>
      </c>
      <c r="G4">
        <v>0.11170148849487301</v>
      </c>
      <c r="H4">
        <v>3000</v>
      </c>
      <c r="J4">
        <v>0.61408638954162598</v>
      </c>
      <c r="K4">
        <v>3000</v>
      </c>
      <c r="M4">
        <v>4.19211387634277E-2</v>
      </c>
      <c r="N4">
        <v>3000</v>
      </c>
      <c r="P4">
        <v>4.43899631500244E-2</v>
      </c>
      <c r="Q4">
        <v>3000</v>
      </c>
      <c r="S4">
        <v>2.7489697933196999</v>
      </c>
      <c r="T4">
        <v>3000</v>
      </c>
      <c r="V4">
        <v>0.93500518798828103</v>
      </c>
      <c r="W4">
        <v>3000</v>
      </c>
    </row>
    <row r="5" spans="1:23" x14ac:dyDescent="0.25">
      <c r="A5">
        <v>3.3093497753143302</v>
      </c>
      <c r="B5">
        <v>4000</v>
      </c>
      <c r="D5">
        <v>9.9682807922363195E-3</v>
      </c>
      <c r="E5">
        <v>4000</v>
      </c>
      <c r="G5">
        <v>0.118643760681152</v>
      </c>
      <c r="H5">
        <v>4000</v>
      </c>
      <c r="J5">
        <v>1.1396903991699201</v>
      </c>
      <c r="K5">
        <v>4000</v>
      </c>
      <c r="M5">
        <v>5.0970077514648403E-2</v>
      </c>
      <c r="N5">
        <v>4000</v>
      </c>
      <c r="P5">
        <v>5.4885625839233398E-2</v>
      </c>
      <c r="Q5">
        <v>4000</v>
      </c>
      <c r="S5">
        <v>3.4769048690795898</v>
      </c>
      <c r="T5">
        <v>4000</v>
      </c>
      <c r="V5">
        <v>1.5157847404479901</v>
      </c>
      <c r="W5">
        <v>4000</v>
      </c>
    </row>
    <row r="6" spans="1:23" x14ac:dyDescent="0.25">
      <c r="A6">
        <v>5.2025051116943297</v>
      </c>
      <c r="B6">
        <v>5000</v>
      </c>
      <c r="D6">
        <v>1.4956712722778299E-2</v>
      </c>
      <c r="E6">
        <v>5000</v>
      </c>
      <c r="G6">
        <v>0.15060615539550701</v>
      </c>
      <c r="H6">
        <v>5000</v>
      </c>
      <c r="J6">
        <v>1.7865068912506099</v>
      </c>
      <c r="K6">
        <v>5000</v>
      </c>
      <c r="M6">
        <v>6.9821357727050698E-2</v>
      </c>
      <c r="N6">
        <v>5000</v>
      </c>
      <c r="P6">
        <v>8.6100816726684501E-2</v>
      </c>
      <c r="Q6">
        <v>5000</v>
      </c>
      <c r="S6">
        <v>4.1627714633941597</v>
      </c>
      <c r="T6">
        <v>5000</v>
      </c>
      <c r="V6">
        <v>2.4619801044464098</v>
      </c>
      <c r="W6">
        <v>5000</v>
      </c>
    </row>
    <row r="7" spans="1:23" x14ac:dyDescent="0.25">
      <c r="A7">
        <v>6.7551314830780003</v>
      </c>
      <c r="B7">
        <v>6000</v>
      </c>
      <c r="D7">
        <v>1.39610767364501E-2</v>
      </c>
      <c r="E7">
        <v>6000</v>
      </c>
      <c r="G7">
        <v>0.19248700141906699</v>
      </c>
      <c r="H7">
        <v>6000</v>
      </c>
      <c r="J7">
        <v>2.4020881652832</v>
      </c>
      <c r="K7">
        <v>6000</v>
      </c>
      <c r="M7">
        <v>8.4747552871704102E-2</v>
      </c>
      <c r="N7">
        <v>6000</v>
      </c>
      <c r="P7">
        <v>0.11867260932922299</v>
      </c>
      <c r="Q7">
        <v>6000</v>
      </c>
      <c r="S7">
        <v>5.3003113269805899</v>
      </c>
      <c r="T7">
        <v>6000</v>
      </c>
      <c r="V7">
        <v>3.3127245903015101</v>
      </c>
      <c r="W7">
        <v>6000</v>
      </c>
    </row>
    <row r="8" spans="1:23" x14ac:dyDescent="0.25">
      <c r="A8">
        <v>10.424989700317299</v>
      </c>
      <c r="B8">
        <v>7000</v>
      </c>
      <c r="D8">
        <v>1.69494152069091E-2</v>
      </c>
      <c r="E8">
        <v>7000</v>
      </c>
      <c r="G8">
        <v>0.22143435478210399</v>
      </c>
      <c r="H8">
        <v>7000</v>
      </c>
      <c r="J8">
        <v>3.74159836769104</v>
      </c>
      <c r="K8">
        <v>7000</v>
      </c>
      <c r="M8">
        <v>0.10220456123351999</v>
      </c>
      <c r="N8">
        <v>7000</v>
      </c>
      <c r="P8">
        <v>0.15163326263427701</v>
      </c>
      <c r="Q8">
        <v>7000</v>
      </c>
      <c r="S8">
        <v>5.6777884960174498</v>
      </c>
      <c r="T8">
        <v>7000</v>
      </c>
      <c r="V8">
        <v>4.8028867244720397</v>
      </c>
      <c r="W8">
        <v>7000</v>
      </c>
    </row>
    <row r="9" spans="1:23" x14ac:dyDescent="0.25">
      <c r="A9">
        <v>11.9523148536682</v>
      </c>
      <c r="B9">
        <v>8000</v>
      </c>
      <c r="D9">
        <v>1.9895315170287999E-2</v>
      </c>
      <c r="E9">
        <v>8000</v>
      </c>
      <c r="G9">
        <v>0.24735689163207999</v>
      </c>
      <c r="H9">
        <v>8000</v>
      </c>
      <c r="J9">
        <v>4.2508080005645699</v>
      </c>
      <c r="K9">
        <v>8000</v>
      </c>
      <c r="M9">
        <v>0.113729238510131</v>
      </c>
      <c r="N9">
        <v>8000</v>
      </c>
      <c r="P9">
        <v>0.19647192955017001</v>
      </c>
      <c r="Q9">
        <v>8000</v>
      </c>
      <c r="S9">
        <v>7.08583664894104</v>
      </c>
      <c r="T9">
        <v>8000</v>
      </c>
      <c r="V9">
        <v>5.7443346977233798</v>
      </c>
      <c r="W9">
        <v>8000</v>
      </c>
    </row>
    <row r="10" spans="1:23" x14ac:dyDescent="0.25">
      <c r="A10">
        <v>16.454206228256201</v>
      </c>
      <c r="B10">
        <v>9000</v>
      </c>
      <c r="D10">
        <v>2.2242546081542899E-2</v>
      </c>
      <c r="E10">
        <v>9000</v>
      </c>
      <c r="G10">
        <v>0.279582738876342</v>
      </c>
      <c r="H10">
        <v>9000</v>
      </c>
      <c r="J10">
        <v>5.4362325668334899</v>
      </c>
      <c r="K10">
        <v>9000</v>
      </c>
      <c r="M10">
        <v>0.13077592849731401</v>
      </c>
      <c r="N10">
        <v>9000</v>
      </c>
      <c r="P10">
        <v>0.24732375144958399</v>
      </c>
      <c r="Q10">
        <v>9000</v>
      </c>
      <c r="S10">
        <v>7.5104191303253103</v>
      </c>
      <c r="T10">
        <v>9000</v>
      </c>
      <c r="V10">
        <v>7.3344357013702304</v>
      </c>
      <c r="W10">
        <v>9000</v>
      </c>
    </row>
    <row r="11" spans="1:23" x14ac:dyDescent="0.25">
      <c r="A11">
        <v>20.438430786132798</v>
      </c>
      <c r="B11">
        <v>10000</v>
      </c>
      <c r="D11">
        <v>2.39131450653076E-2</v>
      </c>
      <c r="E11">
        <v>10000</v>
      </c>
      <c r="G11">
        <v>0.32021379470825101</v>
      </c>
      <c r="H11">
        <v>10000</v>
      </c>
      <c r="J11">
        <v>7.8391187191009504</v>
      </c>
      <c r="K11">
        <v>10000</v>
      </c>
      <c r="M11">
        <v>0.143613576889038</v>
      </c>
      <c r="N11">
        <v>10000</v>
      </c>
      <c r="P11">
        <v>0.275433540344238</v>
      </c>
      <c r="Q11">
        <v>10000</v>
      </c>
      <c r="S11">
        <v>8.5461759567260707</v>
      </c>
      <c r="T11">
        <v>10000</v>
      </c>
      <c r="V11">
        <v>10.149717330932599</v>
      </c>
      <c r="W11">
        <v>10000</v>
      </c>
    </row>
    <row r="20" spans="2:10" x14ac:dyDescent="0.25">
      <c r="B20" t="s">
        <v>8</v>
      </c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</row>
    <row r="21" spans="2:10" x14ac:dyDescent="0.25">
      <c r="B21">
        <v>1000</v>
      </c>
      <c r="C21">
        <v>0.19353294372558499</v>
      </c>
      <c r="D21">
        <v>2.9921531677245998E-3</v>
      </c>
      <c r="E21">
        <v>2.3935556411743102E-2</v>
      </c>
      <c r="F21">
        <v>7.5747251510620103E-2</v>
      </c>
      <c r="G21">
        <v>1.20189189910888E-2</v>
      </c>
      <c r="H21">
        <v>9.9391937255859306E-3</v>
      </c>
      <c r="I21">
        <v>0.79196071624755804</v>
      </c>
      <c r="J21">
        <v>9.2785835266113198E-2</v>
      </c>
    </row>
    <row r="22" spans="2:10" x14ac:dyDescent="0.25">
      <c r="B22">
        <v>2000</v>
      </c>
      <c r="C22">
        <v>0.80664515495300204</v>
      </c>
      <c r="D22">
        <v>4.98723983764648E-3</v>
      </c>
      <c r="E22">
        <v>5.8842658996581997E-2</v>
      </c>
      <c r="F22">
        <v>0.264293432235717</v>
      </c>
      <c r="G22">
        <v>2.9919624328613201E-2</v>
      </c>
      <c r="H22">
        <v>2.29392051696777E-2</v>
      </c>
      <c r="I22">
        <v>1.8950264453887899</v>
      </c>
      <c r="J22">
        <v>0.37853670120239202</v>
      </c>
    </row>
    <row r="23" spans="2:10" x14ac:dyDescent="0.25">
      <c r="B23">
        <v>3000</v>
      </c>
      <c r="C23">
        <v>1.7488224506378101</v>
      </c>
      <c r="D23">
        <v>1.0534524917602499E-2</v>
      </c>
      <c r="E23">
        <v>0.11170148849487301</v>
      </c>
      <c r="F23">
        <v>0.61408638954162598</v>
      </c>
      <c r="G23">
        <v>4.19211387634277E-2</v>
      </c>
      <c r="H23">
        <v>4.43899631500244E-2</v>
      </c>
      <c r="I23">
        <v>2.7489697933196999</v>
      </c>
      <c r="J23">
        <v>0.93500518798828103</v>
      </c>
    </row>
    <row r="24" spans="2:10" x14ac:dyDescent="0.25">
      <c r="B24">
        <v>4000</v>
      </c>
      <c r="C24">
        <v>3.3093497753143302</v>
      </c>
      <c r="D24">
        <v>9.9682807922363195E-3</v>
      </c>
      <c r="E24">
        <v>0.118643760681152</v>
      </c>
      <c r="F24">
        <v>1.1396903991699201</v>
      </c>
      <c r="G24">
        <v>5.0970077514648403E-2</v>
      </c>
      <c r="H24">
        <v>5.4885625839233398E-2</v>
      </c>
      <c r="I24">
        <v>3.4769048690795898</v>
      </c>
      <c r="J24">
        <v>1.5157847404479901</v>
      </c>
    </row>
    <row r="25" spans="2:10" x14ac:dyDescent="0.25">
      <c r="B25">
        <v>5000</v>
      </c>
      <c r="C25">
        <v>5.2025051116943297</v>
      </c>
      <c r="D25">
        <v>1.4956712722778299E-2</v>
      </c>
      <c r="E25">
        <v>0.15060615539550701</v>
      </c>
      <c r="F25">
        <v>1.7865068912506099</v>
      </c>
      <c r="G25">
        <v>6.9821357727050698E-2</v>
      </c>
      <c r="H25">
        <v>8.6100816726684501E-2</v>
      </c>
      <c r="I25">
        <v>4.1627714633941597</v>
      </c>
      <c r="J25">
        <v>2.4619801044464098</v>
      </c>
    </row>
    <row r="26" spans="2:10" x14ac:dyDescent="0.25">
      <c r="B26">
        <v>6000</v>
      </c>
      <c r="C26">
        <v>6.7551314830780003</v>
      </c>
      <c r="D26">
        <v>1.39610767364501E-2</v>
      </c>
      <c r="E26">
        <v>0.19248700141906699</v>
      </c>
      <c r="F26">
        <v>2.4020881652832</v>
      </c>
      <c r="G26">
        <v>8.4747552871704102E-2</v>
      </c>
      <c r="H26">
        <v>0.11867260932922299</v>
      </c>
      <c r="I26">
        <v>5.3003113269805899</v>
      </c>
      <c r="J26">
        <v>3.3127245903015101</v>
      </c>
    </row>
    <row r="27" spans="2:10" x14ac:dyDescent="0.25">
      <c r="B27">
        <v>7000</v>
      </c>
      <c r="C27">
        <v>10.424989700317299</v>
      </c>
      <c r="D27">
        <v>1.69494152069091E-2</v>
      </c>
      <c r="E27">
        <v>0.22143435478210399</v>
      </c>
      <c r="F27">
        <v>3.74159836769104</v>
      </c>
      <c r="G27">
        <v>0.10220456123351999</v>
      </c>
      <c r="H27">
        <v>0.15163326263427701</v>
      </c>
      <c r="I27">
        <v>5.6777884960174498</v>
      </c>
      <c r="J27">
        <v>4.8028867244720397</v>
      </c>
    </row>
    <row r="28" spans="2:10" x14ac:dyDescent="0.25">
      <c r="B28">
        <v>8000</v>
      </c>
      <c r="C28">
        <v>11.9523148536682</v>
      </c>
      <c r="D28">
        <v>1.9895315170287999E-2</v>
      </c>
      <c r="E28">
        <v>0.24735689163207999</v>
      </c>
      <c r="F28">
        <v>4.2508080005645699</v>
      </c>
      <c r="G28">
        <v>0.113729238510131</v>
      </c>
      <c r="H28">
        <v>0.19647192955017001</v>
      </c>
      <c r="I28">
        <v>7.08583664894104</v>
      </c>
      <c r="J28">
        <v>5.7443346977233798</v>
      </c>
    </row>
    <row r="29" spans="2:10" x14ac:dyDescent="0.25">
      <c r="B29">
        <v>9000</v>
      </c>
      <c r="C29">
        <v>16.454206228256201</v>
      </c>
      <c r="D29">
        <v>2.2242546081542899E-2</v>
      </c>
      <c r="E29">
        <v>0.279582738876342</v>
      </c>
      <c r="F29">
        <v>5.4362325668334899</v>
      </c>
      <c r="G29">
        <v>0.13077592849731401</v>
      </c>
      <c r="H29">
        <v>0.24732375144958399</v>
      </c>
      <c r="I29">
        <v>7.5104191303253103</v>
      </c>
      <c r="J29">
        <v>7.3344357013702304</v>
      </c>
    </row>
    <row r="30" spans="2:10" x14ac:dyDescent="0.25">
      <c r="B30">
        <v>10000</v>
      </c>
      <c r="C30">
        <v>20.438430786132798</v>
      </c>
      <c r="D30">
        <v>2.39131450653076E-2</v>
      </c>
      <c r="E30">
        <v>0.32021379470825101</v>
      </c>
      <c r="F30">
        <v>7.8391187191009504</v>
      </c>
      <c r="G30">
        <v>0.143613576889038</v>
      </c>
      <c r="H30">
        <v>0.275433540344238</v>
      </c>
      <c r="I30">
        <v>8.5461759567260707</v>
      </c>
      <c r="J30">
        <v>10.149717330932599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 Przed Zmianą BubbleSort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2018-12-09T00:07:38Z</dcterms:modified>
</cp:coreProperties>
</file>