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ARINDER\Varinder's Folder\Github Projects\IBM Data Analyst Professional Certificate\Data Visualization and Dashboard in Excel and Cognos\"/>
    </mc:Choice>
  </mc:AlternateContent>
  <bookViews>
    <workbookView xWindow="0" yWindow="0" windowWidth="20490" windowHeight="7185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56" i="14" a="1"/>
  <c r="K154" i="14" a="1"/>
  <c r="K152" i="14" a="1"/>
  <c r="K150" i="14" a="1"/>
  <c r="K148" i="14" a="1"/>
  <c r="K146" i="14" a="1"/>
  <c r="K144" i="14" a="1"/>
  <c r="K142" i="14" a="1"/>
  <c r="K140" i="14" a="1"/>
  <c r="K138" i="14" a="1"/>
  <c r="K136" i="14" a="1"/>
  <c r="K134" i="14" a="1"/>
  <c r="K132" i="14" a="1"/>
  <c r="K130" i="14" a="1"/>
  <c r="K128" i="14" a="1"/>
  <c r="K126" i="14" a="1"/>
  <c r="K124" i="14" a="1"/>
  <c r="K120" i="14" a="1"/>
  <c r="K118" i="14" a="1"/>
  <c r="K116" i="14" a="1"/>
  <c r="K114" i="14" a="1"/>
  <c r="K112" i="14" a="1"/>
  <c r="K110" i="14" a="1"/>
  <c r="K106" i="14" a="1"/>
  <c r="K102" i="14" a="1"/>
  <c r="K98" i="14" a="1"/>
  <c r="K96" i="14" a="1"/>
  <c r="K92" i="14" a="1"/>
  <c r="K88" i="14" a="1"/>
  <c r="K84" i="14" a="1"/>
  <c r="K80" i="14" a="1"/>
  <c r="K76" i="14" a="1"/>
  <c r="K72" i="14" a="1"/>
  <c r="K68" i="14" a="1"/>
  <c r="K62" i="14" a="1"/>
  <c r="K58" i="14" a="1"/>
  <c r="K52" i="14" a="1"/>
  <c r="K48" i="14" a="1"/>
  <c r="K44" i="14" a="1"/>
  <c r="K40" i="14" a="1"/>
  <c r="K34" i="14" a="1"/>
  <c r="K30" i="14" a="1"/>
  <c r="K26" i="14" a="1"/>
  <c r="K24" i="14" a="1"/>
  <c r="K22" i="14" a="1"/>
  <c r="K20" i="14" a="1"/>
  <c r="K18" i="14" a="1"/>
  <c r="K16" i="14" a="1"/>
  <c r="K14" i="14" a="1"/>
  <c r="K12" i="14" a="1"/>
  <c r="K10" i="14" a="1"/>
  <c r="K8" i="14" a="1"/>
  <c r="K6" i="14" a="1"/>
  <c r="K4" i="14" a="1"/>
  <c r="K2" i="14" a="1"/>
  <c r="K155" i="14" a="1"/>
  <c r="K153" i="14" a="1"/>
  <c r="K151" i="14" a="1"/>
  <c r="K149" i="14" a="1"/>
  <c r="K147" i="14" a="1"/>
  <c r="K145" i="14" a="1"/>
  <c r="K143" i="14" a="1"/>
  <c r="K141" i="14" a="1"/>
  <c r="K139" i="14" a="1"/>
  <c r="K137" i="14" a="1"/>
  <c r="K135" i="14" a="1"/>
  <c r="K133" i="14" a="1"/>
  <c r="K131" i="14" a="1"/>
  <c r="K129" i="14" a="1"/>
  <c r="K127" i="14" a="1"/>
  <c r="K125" i="14" a="1"/>
  <c r="K123" i="14" a="1"/>
  <c r="K121" i="14" a="1"/>
  <c r="K119" i="14" a="1"/>
  <c r="K117" i="14" a="1"/>
  <c r="K115" i="14" a="1"/>
  <c r="K113" i="14" a="1"/>
  <c r="K111" i="14" a="1"/>
  <c r="K109" i="14" a="1"/>
  <c r="K107" i="14" a="1"/>
  <c r="K105" i="14" a="1"/>
  <c r="K103" i="14" a="1"/>
  <c r="K101" i="14" a="1"/>
  <c r="K99" i="14" a="1"/>
  <c r="K97" i="14" a="1"/>
  <c r="K95" i="14" a="1"/>
  <c r="K93" i="14" a="1"/>
  <c r="K91" i="14" a="1"/>
  <c r="K89" i="14" a="1"/>
  <c r="K87" i="14" a="1"/>
  <c r="K85" i="14" a="1"/>
  <c r="K83" i="14" a="1"/>
  <c r="K81" i="14" a="1"/>
  <c r="K79" i="14" a="1"/>
  <c r="K77" i="14" a="1"/>
  <c r="K75" i="14" a="1"/>
  <c r="K73" i="14" a="1"/>
  <c r="K71" i="14" a="1"/>
  <c r="K69" i="14" a="1"/>
  <c r="K67" i="14" a="1"/>
  <c r="K65" i="14" a="1"/>
  <c r="K63" i="14" a="1"/>
  <c r="K61" i="14" a="1"/>
  <c r="K59" i="14" a="1"/>
  <c r="K57" i="14" a="1"/>
  <c r="K55" i="14" a="1"/>
  <c r="K53" i="14" a="1"/>
  <c r="K51" i="14" a="1"/>
  <c r="K49" i="14" a="1"/>
  <c r="K47" i="14" a="1"/>
  <c r="K45" i="14" a="1"/>
  <c r="K43" i="14" a="1"/>
  <c r="K41" i="14" a="1"/>
  <c r="K39" i="14" a="1"/>
  <c r="K37" i="14" a="1"/>
  <c r="K35" i="14" a="1"/>
  <c r="K33" i="14" a="1"/>
  <c r="K31" i="14" a="1"/>
  <c r="K29" i="14" a="1"/>
  <c r="K27" i="14" a="1"/>
  <c r="K25" i="14" a="1"/>
  <c r="K23" i="14" a="1"/>
  <c r="K21" i="14" a="1"/>
  <c r="K19" i="14" a="1"/>
  <c r="K17" i="14" a="1"/>
  <c r="K15" i="14" a="1"/>
  <c r="K13" i="14" a="1"/>
  <c r="K11" i="14" a="1"/>
  <c r="K9" i="14" a="1"/>
  <c r="K7" i="14" a="1"/>
  <c r="K5" i="14" a="1"/>
  <c r="K3" i="14" a="1"/>
  <c r="K122" i="14" a="1"/>
  <c r="K108" i="14" a="1"/>
  <c r="K104" i="14" a="1"/>
  <c r="K100" i="14" a="1"/>
  <c r="K94" i="14" a="1"/>
  <c r="K90" i="14" a="1"/>
  <c r="K86" i="14" a="1"/>
  <c r="K82" i="14" a="1"/>
  <c r="K78" i="14" a="1"/>
  <c r="K74" i="14" a="1"/>
  <c r="K70" i="14" a="1"/>
  <c r="K66" i="14" a="1"/>
  <c r="K64" i="14" a="1"/>
  <c r="K60" i="14" a="1"/>
  <c r="K56" i="14" a="1"/>
  <c r="K54" i="14" a="1"/>
  <c r="K50" i="14" a="1"/>
  <c r="K46" i="14" a="1"/>
  <c r="K42" i="14" a="1"/>
  <c r="K38" i="14" a="1"/>
  <c r="K36" i="14" a="1"/>
  <c r="K32" i="14" a="1"/>
  <c r="K28" i="14" a="1"/>
  <c r="K28" i="14" l="1"/>
  <c r="K32" i="14"/>
  <c r="K36" i="14"/>
  <c r="K38" i="14"/>
  <c r="K42" i="14"/>
  <c r="K46" i="14"/>
  <c r="K50" i="14"/>
  <c r="K54" i="14"/>
  <c r="K56" i="14"/>
  <c r="K60" i="14"/>
  <c r="K64" i="14"/>
  <c r="K66" i="14"/>
  <c r="K70" i="14"/>
  <c r="K74" i="14"/>
  <c r="K78" i="14"/>
  <c r="K82" i="14"/>
  <c r="K86" i="14"/>
  <c r="K90" i="14"/>
  <c r="K94" i="14"/>
  <c r="K100" i="14"/>
  <c r="K104" i="14"/>
  <c r="K108" i="14"/>
  <c r="K122" i="14"/>
  <c r="K3" i="14"/>
  <c r="K5" i="14"/>
  <c r="K7" i="14"/>
  <c r="K9" i="14"/>
  <c r="K11" i="14"/>
  <c r="K13" i="14"/>
  <c r="K15" i="14"/>
  <c r="K17" i="14"/>
  <c r="K19" i="14"/>
  <c r="K21" i="14"/>
  <c r="K23" i="14"/>
  <c r="K25" i="14"/>
  <c r="K27" i="14"/>
  <c r="K29" i="14"/>
  <c r="K31" i="14"/>
  <c r="K33" i="14"/>
  <c r="K35" i="14"/>
  <c r="K37" i="14"/>
  <c r="K39" i="14"/>
  <c r="K41" i="14"/>
  <c r="K43" i="14"/>
  <c r="K45" i="14"/>
  <c r="K47" i="14"/>
  <c r="K49" i="14"/>
  <c r="K51" i="14"/>
  <c r="K53" i="14"/>
  <c r="K55" i="14"/>
  <c r="K57" i="14"/>
  <c r="K59" i="14"/>
  <c r="K61" i="14"/>
  <c r="K63" i="14"/>
  <c r="K65" i="14"/>
  <c r="K67" i="14"/>
  <c r="K69" i="14"/>
  <c r="K71" i="14"/>
  <c r="K73" i="14"/>
  <c r="K75" i="14"/>
  <c r="K77" i="14"/>
  <c r="K79" i="14"/>
  <c r="K81" i="14"/>
  <c r="K83" i="14"/>
  <c r="K85" i="14"/>
  <c r="K87" i="14"/>
  <c r="K89" i="14"/>
  <c r="K91" i="14"/>
  <c r="K93" i="14"/>
  <c r="K95" i="14"/>
  <c r="K97" i="14"/>
  <c r="K99" i="14"/>
  <c r="K101" i="14"/>
  <c r="K103" i="14"/>
  <c r="K105" i="14"/>
  <c r="K107" i="14"/>
  <c r="K109" i="14"/>
  <c r="K111" i="14"/>
  <c r="K113" i="14"/>
  <c r="K115" i="14"/>
  <c r="K117" i="14"/>
  <c r="K119" i="14"/>
  <c r="K121" i="14"/>
  <c r="K12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K149" i="14"/>
  <c r="K151" i="14"/>
  <c r="K153" i="14"/>
  <c r="K155" i="14"/>
  <c r="K2" i="14"/>
  <c r="K4" i="14"/>
  <c r="K6" i="14"/>
  <c r="K8" i="14"/>
  <c r="K10" i="14"/>
  <c r="K12" i="14"/>
  <c r="K14" i="14"/>
  <c r="K16" i="14"/>
  <c r="K18" i="14"/>
  <c r="K20" i="14"/>
  <c r="K22" i="14"/>
  <c r="K24" i="14"/>
  <c r="K26" i="14"/>
  <c r="K30" i="14"/>
  <c r="K34" i="14"/>
  <c r="K40" i="14"/>
  <c r="K44" i="14"/>
  <c r="K48" i="14"/>
  <c r="K52" i="14"/>
  <c r="K58" i="14"/>
  <c r="K62" i="14"/>
  <c r="K68" i="14"/>
  <c r="K72" i="14"/>
  <c r="K76" i="14"/>
  <c r="K80" i="14"/>
  <c r="K84" i="14"/>
  <c r="K88" i="14"/>
  <c r="K92" i="14"/>
  <c r="K96" i="14"/>
  <c r="K98" i="14"/>
  <c r="K102" i="14"/>
  <c r="K106" i="14"/>
  <c r="K110" i="14"/>
  <c r="K112" i="14"/>
  <c r="K114" i="14"/>
  <c r="K116" i="14"/>
  <c r="K118" i="14"/>
  <c r="K120" i="14"/>
  <c r="K124" i="14"/>
  <c r="K126" i="14"/>
  <c r="K128" i="14"/>
  <c r="K130" i="14"/>
  <c r="K132" i="14"/>
  <c r="K134" i="14"/>
  <c r="K136" i="14"/>
  <c r="K138" i="14"/>
  <c r="K140" i="14"/>
  <c r="K142" i="14"/>
  <c r="K144" i="14"/>
  <c r="K146" i="14"/>
  <c r="K148" i="14"/>
  <c r="K150" i="14"/>
  <c r="K152" i="14"/>
  <c r="K154" i="14"/>
  <c r="K156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<sst xmlns="http://schemas.openxmlformats.org/spreadsheetml/2006/main" count="2244" uniqueCount="222">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</sst>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3-49BD-BC0A-0A0786C97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526560"/>
        <c:axId val="473516992"/>
      </c:scatterChart>
      <c:valAx>
        <c:axId val="47352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Price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16992"/>
        <c:crosses val="autoZero"/>
        <c:crossBetween val="midCat"/>
      </c:valAx>
      <c:valAx>
        <c:axId val="4735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Year Resale Value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2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Count of German Car Models by Price Range</a:t>
            </a:r>
            <a:endParaRPr lang="en-US"/>
          </a:p>
        </cx:rich>
      </cx:tx>
    </cx:title>
    <cx:plotArea>
      <cx:plotAreaRegion>
        <cx:series layoutId="clusteredColumn" uniqueId="{0CB10CE1-0520-4892-B7AD-F492F4A2087E}">
          <cx:tx>
            <cx:txData>
              <cx:f>_xlchart.v1.7</cx:f>
              <cx:v>Price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GB" sz="1600" b="1" i="0" u="none" strike="noStrike" kern="1200" baseline="0">
                <a:solidFill>
                  <a:srgbClr val="44546A"/>
                </a:solidFill>
                <a:effectLst/>
                <a:latin typeface="Calibri" panose="020F0502020204030204"/>
              </a:rPr>
              <a:t>Unit Sales of Nissan Cars</a:t>
            </a:r>
            <a:endParaRPr lang="en-US"/>
          </a:p>
        </cx:rich>
      </cx:tx>
    </cx:title>
    <cx:plotArea>
      <cx:plotAreaRegion>
        <cx:series layoutId="sunburst" uniqueId="{F3FA5265-FD75-469C-AA87-6722851E4F24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5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2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2"/>
    </cs:fontRef>
  </cs:dropLine>
  <cs:errorBar>
    <cs:lnRef idx="0"/>
    <cs:fillRef idx="0"/>
    <cs:effectRef idx="0"/>
    <cs:fontRef idx="minor">
      <a:schemeClr val="tx2"/>
    </cs:fontRef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</cs:hiLoLine>
  <cs:leaderLine>
    <cs:lnRef idx="0"/>
    <cs:fillRef idx="0"/>
    <cs:effectRef idx="0"/>
    <cs:fontRef idx="minor">
      <a:schemeClr val="tx2"/>
    </cs:fontRef>
  </cs:leaderLine>
  <cs:legend>
    <cs:lnRef idx="0"/>
    <cs:fillRef idx="0"/>
    <cs:effectRef idx="0"/>
    <cs:fontRef idx="minor">
      <a:schemeClr val="tx2"/>
    </cs:fontRef>
    <cs:defRPr sz="900" kern="1200"/>
    <cs:bodyPr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 kern="1200"/>
    <cs:bodyPr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158</xdr:row>
      <xdr:rowOff>14287</xdr:rowOff>
    </xdr:from>
    <xdr:to>
      <xdr:col>6</xdr:col>
      <xdr:colOff>695325</xdr:colOff>
      <xdr:row>172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559</xdr:colOff>
      <xdr:row>159</xdr:row>
      <xdr:rowOff>182374</xdr:rowOff>
    </xdr:from>
    <xdr:to>
      <xdr:col>8</xdr:col>
      <xdr:colOff>11205</xdr:colOff>
      <xdr:row>174</xdr:row>
      <xdr:rowOff>179294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158</xdr:row>
      <xdr:rowOff>33337</xdr:rowOff>
    </xdr:from>
    <xdr:to>
      <xdr:col>6</xdr:col>
      <xdr:colOff>95250</xdr:colOff>
      <xdr:row>172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zoomScaleNormal="100" workbookViewId="0">
      <selection activeCell="S92" sqref="S9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A147" zoomScale="85" zoomScaleNormal="85" workbookViewId="0">
      <selection activeCell="T164" sqref="T16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A103" zoomScaleNormal="100" workbookViewId="0">
      <selection activeCell="G163" sqref="G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sonu</cp:lastModifiedBy>
  <cp:revision/>
  <dcterms:created xsi:type="dcterms:W3CDTF">2020-05-21T14:49:04Z</dcterms:created>
  <dcterms:modified xsi:type="dcterms:W3CDTF">2023-02-08T07:50:18Z</dcterms:modified>
  <cp:category/>
  <cp:contentStatus/>
</cp:coreProperties>
</file>