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9416" windowHeight="9552"/>
  </bookViews>
  <sheets>
    <sheet name="الرئيسية" sheetId="1" r:id="rId1"/>
    <sheet name="الشهر الاول - الكورس الاول" sheetId="2" r:id="rId2"/>
    <sheet name="الشهر الثاني - الكورس الاول" sheetId="3" r:id="rId3"/>
    <sheet name="الشهر الثالث - الكورس الاول" sheetId="4" r:id="rId4"/>
    <sheet name="الشهر الاول - الكورس الثاني" sheetId="6" r:id="rId5"/>
    <sheet name="الشهر الثاني - الكورس الثاني" sheetId="7" r:id="rId6"/>
    <sheet name="الشهر الثالث - الكورس الثاني" sheetId="8" r:id="rId7"/>
    <sheet name="السعي السنوي" sheetId="5" r:id="rId8"/>
  </sheets>
  <calcPr calcId="144525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F2" i="5"/>
  <c r="E2" i="5"/>
  <c r="D2" i="5"/>
  <c r="C2" i="5"/>
  <c r="A2" i="5"/>
  <c r="B2" i="5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G4" i="8"/>
  <c r="F4" i="8"/>
  <c r="E4" i="8"/>
  <c r="D4" i="8"/>
  <c r="C4" i="8"/>
  <c r="A4" i="8"/>
  <c r="B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G4" i="7"/>
  <c r="F4" i="7"/>
  <c r="E4" i="7"/>
  <c r="D4" i="7"/>
  <c r="C4" i="7"/>
  <c r="A4" i="7"/>
  <c r="B4" i="7"/>
  <c r="G10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G4" i="6"/>
  <c r="F4" i="6"/>
  <c r="E4" i="6"/>
  <c r="D4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B4" i="6"/>
  <c r="A4" i="6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G4" i="4"/>
  <c r="F4" i="4"/>
  <c r="E4" i="4"/>
  <c r="D4" i="4"/>
  <c r="C4" i="4"/>
  <c r="B4" i="4"/>
  <c r="A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G4" i="3"/>
  <c r="F4" i="3"/>
  <c r="E4" i="3"/>
  <c r="D4" i="3"/>
  <c r="C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G4" i="2"/>
  <c r="F4" i="2"/>
  <c r="E4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G4" i="1" l="1"/>
  <c r="AJ103" i="1" l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7" i="1"/>
  <c r="AJ16" i="1"/>
  <c r="AJ15" i="1"/>
  <c r="AJ14" i="1"/>
  <c r="AJ13" i="1"/>
  <c r="AJ12" i="1"/>
  <c r="AJ11" i="1"/>
  <c r="AJ10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H6" i="1"/>
  <c r="AI6" i="1" s="1"/>
  <c r="AJ6" i="1" s="1"/>
  <c r="AH7" i="1"/>
  <c r="AI7" i="1" s="1"/>
  <c r="AJ7" i="1" s="1"/>
  <c r="AH8" i="1"/>
  <c r="AI8" i="1" s="1"/>
  <c r="AJ8" i="1" s="1"/>
  <c r="AH9" i="1"/>
  <c r="AI9" i="1" s="1"/>
  <c r="AJ9" i="1" s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5" i="1"/>
  <c r="AI5" i="1" s="1"/>
  <c r="AJ5" i="1" s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AH4" i="1"/>
  <c r="AC4" i="1"/>
  <c r="X4" i="1"/>
  <c r="Q4" i="1"/>
  <c r="L4" i="1"/>
  <c r="AI4" i="1" l="1"/>
  <c r="R4" i="1"/>
  <c r="R18" i="1"/>
  <c r="AJ4" i="1" l="1"/>
  <c r="AJ18" i="1"/>
</calcChain>
</file>

<file path=xl/sharedStrings.xml><?xml version="1.0" encoding="utf-8"?>
<sst xmlns="http://schemas.openxmlformats.org/spreadsheetml/2006/main" count="109" uniqueCount="15">
  <si>
    <t>ت</t>
  </si>
  <si>
    <t>الاسم</t>
  </si>
  <si>
    <t>الشهر الاول</t>
  </si>
  <si>
    <t>يومي</t>
  </si>
  <si>
    <t>تحريري</t>
  </si>
  <si>
    <t>القواعد</t>
  </si>
  <si>
    <t>الادب</t>
  </si>
  <si>
    <t>الشهر الثاني</t>
  </si>
  <si>
    <t>الشهر الثالث</t>
  </si>
  <si>
    <t>الكورس الاول</t>
  </si>
  <si>
    <t>نصف السنة</t>
  </si>
  <si>
    <t>الكورس الثاني</t>
  </si>
  <si>
    <t>السعي السنوي</t>
  </si>
  <si>
    <t>انشاء</t>
  </si>
  <si>
    <t>ابراهيم ايسر مزهر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</si>
</sst>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Traditional Arabic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rightToLeft="1" tabSelected="1" zoomScaleNormal="100" workbookViewId="0">
      <selection activeCell="A5" sqref="A5"/>
    </sheetView>
  </sheetViews>
  <sheetFormatPr defaultRowHeight="19.8" x14ac:dyDescent="0.25"/>
  <cols>
    <col min="1" max="1" width="5.796875" style="1" customWidth="1"/>
    <col min="2" max="2" width="26.09765625" style="1" customWidth="1"/>
    <col min="3" max="3" width="12.19921875" style="1" bestFit="1" customWidth="1"/>
    <col min="4" max="6" width="8.796875" style="1"/>
    <col min="7" max="7" width="10.5" style="1" customWidth="1"/>
    <col min="8" max="11" width="8.796875" style="1"/>
    <col min="12" max="12" width="11.3984375" style="1" customWidth="1"/>
    <col min="13" max="16" width="8.796875" style="1"/>
    <col min="17" max="18" width="11.296875" style="1" customWidth="1"/>
    <col min="19" max="19" width="21.09765625" style="1" customWidth="1"/>
    <col min="20" max="23" width="8.796875" style="1"/>
    <col min="24" max="24" width="11.296875" style="1" customWidth="1"/>
    <col min="25" max="28" width="8.796875" style="1"/>
    <col min="29" max="29" width="10.59765625" style="1" customWidth="1"/>
    <col min="30" max="33" width="8.796875" style="1"/>
    <col min="34" max="34" width="10.796875" style="1" customWidth="1"/>
    <col min="35" max="35" width="10.59765625" style="1" customWidth="1"/>
    <col min="36" max="36" width="13.3984375" style="1" customWidth="1"/>
    <col min="37" max="16384" width="8.796875" style="1"/>
  </cols>
  <sheetData>
    <row r="1" spans="1:36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 t="s">
        <v>2</v>
      </c>
      <c r="H1" s="5" t="s">
        <v>7</v>
      </c>
      <c r="I1" s="5"/>
      <c r="J1" s="5"/>
      <c r="K1" s="5"/>
      <c r="L1" s="5" t="s">
        <v>7</v>
      </c>
      <c r="M1" s="5" t="s">
        <v>8</v>
      </c>
      <c r="N1" s="5"/>
      <c r="O1" s="5"/>
      <c r="P1" s="5"/>
      <c r="Q1" s="5" t="s">
        <v>8</v>
      </c>
      <c r="R1" s="5" t="s">
        <v>9</v>
      </c>
      <c r="S1" s="5" t="s">
        <v>10</v>
      </c>
      <c r="T1" s="5" t="s">
        <v>2</v>
      </c>
      <c r="U1" s="5"/>
      <c r="V1" s="5"/>
      <c r="W1" s="5"/>
      <c r="X1" s="5" t="s">
        <v>2</v>
      </c>
      <c r="Y1" s="5" t="s">
        <v>7</v>
      </c>
      <c r="Z1" s="5"/>
      <c r="AA1" s="5"/>
      <c r="AB1" s="5"/>
      <c r="AC1" s="5" t="s">
        <v>7</v>
      </c>
      <c r="AD1" s="5" t="s">
        <v>8</v>
      </c>
      <c r="AE1" s="5"/>
      <c r="AF1" s="5"/>
      <c r="AG1" s="5"/>
      <c r="AH1" s="5" t="s">
        <v>8</v>
      </c>
      <c r="AI1" s="5" t="s">
        <v>11</v>
      </c>
      <c r="AJ1" s="5" t="s">
        <v>12</v>
      </c>
    </row>
    <row r="2" spans="1:36" x14ac:dyDescent="0.25">
      <c r="A2" s="5"/>
      <c r="B2" s="5"/>
      <c r="C2" s="5" t="s">
        <v>4</v>
      </c>
      <c r="D2" s="5"/>
      <c r="E2" s="5"/>
      <c r="F2" s="5" t="s">
        <v>3</v>
      </c>
      <c r="G2" s="5"/>
      <c r="H2" s="5" t="s">
        <v>4</v>
      </c>
      <c r="I2" s="5"/>
      <c r="J2" s="5"/>
      <c r="K2" s="5" t="s">
        <v>3</v>
      </c>
      <c r="L2" s="5"/>
      <c r="M2" s="5" t="s">
        <v>4</v>
      </c>
      <c r="N2" s="5"/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 t="s">
        <v>3</v>
      </c>
      <c r="X2" s="5"/>
      <c r="Y2" s="5" t="s">
        <v>4</v>
      </c>
      <c r="Z2" s="5"/>
      <c r="AA2" s="5"/>
      <c r="AB2" s="5" t="s">
        <v>3</v>
      </c>
      <c r="AC2" s="5"/>
      <c r="AD2" s="5" t="s">
        <v>4</v>
      </c>
      <c r="AE2" s="5"/>
      <c r="AF2" s="5"/>
      <c r="AG2" s="5" t="s">
        <v>3</v>
      </c>
      <c r="AH2" s="5"/>
      <c r="AI2" s="5"/>
      <c r="AJ2" s="5"/>
    </row>
    <row r="3" spans="1:36" x14ac:dyDescent="0.25">
      <c r="A3" s="5"/>
      <c r="B3" s="5"/>
      <c r="C3" s="1" t="s">
        <v>5</v>
      </c>
      <c r="D3" s="1" t="s">
        <v>13</v>
      </c>
      <c r="E3" s="1" t="s">
        <v>6</v>
      </c>
      <c r="F3" s="5"/>
      <c r="G3" s="5"/>
      <c r="H3" s="1" t="s">
        <v>5</v>
      </c>
      <c r="I3" s="1" t="s">
        <v>13</v>
      </c>
      <c r="J3" s="1" t="s">
        <v>6</v>
      </c>
      <c r="K3" s="5"/>
      <c r="L3" s="5"/>
      <c r="M3" s="1" t="s">
        <v>5</v>
      </c>
      <c r="N3" s="1" t="s">
        <v>13</v>
      </c>
      <c r="O3" s="1" t="s">
        <v>6</v>
      </c>
      <c r="P3" s="5"/>
      <c r="Q3" s="5"/>
      <c r="R3" s="5"/>
      <c r="S3" s="5"/>
      <c r="T3" s="1" t="s">
        <v>5</v>
      </c>
      <c r="U3" s="1" t="s">
        <v>13</v>
      </c>
      <c r="V3" s="1" t="s">
        <v>6</v>
      </c>
      <c r="W3" s="5"/>
      <c r="X3" s="5"/>
      <c r="Y3" s="1" t="s">
        <v>5</v>
      </c>
      <c r="Z3" s="1" t="s">
        <v>13</v>
      </c>
      <c r="AA3" s="1" t="s">
        <v>6</v>
      </c>
      <c r="AB3" s="5"/>
      <c r="AC3" s="5"/>
      <c r="AD3" s="1" t="s">
        <v>5</v>
      </c>
      <c r="AE3" s="1" t="s">
        <v>13</v>
      </c>
      <c r="AF3" s="1" t="s">
        <v>6</v>
      </c>
      <c r="AG3" s="5"/>
      <c r="AH3" s="5"/>
      <c r="AI3" s="5"/>
      <c r="AJ3" s="5"/>
    </row>
    <row r="4" spans="1:36" x14ac:dyDescent="0.25">
      <c r="A4" s="1">
        <v>1</v>
      </c>
      <c r="B4" s="1" t="s">
        <v>14</v>
      </c>
      <c r="C4" s="1">
        <v>55</v>
      </c>
      <c r="D4" s="1">
        <v>15</v>
      </c>
      <c r="E4" s="1">
        <v>10</v>
      </c>
      <c r="F4" s="1">
        <v>20</v>
      </c>
      <c r="G4" s="1">
        <f>IF(AND(C4 &lt;&gt; "", D4 &lt;&gt; "",  E4 &lt;&gt; "",  F4 &lt;&gt; ""), IF(AND(ISNUMBER(C4), ISNUMBER(D4), ISNUMBER(E4), ISNUMBER(F4)), SUM(C4:F4), ""), "")</f>
        <v>100</v>
      </c>
      <c r="H4" s="1">
        <v>55</v>
      </c>
      <c r="I4" s="1">
        <v>15</v>
      </c>
      <c r="J4" s="1">
        <v>9</v>
      </c>
      <c r="K4" s="1">
        <v>18</v>
      </c>
      <c r="L4" s="1">
        <f>IF(AND(H4 &lt;&gt; "", I4 &lt;&gt; "",  J4 &lt;&gt; "",  K4 &lt;&gt; ""), IF(AND(ISNUMBER(H4), ISNUMBER(I4), ISNUMBER(J4), ISNUMBER(K4)), SUM(H4:K4), ""), "")</f>
        <v>97</v>
      </c>
      <c r="M4" s="1">
        <v>55</v>
      </c>
      <c r="N4" s="1">
        <v>14</v>
      </c>
      <c r="O4" s="1">
        <v>10</v>
      </c>
      <c r="P4" s="1">
        <v>20</v>
      </c>
      <c r="Q4" s="1">
        <f>IF(AND(M4 &lt;&gt; "", N4 &lt;&gt; "",  O4 &lt;&gt; "",  P4 &lt;&gt; ""), IF(AND(ISNUMBER(M4), ISNUMBER(N4), ISNUMBER(O4), ISNUMBER(P4)), SUM(M4:P4), ""), "")</f>
        <v>99</v>
      </c>
      <c r="R4" s="1">
        <f>IF(AND(G4 &lt;&gt; "", L4 &lt;&gt; "", Q4 &lt;&gt; ""), IF(G4=MIN(G4,L4,Q4),ROUND(AVERAGE(L4,Q4),0),IF(L4=MIN(G4,L4,Q4),ROUND(AVERAGE(G4,Q4), 0),IF(Q4=MIN(G4,L4,Q4),ROUND(AVERAGE(G4,L4), 0),""))), "")</f>
        <v>100</v>
      </c>
      <c r="S4" s="1">
        <v>100</v>
      </c>
      <c r="T4" s="1">
        <v>55</v>
      </c>
      <c r="U4" s="1">
        <v>15</v>
      </c>
      <c r="V4" s="1">
        <v>10</v>
      </c>
      <c r="W4" s="1">
        <v>17</v>
      </c>
      <c r="X4" s="1">
        <f>IF(AND(T4 &lt;&gt; "", U4 &lt;&gt; "",  V4 &lt;&gt; "",  W4 &lt;&gt; ""), IF(AND(ISNUMBER(T4), ISNUMBER(U4), ISNUMBER(V4), ISNUMBER(W4)), SUM(T4:W4), ""), "")</f>
        <v>97</v>
      </c>
      <c r="Y4" s="1">
        <v>53</v>
      </c>
      <c r="Z4" s="1">
        <v>15</v>
      </c>
      <c r="AA4" s="1">
        <v>10</v>
      </c>
      <c r="AB4" s="1">
        <v>18</v>
      </c>
      <c r="AC4" s="1">
        <f>IF(AND(Y4 &lt;&gt; "", Z4 &lt;&gt; "",  AA4 &lt;&gt; "",  AB4 &lt;&gt; ""), IF(AND(ISNUMBER(Y4), ISNUMBER(Z4), ISNUMBER(AA4), ISNUMBER(AB4)), SUM(Y4:AB4), ""), "")</f>
        <v>96</v>
      </c>
      <c r="AD4" s="1">
        <v>55</v>
      </c>
      <c r="AE4" s="1">
        <v>15</v>
      </c>
      <c r="AF4" s="1">
        <v>10</v>
      </c>
      <c r="AG4" s="3">
        <v>20</v>
      </c>
      <c r="AH4" s="1">
        <f>IF(AND(AD4 &lt;&gt; "", AE4 &lt;&gt; "",  AF4 &lt;&gt; "",  AG4 &lt;&gt; ""), IF(AND(ISNUMBER(AD4), ISNUMBER(AE4), ISNUMBER(AF4), ISNUMBER(AG4)), SUM(AD4:AG4), ""), "")</f>
        <v>100</v>
      </c>
      <c r="AI4" s="1">
        <f>IF(AND(X4 &lt;&gt; "", AC4 &lt;&gt; "", AH4 &lt;&gt; ""), IF(X4=MIN(X4,AC4,AH4),ROUND(AVERAGE(AC4,AH4),0),IF(AC4=MIN(X4,AC4,AH4),ROUND(AVERAGE(X4,AH4), 0),IF(AH4=MIN(X4,AC4,AH4),ROUND(AVERAGE(X4,AC4), 0),""))), "")</f>
        <v>99</v>
      </c>
      <c r="AJ4" s="1">
        <f>IF(AND(R4 &lt;&gt; "", S4 &lt;&gt; "", AI4 &lt;&gt; ""), ROUND(AVERAGE(R4, S4, AI4), 0), "")</f>
        <v>100</v>
      </c>
    </row>
    <row r="5" spans="1:36" x14ac:dyDescent="0.25">
      <c r="A5" s="1">
        <v>2</v>
      </c>
      <c r="G5" s="2" t="str">
        <f t="shared" ref="G5:G68" si="0">IF(AND(C5 &lt;&gt; "", D5 &lt;&gt; "",  E5 &lt;&gt; "",  F5 &lt;&gt; ""), IF(AND(ISNUMBER(C5), ISNUMBER(D5), ISNUMBER(E5), ISNUMBER(F5)), SUM(C5:F5), ""), "")</f>
        <v/>
      </c>
      <c r="L5" s="2" t="str">
        <f t="shared" ref="L5:L68" si="1">IF(AND(H5 &lt;&gt; "", I5 &lt;&gt; "",  J5 &lt;&gt; "",  K5 &lt;&gt; ""), IF(AND(ISNUMBER(H5), ISNUMBER(I5), ISNUMBER(J5), ISNUMBER(K5)), SUM(H5:K5), ""), "")</f>
        <v/>
      </c>
      <c r="Q5" s="2" t="str">
        <f t="shared" ref="Q5:Q68" si="2">IF(AND(M5 &lt;&gt; "", N5 &lt;&gt; "",  O5 &lt;&gt; "",  P5 &lt;&gt; ""), IF(AND(ISNUMBER(M5), ISNUMBER(N5), ISNUMBER(O5), ISNUMBER(P5)), SUM(M5:P5), ""), "")</f>
        <v/>
      </c>
      <c r="R5" s="2" t="str">
        <f t="shared" ref="R5:R68" si="3">IF(AND(G5 &lt;&gt; "", L5 &lt;&gt; "", Q5 &lt;&gt; ""), IF(G5=MIN(G5,L5,Q5),ROUND(AVERAGE(L5,Q5),0),IF(L5=MIN(G5,L5,Q5),ROUND(AVERAGE(G5,Q5), 0),IF(Q5=MIN(G5,L5,Q5),ROUND(AVERAGE(G5,L5), 0),""))), "")</f>
        <v/>
      </c>
      <c r="X5" s="2" t="str">
        <f t="shared" ref="X5:X68" si="4">IF(AND(T5 &lt;&gt; "", U5 &lt;&gt; "",  V5 &lt;&gt; "",  W5 &lt;&gt; ""), IF(AND(ISNUMBER(T5), ISNUMBER(U5), ISNUMBER(V5), ISNUMBER(W5)), SUM(T5:W5), ""), "")</f>
        <v/>
      </c>
      <c r="AC5" s="2" t="str">
        <f t="shared" ref="AC5:AC68" si="5">IF(AND(Y5 &lt;&gt; "", Z5 &lt;&gt; "",  AA5 &lt;&gt; "",  AB5 &lt;&gt; ""), IF(AND(ISNUMBER(Y5), ISNUMBER(Z5), ISNUMBER(AA5), ISNUMBER(AB5)), SUM(Y5:AB5), ""), "")</f>
        <v/>
      </c>
      <c r="AH5" s="2" t="str">
        <f>IF(AND(AD5 &lt;&gt; "", AE5 &lt;&gt; "",  AF5 &lt;&gt; "",  AG5 &lt;&gt; ""), IF(AND(ISNUMBER(AD5), ISNUMBER(AE5), ISNUMBER(AF5), ISNUMBER(AG5)), SUM(AD5:AG5), ""), "")</f>
        <v/>
      </c>
      <c r="AI5" s="2" t="str">
        <f t="shared" ref="AI5:AI68" si="6">IF(AND(X5 &lt;&gt; "", AC5 &lt;&gt; "", AH5 &lt;&gt; ""), IF(X5=MIN(X5,AC5,AH5),ROUND(AVERAGE(AC5,AH5),0),IF(AC5=MIN(X5,AC5,AH5),ROUND(AVERAGE(X5,AH5), 0),IF(AH5=MIN(X5,AC5,AH5),ROUND(AVERAGE(X5,AC5), 0),""))), "")</f>
        <v/>
      </c>
      <c r="AJ5" s="2" t="str">
        <f t="shared" ref="AJ5:AJ68" si="7">IF(AND(R5 &lt;&gt; "", S5 &lt;&gt; "", AI5 &lt;&gt; ""), ROUND(AVERAGE(R5, S5, AI5), 0), "")</f>
        <v/>
      </c>
    </row>
    <row r="6" spans="1:36" x14ac:dyDescent="0.25">
      <c r="A6" s="2">
        <v>3</v>
      </c>
      <c r="G6" s="2" t="str">
        <f t="shared" si="0"/>
        <v/>
      </c>
      <c r="L6" s="2" t="str">
        <f t="shared" si="1"/>
        <v/>
      </c>
      <c r="Q6" s="2" t="str">
        <f t="shared" si="2"/>
        <v/>
      </c>
      <c r="R6" s="2" t="str">
        <f t="shared" si="3"/>
        <v/>
      </c>
      <c r="X6" s="2" t="str">
        <f t="shared" si="4"/>
        <v/>
      </c>
      <c r="AC6" s="2" t="str">
        <f t="shared" si="5"/>
        <v/>
      </c>
      <c r="AH6" s="2" t="str">
        <f t="shared" ref="AH6:AH69" si="8">IF(AND(AD6 &lt;&gt; "", AE6 &lt;&gt; "",  AF6 &lt;&gt; "",  AG6 &lt;&gt; ""), IF(AND(ISNUMBER(AD6), ISNUMBER(AE6), ISNUMBER(AF6), ISNUMBER(AG6)), SUM(AD6:AG6), ""), "")</f>
        <v/>
      </c>
      <c r="AI6" s="2" t="str">
        <f t="shared" si="6"/>
        <v/>
      </c>
      <c r="AJ6" s="2" t="str">
        <f t="shared" si="7"/>
        <v/>
      </c>
    </row>
    <row r="7" spans="1:36" x14ac:dyDescent="0.25">
      <c r="A7" s="2">
        <v>4</v>
      </c>
      <c r="G7" s="2" t="str">
        <f t="shared" si="0"/>
        <v/>
      </c>
      <c r="L7" s="2" t="str">
        <f t="shared" si="1"/>
        <v/>
      </c>
      <c r="Q7" s="2" t="str">
        <f t="shared" si="2"/>
        <v/>
      </c>
      <c r="R7" s="2" t="str">
        <f t="shared" si="3"/>
        <v/>
      </c>
      <c r="X7" s="2" t="str">
        <f t="shared" si="4"/>
        <v/>
      </c>
      <c r="AC7" s="2" t="str">
        <f t="shared" si="5"/>
        <v/>
      </c>
      <c r="AH7" s="2" t="str">
        <f t="shared" si="8"/>
        <v/>
      </c>
      <c r="AI7" s="2" t="str">
        <f t="shared" si="6"/>
        <v/>
      </c>
      <c r="AJ7" s="2" t="str">
        <f t="shared" si="7"/>
        <v/>
      </c>
    </row>
    <row r="8" spans="1:36" x14ac:dyDescent="0.25">
      <c r="A8" s="2">
        <v>5</v>
      </c>
      <c r="G8" s="2" t="str">
        <f t="shared" si="0"/>
        <v/>
      </c>
      <c r="L8" s="2" t="str">
        <f t="shared" si="1"/>
        <v/>
      </c>
      <c r="Q8" s="2" t="str">
        <f t="shared" si="2"/>
        <v/>
      </c>
      <c r="R8" s="2" t="str">
        <f t="shared" si="3"/>
        <v/>
      </c>
      <c r="X8" s="2" t="str">
        <f t="shared" si="4"/>
        <v/>
      </c>
      <c r="AC8" s="2" t="str">
        <f t="shared" si="5"/>
        <v/>
      </c>
      <c r="AH8" s="2" t="str">
        <f t="shared" si="8"/>
        <v/>
      </c>
      <c r="AI8" s="2" t="str">
        <f t="shared" si="6"/>
        <v/>
      </c>
      <c r="AJ8" s="2" t="str">
        <f t="shared" si="7"/>
        <v/>
      </c>
    </row>
    <row r="9" spans="1:36" x14ac:dyDescent="0.25">
      <c r="A9" s="2">
        <v>6</v>
      </c>
      <c r="G9" s="2" t="str">
        <f t="shared" si="0"/>
        <v/>
      </c>
      <c r="L9" s="2" t="str">
        <f t="shared" si="1"/>
        <v/>
      </c>
      <c r="Q9" s="2" t="str">
        <f t="shared" si="2"/>
        <v/>
      </c>
      <c r="R9" s="2" t="str">
        <f t="shared" si="3"/>
        <v/>
      </c>
      <c r="X9" s="2" t="str">
        <f t="shared" si="4"/>
        <v/>
      </c>
      <c r="AC9" s="2" t="str">
        <f t="shared" si="5"/>
        <v/>
      </c>
      <c r="AH9" s="2" t="str">
        <f t="shared" si="8"/>
        <v/>
      </c>
      <c r="AI9" s="2" t="str">
        <f t="shared" si="6"/>
        <v/>
      </c>
      <c r="AJ9" s="2" t="str">
        <f t="shared" si="7"/>
        <v/>
      </c>
    </row>
    <row r="10" spans="1:36" x14ac:dyDescent="0.25">
      <c r="A10" s="2">
        <v>7</v>
      </c>
      <c r="G10" s="2" t="str">
        <f t="shared" si="0"/>
        <v/>
      </c>
      <c r="L10" s="2" t="str">
        <f t="shared" si="1"/>
        <v/>
      </c>
      <c r="Q10" s="2" t="str">
        <f t="shared" si="2"/>
        <v/>
      </c>
      <c r="R10" s="2" t="str">
        <f t="shared" si="3"/>
        <v/>
      </c>
      <c r="X10" s="2" t="str">
        <f t="shared" si="4"/>
        <v/>
      </c>
      <c r="AC10" s="2" t="str">
        <f t="shared" si="5"/>
        <v/>
      </c>
      <c r="AH10" s="2" t="str">
        <f t="shared" si="8"/>
        <v/>
      </c>
      <c r="AI10" s="2" t="str">
        <f t="shared" si="6"/>
        <v/>
      </c>
      <c r="AJ10" s="2" t="str">
        <f t="shared" si="7"/>
        <v/>
      </c>
    </row>
    <row r="11" spans="1:36" x14ac:dyDescent="0.25">
      <c r="A11" s="2">
        <v>8</v>
      </c>
      <c r="G11" s="2" t="str">
        <f t="shared" si="0"/>
        <v/>
      </c>
      <c r="L11" s="2" t="str">
        <f t="shared" si="1"/>
        <v/>
      </c>
      <c r="Q11" s="2" t="str">
        <f t="shared" si="2"/>
        <v/>
      </c>
      <c r="R11" s="2" t="str">
        <f t="shared" si="3"/>
        <v/>
      </c>
      <c r="X11" s="2" t="str">
        <f t="shared" si="4"/>
        <v/>
      </c>
      <c r="AC11" s="2" t="str">
        <f t="shared" si="5"/>
        <v/>
      </c>
      <c r="AH11" s="2" t="str">
        <f t="shared" si="8"/>
        <v/>
      </c>
      <c r="AI11" s="2" t="str">
        <f t="shared" si="6"/>
        <v/>
      </c>
      <c r="AJ11" s="2" t="str">
        <f t="shared" si="7"/>
        <v/>
      </c>
    </row>
    <row r="12" spans="1:36" x14ac:dyDescent="0.25">
      <c r="A12" s="2">
        <v>9</v>
      </c>
      <c r="G12" s="2" t="str">
        <f t="shared" si="0"/>
        <v/>
      </c>
      <c r="L12" s="2" t="str">
        <f t="shared" si="1"/>
        <v/>
      </c>
      <c r="Q12" s="2" t="str">
        <f t="shared" si="2"/>
        <v/>
      </c>
      <c r="R12" s="2" t="str">
        <f t="shared" si="3"/>
        <v/>
      </c>
      <c r="X12" s="2" t="str">
        <f t="shared" si="4"/>
        <v/>
      </c>
      <c r="AC12" s="2" t="str">
        <f t="shared" si="5"/>
        <v/>
      </c>
      <c r="AH12" s="2" t="str">
        <f t="shared" si="8"/>
        <v/>
      </c>
      <c r="AI12" s="2" t="str">
        <f t="shared" si="6"/>
        <v/>
      </c>
      <c r="AJ12" s="2" t="str">
        <f t="shared" si="7"/>
        <v/>
      </c>
    </row>
    <row r="13" spans="1:36" x14ac:dyDescent="0.25">
      <c r="A13" s="2">
        <v>10</v>
      </c>
      <c r="G13" s="2" t="str">
        <f t="shared" si="0"/>
        <v/>
      </c>
      <c r="L13" s="2" t="str">
        <f t="shared" si="1"/>
        <v/>
      </c>
      <c r="Q13" s="2" t="str">
        <f t="shared" si="2"/>
        <v/>
      </c>
      <c r="R13" s="2" t="str">
        <f t="shared" si="3"/>
        <v/>
      </c>
      <c r="X13" s="2" t="str">
        <f t="shared" si="4"/>
        <v/>
      </c>
      <c r="AC13" s="2" t="str">
        <f t="shared" si="5"/>
        <v/>
      </c>
      <c r="AH13" s="2" t="str">
        <f t="shared" si="8"/>
        <v/>
      </c>
      <c r="AI13" s="2" t="str">
        <f t="shared" si="6"/>
        <v/>
      </c>
      <c r="AJ13" s="2" t="str">
        <f t="shared" si="7"/>
        <v/>
      </c>
    </row>
    <row r="14" spans="1:36" x14ac:dyDescent="0.25">
      <c r="A14" s="2">
        <v>11</v>
      </c>
      <c r="G14" s="2" t="str">
        <f t="shared" si="0"/>
        <v/>
      </c>
      <c r="L14" s="2" t="str">
        <f t="shared" si="1"/>
        <v/>
      </c>
      <c r="Q14" s="2" t="str">
        <f t="shared" si="2"/>
        <v/>
      </c>
      <c r="R14" s="2" t="str">
        <f t="shared" si="3"/>
        <v/>
      </c>
      <c r="X14" s="2" t="str">
        <f t="shared" si="4"/>
        <v/>
      </c>
      <c r="AC14" s="2" t="str">
        <f t="shared" si="5"/>
        <v/>
      </c>
      <c r="AH14" s="2" t="str">
        <f t="shared" si="8"/>
        <v/>
      </c>
      <c r="AI14" s="2" t="str">
        <f t="shared" si="6"/>
        <v/>
      </c>
      <c r="AJ14" s="2" t="str">
        <f t="shared" si="7"/>
        <v/>
      </c>
    </row>
    <row r="15" spans="1:36" x14ac:dyDescent="0.25">
      <c r="A15" s="2">
        <v>12</v>
      </c>
      <c r="G15" s="2" t="str">
        <f t="shared" si="0"/>
        <v/>
      </c>
      <c r="L15" s="2" t="str">
        <f t="shared" si="1"/>
        <v/>
      </c>
      <c r="Q15" s="2" t="str">
        <f t="shared" si="2"/>
        <v/>
      </c>
      <c r="R15" s="2" t="str">
        <f t="shared" si="3"/>
        <v/>
      </c>
      <c r="X15" s="2" t="str">
        <f t="shared" si="4"/>
        <v/>
      </c>
      <c r="AC15" s="2" t="str">
        <f t="shared" si="5"/>
        <v/>
      </c>
      <c r="AH15" s="2" t="str">
        <f t="shared" si="8"/>
        <v/>
      </c>
      <c r="AI15" s="2" t="str">
        <f t="shared" si="6"/>
        <v/>
      </c>
      <c r="AJ15" s="2" t="str">
        <f t="shared" si="7"/>
        <v/>
      </c>
    </row>
    <row r="16" spans="1:36" x14ac:dyDescent="0.25">
      <c r="A16" s="2">
        <v>13</v>
      </c>
      <c r="G16" s="2" t="str">
        <f t="shared" si="0"/>
        <v/>
      </c>
      <c r="L16" s="2" t="str">
        <f t="shared" si="1"/>
        <v/>
      </c>
      <c r="Q16" s="2" t="str">
        <f t="shared" si="2"/>
        <v/>
      </c>
      <c r="R16" s="2" t="str">
        <f t="shared" si="3"/>
        <v/>
      </c>
      <c r="X16" s="2" t="str">
        <f t="shared" si="4"/>
        <v/>
      </c>
      <c r="AC16" s="2" t="str">
        <f t="shared" si="5"/>
        <v/>
      </c>
      <c r="AH16" s="2" t="str">
        <f t="shared" si="8"/>
        <v/>
      </c>
      <c r="AI16" s="2" t="str">
        <f t="shared" si="6"/>
        <v/>
      </c>
      <c r="AJ16" s="2" t="str">
        <f t="shared" si="7"/>
        <v/>
      </c>
    </row>
    <row r="17" spans="1:36" x14ac:dyDescent="0.25">
      <c r="A17" s="2">
        <v>14</v>
      </c>
      <c r="G17" s="2" t="str">
        <f t="shared" si="0"/>
        <v/>
      </c>
      <c r="L17" s="2" t="str">
        <f t="shared" si="1"/>
        <v/>
      </c>
      <c r="Q17" s="2" t="str">
        <f t="shared" si="2"/>
        <v/>
      </c>
      <c r="R17" s="2" t="str">
        <f t="shared" si="3"/>
        <v/>
      </c>
      <c r="X17" s="2" t="str">
        <f t="shared" si="4"/>
        <v/>
      </c>
      <c r="AC17" s="2" t="str">
        <f t="shared" si="5"/>
        <v/>
      </c>
      <c r="AH17" s="2" t="str">
        <f t="shared" si="8"/>
        <v/>
      </c>
      <c r="AI17" s="2" t="str">
        <f t="shared" si="6"/>
        <v/>
      </c>
      <c r="AJ17" s="2" t="str">
        <f t="shared" si="7"/>
        <v/>
      </c>
    </row>
    <row r="18" spans="1:36" x14ac:dyDescent="0.25">
      <c r="A18" s="2">
        <v>15</v>
      </c>
      <c r="G18" s="2" t="str">
        <f t="shared" si="0"/>
        <v/>
      </c>
      <c r="L18" s="2" t="str">
        <f t="shared" si="1"/>
        <v/>
      </c>
      <c r="Q18" s="2" t="str">
        <f t="shared" si="2"/>
        <v/>
      </c>
      <c r="R18" s="2" t="str">
        <f t="shared" si="3"/>
        <v/>
      </c>
      <c r="X18" s="2" t="str">
        <f t="shared" si="4"/>
        <v/>
      </c>
      <c r="AC18" s="2" t="str">
        <f t="shared" si="5"/>
        <v/>
      </c>
      <c r="AH18" s="2" t="str">
        <f t="shared" si="8"/>
        <v/>
      </c>
      <c r="AI18" s="2" t="str">
        <f t="shared" si="6"/>
        <v/>
      </c>
      <c r="AJ18" s="2" t="str">
        <f t="shared" si="7"/>
        <v/>
      </c>
    </row>
    <row r="19" spans="1:36" x14ac:dyDescent="0.25">
      <c r="A19" s="2">
        <v>16</v>
      </c>
      <c r="G19" s="2" t="str">
        <f t="shared" si="0"/>
        <v/>
      </c>
      <c r="L19" s="2" t="str">
        <f t="shared" si="1"/>
        <v/>
      </c>
      <c r="Q19" s="2" t="str">
        <f t="shared" si="2"/>
        <v/>
      </c>
      <c r="R19" s="2" t="str">
        <f t="shared" si="3"/>
        <v/>
      </c>
      <c r="X19" s="2" t="str">
        <f t="shared" si="4"/>
        <v/>
      </c>
      <c r="AC19" s="2" t="str">
        <f t="shared" si="5"/>
        <v/>
      </c>
      <c r="AH19" s="2" t="str">
        <f t="shared" si="8"/>
        <v/>
      </c>
      <c r="AI19" s="2" t="str">
        <f t="shared" si="6"/>
        <v/>
      </c>
      <c r="AJ19" s="2" t="str">
        <f t="shared" si="7"/>
        <v/>
      </c>
    </row>
    <row r="20" spans="1:36" x14ac:dyDescent="0.25">
      <c r="A20" s="2">
        <v>17</v>
      </c>
      <c r="G20" s="2" t="str">
        <f t="shared" si="0"/>
        <v/>
      </c>
      <c r="L20" s="2" t="str">
        <f t="shared" si="1"/>
        <v/>
      </c>
      <c r="Q20" s="2" t="str">
        <f t="shared" si="2"/>
        <v/>
      </c>
      <c r="R20" s="2" t="str">
        <f t="shared" si="3"/>
        <v/>
      </c>
      <c r="X20" s="2" t="str">
        <f t="shared" si="4"/>
        <v/>
      </c>
      <c r="AC20" s="2" t="str">
        <f t="shared" si="5"/>
        <v/>
      </c>
      <c r="AH20" s="2" t="str">
        <f t="shared" si="8"/>
        <v/>
      </c>
      <c r="AI20" s="2" t="str">
        <f t="shared" si="6"/>
        <v/>
      </c>
      <c r="AJ20" s="2" t="str">
        <f t="shared" si="7"/>
        <v/>
      </c>
    </row>
    <row r="21" spans="1:36" x14ac:dyDescent="0.25">
      <c r="A21" s="2">
        <v>18</v>
      </c>
      <c r="G21" s="2" t="str">
        <f t="shared" si="0"/>
        <v/>
      </c>
      <c r="L21" s="2" t="str">
        <f t="shared" si="1"/>
        <v/>
      </c>
      <c r="Q21" s="2" t="str">
        <f t="shared" si="2"/>
        <v/>
      </c>
      <c r="R21" s="2" t="str">
        <f t="shared" si="3"/>
        <v/>
      </c>
      <c r="X21" s="2" t="str">
        <f t="shared" si="4"/>
        <v/>
      </c>
      <c r="AC21" s="2" t="str">
        <f t="shared" si="5"/>
        <v/>
      </c>
      <c r="AH21" s="2" t="str">
        <f t="shared" si="8"/>
        <v/>
      </c>
      <c r="AI21" s="2" t="str">
        <f t="shared" si="6"/>
        <v/>
      </c>
      <c r="AJ21" s="2" t="str">
        <f t="shared" si="7"/>
        <v/>
      </c>
    </row>
    <row r="22" spans="1:36" x14ac:dyDescent="0.25">
      <c r="A22" s="2">
        <v>19</v>
      </c>
      <c r="G22" s="2" t="str">
        <f t="shared" si="0"/>
        <v/>
      </c>
      <c r="L22" s="2" t="str">
        <f t="shared" si="1"/>
        <v/>
      </c>
      <c r="Q22" s="2" t="str">
        <f t="shared" si="2"/>
        <v/>
      </c>
      <c r="R22" s="2" t="str">
        <f t="shared" si="3"/>
        <v/>
      </c>
      <c r="X22" s="2" t="str">
        <f t="shared" si="4"/>
        <v/>
      </c>
      <c r="AC22" s="2" t="str">
        <f t="shared" si="5"/>
        <v/>
      </c>
      <c r="AH22" s="2" t="str">
        <f t="shared" si="8"/>
        <v/>
      </c>
      <c r="AI22" s="2" t="str">
        <f t="shared" si="6"/>
        <v/>
      </c>
      <c r="AJ22" s="2" t="str">
        <f t="shared" si="7"/>
        <v/>
      </c>
    </row>
    <row r="23" spans="1:36" x14ac:dyDescent="0.25">
      <c r="A23" s="2">
        <v>20</v>
      </c>
      <c r="G23" s="2" t="str">
        <f t="shared" si="0"/>
        <v/>
      </c>
      <c r="L23" s="2" t="str">
        <f t="shared" si="1"/>
        <v/>
      </c>
      <c r="Q23" s="2" t="str">
        <f t="shared" si="2"/>
        <v/>
      </c>
      <c r="R23" s="2" t="str">
        <f t="shared" si="3"/>
        <v/>
      </c>
      <c r="X23" s="2" t="str">
        <f t="shared" si="4"/>
        <v/>
      </c>
      <c r="AC23" s="2" t="str">
        <f t="shared" si="5"/>
        <v/>
      </c>
      <c r="AH23" s="2" t="str">
        <f t="shared" si="8"/>
        <v/>
      </c>
      <c r="AI23" s="2" t="str">
        <f t="shared" si="6"/>
        <v/>
      </c>
      <c r="AJ23" s="2" t="str">
        <f t="shared" si="7"/>
        <v/>
      </c>
    </row>
    <row r="24" spans="1:36" x14ac:dyDescent="0.25">
      <c r="A24" s="2">
        <v>21</v>
      </c>
      <c r="G24" s="2" t="str">
        <f t="shared" si="0"/>
        <v/>
      </c>
      <c r="L24" s="2" t="str">
        <f t="shared" si="1"/>
        <v/>
      </c>
      <c r="Q24" s="2" t="str">
        <f t="shared" si="2"/>
        <v/>
      </c>
      <c r="R24" s="2" t="str">
        <f t="shared" si="3"/>
        <v/>
      </c>
      <c r="X24" s="2" t="str">
        <f t="shared" si="4"/>
        <v/>
      </c>
      <c r="AC24" s="2" t="str">
        <f t="shared" si="5"/>
        <v/>
      </c>
      <c r="AH24" s="2" t="str">
        <f t="shared" si="8"/>
        <v/>
      </c>
      <c r="AI24" s="2" t="str">
        <f t="shared" si="6"/>
        <v/>
      </c>
      <c r="AJ24" s="2" t="str">
        <f t="shared" si="7"/>
        <v/>
      </c>
    </row>
    <row r="25" spans="1:36" x14ac:dyDescent="0.25">
      <c r="A25" s="2">
        <v>22</v>
      </c>
      <c r="G25" s="2" t="str">
        <f t="shared" si="0"/>
        <v/>
      </c>
      <c r="L25" s="2" t="str">
        <f t="shared" si="1"/>
        <v/>
      </c>
      <c r="Q25" s="2" t="str">
        <f t="shared" si="2"/>
        <v/>
      </c>
      <c r="R25" s="2" t="str">
        <f t="shared" si="3"/>
        <v/>
      </c>
      <c r="X25" s="2" t="str">
        <f t="shared" si="4"/>
        <v/>
      </c>
      <c r="AC25" s="2" t="str">
        <f t="shared" si="5"/>
        <v/>
      </c>
      <c r="AH25" s="2" t="str">
        <f t="shared" si="8"/>
        <v/>
      </c>
      <c r="AI25" s="2" t="str">
        <f t="shared" si="6"/>
        <v/>
      </c>
      <c r="AJ25" s="2" t="str">
        <f t="shared" si="7"/>
        <v/>
      </c>
    </row>
    <row r="26" spans="1:36" x14ac:dyDescent="0.25">
      <c r="A26" s="2">
        <v>23</v>
      </c>
      <c r="G26" s="2" t="str">
        <f t="shared" si="0"/>
        <v/>
      </c>
      <c r="L26" s="2" t="str">
        <f t="shared" si="1"/>
        <v/>
      </c>
      <c r="Q26" s="2" t="str">
        <f t="shared" si="2"/>
        <v/>
      </c>
      <c r="R26" s="2" t="str">
        <f t="shared" si="3"/>
        <v/>
      </c>
      <c r="X26" s="2" t="str">
        <f t="shared" si="4"/>
        <v/>
      </c>
      <c r="AC26" s="2" t="str">
        <f t="shared" si="5"/>
        <v/>
      </c>
      <c r="AH26" s="2" t="str">
        <f t="shared" si="8"/>
        <v/>
      </c>
      <c r="AI26" s="2" t="str">
        <f t="shared" si="6"/>
        <v/>
      </c>
      <c r="AJ26" s="2" t="str">
        <f t="shared" si="7"/>
        <v/>
      </c>
    </row>
    <row r="27" spans="1:36" x14ac:dyDescent="0.25">
      <c r="A27" s="2">
        <v>24</v>
      </c>
      <c r="G27" s="2" t="str">
        <f t="shared" si="0"/>
        <v/>
      </c>
      <c r="L27" s="2" t="str">
        <f t="shared" si="1"/>
        <v/>
      </c>
      <c r="Q27" s="2" t="str">
        <f t="shared" si="2"/>
        <v/>
      </c>
      <c r="R27" s="2" t="str">
        <f t="shared" si="3"/>
        <v/>
      </c>
      <c r="X27" s="2" t="str">
        <f t="shared" si="4"/>
        <v/>
      </c>
      <c r="AC27" s="2" t="str">
        <f t="shared" si="5"/>
        <v/>
      </c>
      <c r="AH27" s="2" t="str">
        <f t="shared" si="8"/>
        <v/>
      </c>
      <c r="AI27" s="2" t="str">
        <f t="shared" si="6"/>
        <v/>
      </c>
      <c r="AJ27" s="2" t="str">
        <f t="shared" si="7"/>
        <v/>
      </c>
    </row>
    <row r="28" spans="1:36" x14ac:dyDescent="0.25">
      <c r="A28" s="2">
        <v>25</v>
      </c>
      <c r="G28" s="2" t="str">
        <f t="shared" si="0"/>
        <v/>
      </c>
      <c r="L28" s="2" t="str">
        <f t="shared" si="1"/>
        <v/>
      </c>
      <c r="Q28" s="2" t="str">
        <f t="shared" si="2"/>
        <v/>
      </c>
      <c r="R28" s="2" t="str">
        <f t="shared" si="3"/>
        <v/>
      </c>
      <c r="X28" s="2" t="str">
        <f t="shared" si="4"/>
        <v/>
      </c>
      <c r="AC28" s="2" t="str">
        <f t="shared" si="5"/>
        <v/>
      </c>
      <c r="AH28" s="2" t="str">
        <f t="shared" si="8"/>
        <v/>
      </c>
      <c r="AI28" s="2" t="str">
        <f t="shared" si="6"/>
        <v/>
      </c>
      <c r="AJ28" s="2" t="str">
        <f t="shared" si="7"/>
        <v/>
      </c>
    </row>
    <row r="29" spans="1:36" x14ac:dyDescent="0.25">
      <c r="A29" s="2">
        <v>26</v>
      </c>
      <c r="G29" s="2" t="str">
        <f t="shared" si="0"/>
        <v/>
      </c>
      <c r="L29" s="2" t="str">
        <f t="shared" si="1"/>
        <v/>
      </c>
      <c r="Q29" s="2" t="str">
        <f t="shared" si="2"/>
        <v/>
      </c>
      <c r="R29" s="2" t="str">
        <f t="shared" si="3"/>
        <v/>
      </c>
      <c r="X29" s="2" t="str">
        <f t="shared" si="4"/>
        <v/>
      </c>
      <c r="AC29" s="2" t="str">
        <f t="shared" si="5"/>
        <v/>
      </c>
      <c r="AH29" s="2" t="str">
        <f t="shared" si="8"/>
        <v/>
      </c>
      <c r="AI29" s="2" t="str">
        <f t="shared" si="6"/>
        <v/>
      </c>
      <c r="AJ29" s="2" t="str">
        <f t="shared" si="7"/>
        <v/>
      </c>
    </row>
    <row r="30" spans="1:36" x14ac:dyDescent="0.25">
      <c r="A30" s="2">
        <v>27</v>
      </c>
      <c r="G30" s="2" t="str">
        <f t="shared" si="0"/>
        <v/>
      </c>
      <c r="L30" s="2" t="str">
        <f t="shared" si="1"/>
        <v/>
      </c>
      <c r="Q30" s="2" t="str">
        <f t="shared" si="2"/>
        <v/>
      </c>
      <c r="R30" s="2" t="str">
        <f t="shared" si="3"/>
        <v/>
      </c>
      <c r="X30" s="2" t="str">
        <f t="shared" si="4"/>
        <v/>
      </c>
      <c r="AC30" s="2" t="str">
        <f t="shared" si="5"/>
        <v/>
      </c>
      <c r="AH30" s="2" t="str">
        <f t="shared" si="8"/>
        <v/>
      </c>
      <c r="AI30" s="2" t="str">
        <f t="shared" si="6"/>
        <v/>
      </c>
      <c r="AJ30" s="2" t="str">
        <f t="shared" si="7"/>
        <v/>
      </c>
    </row>
    <row r="31" spans="1:36" x14ac:dyDescent="0.25">
      <c r="A31" s="2">
        <v>28</v>
      </c>
      <c r="G31" s="2" t="str">
        <f t="shared" si="0"/>
        <v/>
      </c>
      <c r="L31" s="2" t="str">
        <f t="shared" si="1"/>
        <v/>
      </c>
      <c r="Q31" s="2" t="str">
        <f t="shared" si="2"/>
        <v/>
      </c>
      <c r="R31" s="2" t="str">
        <f t="shared" si="3"/>
        <v/>
      </c>
      <c r="X31" s="2" t="str">
        <f t="shared" si="4"/>
        <v/>
      </c>
      <c r="AC31" s="2" t="str">
        <f t="shared" si="5"/>
        <v/>
      </c>
      <c r="AH31" s="2" t="str">
        <f t="shared" si="8"/>
        <v/>
      </c>
      <c r="AI31" s="2" t="str">
        <f t="shared" si="6"/>
        <v/>
      </c>
      <c r="AJ31" s="2" t="str">
        <f t="shared" si="7"/>
        <v/>
      </c>
    </row>
    <row r="32" spans="1:36" x14ac:dyDescent="0.25">
      <c r="A32" s="2">
        <v>29</v>
      </c>
      <c r="G32" s="2" t="str">
        <f t="shared" si="0"/>
        <v/>
      </c>
      <c r="L32" s="2" t="str">
        <f t="shared" si="1"/>
        <v/>
      </c>
      <c r="Q32" s="2" t="str">
        <f t="shared" si="2"/>
        <v/>
      </c>
      <c r="R32" s="2" t="str">
        <f t="shared" si="3"/>
        <v/>
      </c>
      <c r="X32" s="2" t="str">
        <f t="shared" si="4"/>
        <v/>
      </c>
      <c r="AC32" s="2" t="str">
        <f t="shared" si="5"/>
        <v/>
      </c>
      <c r="AH32" s="2" t="str">
        <f t="shared" si="8"/>
        <v/>
      </c>
      <c r="AI32" s="2" t="str">
        <f t="shared" si="6"/>
        <v/>
      </c>
      <c r="AJ32" s="2" t="str">
        <f t="shared" si="7"/>
        <v/>
      </c>
    </row>
    <row r="33" spans="1:36" x14ac:dyDescent="0.25">
      <c r="A33" s="2">
        <v>30</v>
      </c>
      <c r="G33" s="2" t="str">
        <f t="shared" si="0"/>
        <v/>
      </c>
      <c r="L33" s="2" t="str">
        <f t="shared" si="1"/>
        <v/>
      </c>
      <c r="Q33" s="2" t="str">
        <f t="shared" si="2"/>
        <v/>
      </c>
      <c r="R33" s="2" t="str">
        <f t="shared" si="3"/>
        <v/>
      </c>
      <c r="X33" s="2" t="str">
        <f t="shared" si="4"/>
        <v/>
      </c>
      <c r="AC33" s="2" t="str">
        <f t="shared" si="5"/>
        <v/>
      </c>
      <c r="AH33" s="2" t="str">
        <f t="shared" si="8"/>
        <v/>
      </c>
      <c r="AI33" s="2" t="str">
        <f t="shared" si="6"/>
        <v/>
      </c>
      <c r="AJ33" s="2" t="str">
        <f t="shared" si="7"/>
        <v/>
      </c>
    </row>
    <row r="34" spans="1:36" x14ac:dyDescent="0.25">
      <c r="A34" s="2">
        <v>31</v>
      </c>
      <c r="G34" s="2" t="str">
        <f t="shared" si="0"/>
        <v/>
      </c>
      <c r="L34" s="2" t="str">
        <f t="shared" si="1"/>
        <v/>
      </c>
      <c r="Q34" s="2" t="str">
        <f t="shared" si="2"/>
        <v/>
      </c>
      <c r="R34" s="2" t="str">
        <f t="shared" si="3"/>
        <v/>
      </c>
      <c r="X34" s="2" t="str">
        <f t="shared" si="4"/>
        <v/>
      </c>
      <c r="AC34" s="2" t="str">
        <f t="shared" si="5"/>
        <v/>
      </c>
      <c r="AH34" s="2" t="str">
        <f t="shared" si="8"/>
        <v/>
      </c>
      <c r="AI34" s="2" t="str">
        <f t="shared" si="6"/>
        <v/>
      </c>
      <c r="AJ34" s="2" t="str">
        <f t="shared" si="7"/>
        <v/>
      </c>
    </row>
    <row r="35" spans="1:36" x14ac:dyDescent="0.25">
      <c r="A35" s="2">
        <v>32</v>
      </c>
      <c r="G35" s="2" t="str">
        <f t="shared" si="0"/>
        <v/>
      </c>
      <c r="L35" s="2" t="str">
        <f t="shared" si="1"/>
        <v/>
      </c>
      <c r="Q35" s="2" t="str">
        <f t="shared" si="2"/>
        <v/>
      </c>
      <c r="R35" s="2" t="str">
        <f t="shared" si="3"/>
        <v/>
      </c>
      <c r="X35" s="2" t="str">
        <f t="shared" si="4"/>
        <v/>
      </c>
      <c r="AC35" s="2" t="str">
        <f t="shared" si="5"/>
        <v/>
      </c>
      <c r="AH35" s="2" t="str">
        <f t="shared" si="8"/>
        <v/>
      </c>
      <c r="AI35" s="2" t="str">
        <f t="shared" si="6"/>
        <v/>
      </c>
      <c r="AJ35" s="2" t="str">
        <f t="shared" si="7"/>
        <v/>
      </c>
    </row>
    <row r="36" spans="1:36" x14ac:dyDescent="0.25">
      <c r="A36" s="2">
        <v>33</v>
      </c>
      <c r="G36" s="2" t="str">
        <f t="shared" si="0"/>
        <v/>
      </c>
      <c r="L36" s="2" t="str">
        <f t="shared" si="1"/>
        <v/>
      </c>
      <c r="Q36" s="2" t="str">
        <f t="shared" si="2"/>
        <v/>
      </c>
      <c r="R36" s="2" t="str">
        <f t="shared" si="3"/>
        <v/>
      </c>
      <c r="X36" s="2" t="str">
        <f t="shared" si="4"/>
        <v/>
      </c>
      <c r="AC36" s="2" t="str">
        <f t="shared" si="5"/>
        <v/>
      </c>
      <c r="AH36" s="2" t="str">
        <f t="shared" si="8"/>
        <v/>
      </c>
      <c r="AI36" s="2" t="str">
        <f t="shared" si="6"/>
        <v/>
      </c>
      <c r="AJ36" s="2" t="str">
        <f t="shared" si="7"/>
        <v/>
      </c>
    </row>
    <row r="37" spans="1:36" x14ac:dyDescent="0.25">
      <c r="A37" s="2">
        <v>34</v>
      </c>
      <c r="G37" s="2" t="str">
        <f t="shared" si="0"/>
        <v/>
      </c>
      <c r="L37" s="2" t="str">
        <f t="shared" si="1"/>
        <v/>
      </c>
      <c r="Q37" s="2" t="str">
        <f t="shared" si="2"/>
        <v/>
      </c>
      <c r="R37" s="2" t="str">
        <f t="shared" si="3"/>
        <v/>
      </c>
      <c r="X37" s="2" t="str">
        <f t="shared" si="4"/>
        <v/>
      </c>
      <c r="AC37" s="2" t="str">
        <f t="shared" si="5"/>
        <v/>
      </c>
      <c r="AH37" s="2" t="str">
        <f t="shared" si="8"/>
        <v/>
      </c>
      <c r="AI37" s="2" t="str">
        <f t="shared" si="6"/>
        <v/>
      </c>
      <c r="AJ37" s="2" t="str">
        <f t="shared" si="7"/>
        <v/>
      </c>
    </row>
    <row r="38" spans="1:36" x14ac:dyDescent="0.25">
      <c r="A38" s="2">
        <v>35</v>
      </c>
      <c r="G38" s="2" t="str">
        <f t="shared" si="0"/>
        <v/>
      </c>
      <c r="L38" s="2" t="str">
        <f t="shared" si="1"/>
        <v/>
      </c>
      <c r="Q38" s="2" t="str">
        <f t="shared" si="2"/>
        <v/>
      </c>
      <c r="R38" s="2" t="str">
        <f t="shared" si="3"/>
        <v/>
      </c>
      <c r="X38" s="2" t="str">
        <f t="shared" si="4"/>
        <v/>
      </c>
      <c r="AC38" s="2" t="str">
        <f t="shared" si="5"/>
        <v/>
      </c>
      <c r="AH38" s="2" t="str">
        <f t="shared" si="8"/>
        <v/>
      </c>
      <c r="AI38" s="2" t="str">
        <f t="shared" si="6"/>
        <v/>
      </c>
      <c r="AJ38" s="2" t="str">
        <f t="shared" si="7"/>
        <v/>
      </c>
    </row>
    <row r="39" spans="1:36" x14ac:dyDescent="0.25">
      <c r="A39" s="2">
        <v>36</v>
      </c>
      <c r="G39" s="2" t="str">
        <f t="shared" si="0"/>
        <v/>
      </c>
      <c r="L39" s="2" t="str">
        <f t="shared" si="1"/>
        <v/>
      </c>
      <c r="Q39" s="2" t="str">
        <f t="shared" si="2"/>
        <v/>
      </c>
      <c r="R39" s="2" t="str">
        <f t="shared" si="3"/>
        <v/>
      </c>
      <c r="X39" s="2" t="str">
        <f t="shared" si="4"/>
        <v/>
      </c>
      <c r="AC39" s="2" t="str">
        <f t="shared" si="5"/>
        <v/>
      </c>
      <c r="AH39" s="2" t="str">
        <f t="shared" si="8"/>
        <v/>
      </c>
      <c r="AI39" s="2" t="str">
        <f t="shared" si="6"/>
        <v/>
      </c>
      <c r="AJ39" s="2" t="str">
        <f t="shared" si="7"/>
        <v/>
      </c>
    </row>
    <row r="40" spans="1:36" x14ac:dyDescent="0.25">
      <c r="A40" s="2">
        <v>37</v>
      </c>
      <c r="G40" s="2" t="str">
        <f t="shared" si="0"/>
        <v/>
      </c>
      <c r="L40" s="2" t="str">
        <f t="shared" si="1"/>
        <v/>
      </c>
      <c r="Q40" s="2" t="str">
        <f t="shared" si="2"/>
        <v/>
      </c>
      <c r="R40" s="2" t="str">
        <f t="shared" si="3"/>
        <v/>
      </c>
      <c r="X40" s="2" t="str">
        <f t="shared" si="4"/>
        <v/>
      </c>
      <c r="AC40" s="2" t="str">
        <f t="shared" si="5"/>
        <v/>
      </c>
      <c r="AH40" s="2" t="str">
        <f t="shared" si="8"/>
        <v/>
      </c>
      <c r="AI40" s="2" t="str">
        <f t="shared" si="6"/>
        <v/>
      </c>
      <c r="AJ40" s="2" t="str">
        <f t="shared" si="7"/>
        <v/>
      </c>
    </row>
    <row r="41" spans="1:36" x14ac:dyDescent="0.25">
      <c r="A41" s="2">
        <v>38</v>
      </c>
      <c r="G41" s="2" t="str">
        <f t="shared" si="0"/>
        <v/>
      </c>
      <c r="L41" s="2" t="str">
        <f t="shared" si="1"/>
        <v/>
      </c>
      <c r="Q41" s="2" t="str">
        <f t="shared" si="2"/>
        <v/>
      </c>
      <c r="R41" s="2" t="str">
        <f t="shared" si="3"/>
        <v/>
      </c>
      <c r="X41" s="2" t="str">
        <f t="shared" si="4"/>
        <v/>
      </c>
      <c r="AC41" s="2" t="str">
        <f t="shared" si="5"/>
        <v/>
      </c>
      <c r="AH41" s="2" t="str">
        <f t="shared" si="8"/>
        <v/>
      </c>
      <c r="AI41" s="2" t="str">
        <f t="shared" si="6"/>
        <v/>
      </c>
      <c r="AJ41" s="2" t="str">
        <f t="shared" si="7"/>
        <v/>
      </c>
    </row>
    <row r="42" spans="1:36" x14ac:dyDescent="0.25">
      <c r="A42" s="2">
        <v>39</v>
      </c>
      <c r="G42" s="2" t="str">
        <f t="shared" si="0"/>
        <v/>
      </c>
      <c r="L42" s="2" t="str">
        <f t="shared" si="1"/>
        <v/>
      </c>
      <c r="Q42" s="2" t="str">
        <f t="shared" si="2"/>
        <v/>
      </c>
      <c r="R42" s="2" t="str">
        <f t="shared" si="3"/>
        <v/>
      </c>
      <c r="X42" s="2" t="str">
        <f t="shared" si="4"/>
        <v/>
      </c>
      <c r="AC42" s="2" t="str">
        <f t="shared" si="5"/>
        <v/>
      </c>
      <c r="AH42" s="2" t="str">
        <f t="shared" si="8"/>
        <v/>
      </c>
      <c r="AI42" s="2" t="str">
        <f t="shared" si="6"/>
        <v/>
      </c>
      <c r="AJ42" s="2" t="str">
        <f t="shared" si="7"/>
        <v/>
      </c>
    </row>
    <row r="43" spans="1:36" x14ac:dyDescent="0.25">
      <c r="A43" s="2">
        <v>40</v>
      </c>
      <c r="G43" s="2" t="str">
        <f t="shared" si="0"/>
        <v/>
      </c>
      <c r="L43" s="2" t="str">
        <f t="shared" si="1"/>
        <v/>
      </c>
      <c r="Q43" s="2" t="str">
        <f t="shared" si="2"/>
        <v/>
      </c>
      <c r="R43" s="2" t="str">
        <f t="shared" si="3"/>
        <v/>
      </c>
      <c r="X43" s="2" t="str">
        <f t="shared" si="4"/>
        <v/>
      </c>
      <c r="AC43" s="2" t="str">
        <f t="shared" si="5"/>
        <v/>
      </c>
      <c r="AH43" s="2" t="str">
        <f t="shared" si="8"/>
        <v/>
      </c>
      <c r="AI43" s="2" t="str">
        <f t="shared" si="6"/>
        <v/>
      </c>
      <c r="AJ43" s="2" t="str">
        <f t="shared" si="7"/>
        <v/>
      </c>
    </row>
    <row r="44" spans="1:36" x14ac:dyDescent="0.25">
      <c r="A44" s="2">
        <v>41</v>
      </c>
      <c r="G44" s="2" t="str">
        <f t="shared" si="0"/>
        <v/>
      </c>
      <c r="L44" s="2" t="str">
        <f t="shared" si="1"/>
        <v/>
      </c>
      <c r="Q44" s="2" t="str">
        <f t="shared" si="2"/>
        <v/>
      </c>
      <c r="R44" s="2" t="str">
        <f t="shared" si="3"/>
        <v/>
      </c>
      <c r="X44" s="2" t="str">
        <f t="shared" si="4"/>
        <v/>
      </c>
      <c r="AC44" s="2" t="str">
        <f t="shared" si="5"/>
        <v/>
      </c>
      <c r="AH44" s="2" t="str">
        <f t="shared" si="8"/>
        <v/>
      </c>
      <c r="AI44" s="2" t="str">
        <f t="shared" si="6"/>
        <v/>
      </c>
      <c r="AJ44" s="2" t="str">
        <f t="shared" si="7"/>
        <v/>
      </c>
    </row>
    <row r="45" spans="1:36" x14ac:dyDescent="0.25">
      <c r="A45" s="2">
        <v>42</v>
      </c>
      <c r="G45" s="2" t="str">
        <f t="shared" si="0"/>
        <v/>
      </c>
      <c r="L45" s="2" t="str">
        <f t="shared" si="1"/>
        <v/>
      </c>
      <c r="Q45" s="2" t="str">
        <f t="shared" si="2"/>
        <v/>
      </c>
      <c r="R45" s="2" t="str">
        <f t="shared" si="3"/>
        <v/>
      </c>
      <c r="X45" s="2" t="str">
        <f t="shared" si="4"/>
        <v/>
      </c>
      <c r="AC45" s="2" t="str">
        <f t="shared" si="5"/>
        <v/>
      </c>
      <c r="AH45" s="2" t="str">
        <f t="shared" si="8"/>
        <v/>
      </c>
      <c r="AI45" s="2" t="str">
        <f t="shared" si="6"/>
        <v/>
      </c>
      <c r="AJ45" s="2" t="str">
        <f t="shared" si="7"/>
        <v/>
      </c>
    </row>
    <row r="46" spans="1:36" x14ac:dyDescent="0.25">
      <c r="A46" s="2">
        <v>43</v>
      </c>
      <c r="G46" s="2" t="str">
        <f t="shared" si="0"/>
        <v/>
      </c>
      <c r="L46" s="2" t="str">
        <f t="shared" si="1"/>
        <v/>
      </c>
      <c r="Q46" s="2" t="str">
        <f t="shared" si="2"/>
        <v/>
      </c>
      <c r="R46" s="2" t="str">
        <f t="shared" si="3"/>
        <v/>
      </c>
      <c r="X46" s="2" t="str">
        <f t="shared" si="4"/>
        <v/>
      </c>
      <c r="AC46" s="2" t="str">
        <f t="shared" si="5"/>
        <v/>
      </c>
      <c r="AH46" s="2" t="str">
        <f t="shared" si="8"/>
        <v/>
      </c>
      <c r="AI46" s="2" t="str">
        <f t="shared" si="6"/>
        <v/>
      </c>
      <c r="AJ46" s="2" t="str">
        <f t="shared" si="7"/>
        <v/>
      </c>
    </row>
    <row r="47" spans="1:36" x14ac:dyDescent="0.25">
      <c r="A47" s="2">
        <v>44</v>
      </c>
      <c r="G47" s="2" t="str">
        <f t="shared" si="0"/>
        <v/>
      </c>
      <c r="L47" s="2" t="str">
        <f t="shared" si="1"/>
        <v/>
      </c>
      <c r="Q47" s="2" t="str">
        <f t="shared" si="2"/>
        <v/>
      </c>
      <c r="R47" s="2" t="str">
        <f t="shared" si="3"/>
        <v/>
      </c>
      <c r="X47" s="2" t="str">
        <f t="shared" si="4"/>
        <v/>
      </c>
      <c r="AC47" s="2" t="str">
        <f t="shared" si="5"/>
        <v/>
      </c>
      <c r="AH47" s="2" t="str">
        <f t="shared" si="8"/>
        <v/>
      </c>
      <c r="AI47" s="2" t="str">
        <f t="shared" si="6"/>
        <v/>
      </c>
      <c r="AJ47" s="2" t="str">
        <f t="shared" si="7"/>
        <v/>
      </c>
    </row>
    <row r="48" spans="1:36" x14ac:dyDescent="0.25">
      <c r="A48" s="2">
        <v>45</v>
      </c>
      <c r="G48" s="2" t="str">
        <f t="shared" si="0"/>
        <v/>
      </c>
      <c r="L48" s="2" t="str">
        <f t="shared" si="1"/>
        <v/>
      </c>
      <c r="Q48" s="2" t="str">
        <f t="shared" si="2"/>
        <v/>
      </c>
      <c r="R48" s="2" t="str">
        <f t="shared" si="3"/>
        <v/>
      </c>
      <c r="X48" s="2" t="str">
        <f t="shared" si="4"/>
        <v/>
      </c>
      <c r="AC48" s="2" t="str">
        <f t="shared" si="5"/>
        <v/>
      </c>
      <c r="AH48" s="2" t="str">
        <f t="shared" si="8"/>
        <v/>
      </c>
      <c r="AI48" s="2" t="str">
        <f t="shared" si="6"/>
        <v/>
      </c>
      <c r="AJ48" s="2" t="str">
        <f t="shared" si="7"/>
        <v/>
      </c>
    </row>
    <row r="49" spans="1:36" x14ac:dyDescent="0.25">
      <c r="A49" s="2">
        <v>46</v>
      </c>
      <c r="G49" s="2" t="str">
        <f t="shared" si="0"/>
        <v/>
      </c>
      <c r="L49" s="2" t="str">
        <f t="shared" si="1"/>
        <v/>
      </c>
      <c r="Q49" s="2" t="str">
        <f t="shared" si="2"/>
        <v/>
      </c>
      <c r="R49" s="2" t="str">
        <f t="shared" si="3"/>
        <v/>
      </c>
      <c r="X49" s="2" t="str">
        <f t="shared" si="4"/>
        <v/>
      </c>
      <c r="AC49" s="2" t="str">
        <f t="shared" si="5"/>
        <v/>
      </c>
      <c r="AH49" s="2" t="str">
        <f t="shared" si="8"/>
        <v/>
      </c>
      <c r="AI49" s="2" t="str">
        <f t="shared" si="6"/>
        <v/>
      </c>
      <c r="AJ49" s="2" t="str">
        <f t="shared" si="7"/>
        <v/>
      </c>
    </row>
    <row r="50" spans="1:36" x14ac:dyDescent="0.25">
      <c r="A50" s="2">
        <v>47</v>
      </c>
      <c r="G50" s="2" t="str">
        <f t="shared" si="0"/>
        <v/>
      </c>
      <c r="L50" s="2" t="str">
        <f t="shared" si="1"/>
        <v/>
      </c>
      <c r="Q50" s="2" t="str">
        <f t="shared" si="2"/>
        <v/>
      </c>
      <c r="R50" s="2" t="str">
        <f t="shared" si="3"/>
        <v/>
      </c>
      <c r="X50" s="2" t="str">
        <f t="shared" si="4"/>
        <v/>
      </c>
      <c r="AC50" s="2" t="str">
        <f t="shared" si="5"/>
        <v/>
      </c>
      <c r="AH50" s="2" t="str">
        <f t="shared" si="8"/>
        <v/>
      </c>
      <c r="AI50" s="2" t="str">
        <f t="shared" si="6"/>
        <v/>
      </c>
      <c r="AJ50" s="2" t="str">
        <f t="shared" si="7"/>
        <v/>
      </c>
    </row>
    <row r="51" spans="1:36" x14ac:dyDescent="0.25">
      <c r="A51" s="2">
        <v>48</v>
      </c>
      <c r="G51" s="2" t="str">
        <f t="shared" si="0"/>
        <v/>
      </c>
      <c r="L51" s="2" t="str">
        <f t="shared" si="1"/>
        <v/>
      </c>
      <c r="Q51" s="2" t="str">
        <f t="shared" si="2"/>
        <v/>
      </c>
      <c r="R51" s="2" t="str">
        <f t="shared" si="3"/>
        <v/>
      </c>
      <c r="X51" s="2" t="str">
        <f t="shared" si="4"/>
        <v/>
      </c>
      <c r="AC51" s="2" t="str">
        <f t="shared" si="5"/>
        <v/>
      </c>
      <c r="AH51" s="2" t="str">
        <f t="shared" si="8"/>
        <v/>
      </c>
      <c r="AI51" s="2" t="str">
        <f t="shared" si="6"/>
        <v/>
      </c>
      <c r="AJ51" s="2" t="str">
        <f t="shared" si="7"/>
        <v/>
      </c>
    </row>
    <row r="52" spans="1:36" x14ac:dyDescent="0.25">
      <c r="A52" s="2">
        <v>49</v>
      </c>
      <c r="G52" s="2" t="str">
        <f t="shared" si="0"/>
        <v/>
      </c>
      <c r="L52" s="2" t="str">
        <f t="shared" si="1"/>
        <v/>
      </c>
      <c r="Q52" s="2" t="str">
        <f t="shared" si="2"/>
        <v/>
      </c>
      <c r="R52" s="2" t="str">
        <f t="shared" si="3"/>
        <v/>
      </c>
      <c r="X52" s="2" t="str">
        <f t="shared" si="4"/>
        <v/>
      </c>
      <c r="AC52" s="2" t="str">
        <f t="shared" si="5"/>
        <v/>
      </c>
      <c r="AH52" s="2" t="str">
        <f t="shared" si="8"/>
        <v/>
      </c>
      <c r="AI52" s="2" t="str">
        <f t="shared" si="6"/>
        <v/>
      </c>
      <c r="AJ52" s="2" t="str">
        <f t="shared" si="7"/>
        <v/>
      </c>
    </row>
    <row r="53" spans="1:36" x14ac:dyDescent="0.25">
      <c r="A53" s="2">
        <v>50</v>
      </c>
      <c r="G53" s="2" t="str">
        <f t="shared" si="0"/>
        <v/>
      </c>
      <c r="L53" s="2" t="str">
        <f t="shared" si="1"/>
        <v/>
      </c>
      <c r="Q53" s="2" t="str">
        <f t="shared" si="2"/>
        <v/>
      </c>
      <c r="R53" s="2" t="str">
        <f t="shared" si="3"/>
        <v/>
      </c>
      <c r="X53" s="2" t="str">
        <f t="shared" si="4"/>
        <v/>
      </c>
      <c r="AC53" s="2" t="str">
        <f t="shared" si="5"/>
        <v/>
      </c>
      <c r="AH53" s="2" t="str">
        <f t="shared" si="8"/>
        <v/>
      </c>
      <c r="AI53" s="2" t="str">
        <f t="shared" si="6"/>
        <v/>
      </c>
      <c r="AJ53" s="2" t="str">
        <f t="shared" si="7"/>
        <v/>
      </c>
    </row>
    <row r="54" spans="1:36" x14ac:dyDescent="0.25">
      <c r="A54" s="2">
        <v>51</v>
      </c>
      <c r="G54" s="2" t="str">
        <f t="shared" si="0"/>
        <v/>
      </c>
      <c r="L54" s="2" t="str">
        <f t="shared" si="1"/>
        <v/>
      </c>
      <c r="Q54" s="2" t="str">
        <f t="shared" si="2"/>
        <v/>
      </c>
      <c r="R54" s="2" t="str">
        <f t="shared" si="3"/>
        <v/>
      </c>
      <c r="X54" s="2" t="str">
        <f t="shared" si="4"/>
        <v/>
      </c>
      <c r="AC54" s="2" t="str">
        <f t="shared" si="5"/>
        <v/>
      </c>
      <c r="AH54" s="2" t="str">
        <f t="shared" si="8"/>
        <v/>
      </c>
      <c r="AI54" s="2" t="str">
        <f t="shared" si="6"/>
        <v/>
      </c>
      <c r="AJ54" s="2" t="str">
        <f t="shared" si="7"/>
        <v/>
      </c>
    </row>
    <row r="55" spans="1:36" x14ac:dyDescent="0.25">
      <c r="A55" s="2">
        <v>52</v>
      </c>
      <c r="G55" s="2" t="str">
        <f t="shared" si="0"/>
        <v/>
      </c>
      <c r="L55" s="2" t="str">
        <f t="shared" si="1"/>
        <v/>
      </c>
      <c r="Q55" s="2" t="str">
        <f t="shared" si="2"/>
        <v/>
      </c>
      <c r="R55" s="2" t="str">
        <f t="shared" si="3"/>
        <v/>
      </c>
      <c r="X55" s="2" t="str">
        <f t="shared" si="4"/>
        <v/>
      </c>
      <c r="AC55" s="2" t="str">
        <f t="shared" si="5"/>
        <v/>
      </c>
      <c r="AH55" s="2" t="str">
        <f t="shared" si="8"/>
        <v/>
      </c>
      <c r="AI55" s="2" t="str">
        <f t="shared" si="6"/>
        <v/>
      </c>
      <c r="AJ55" s="2" t="str">
        <f t="shared" si="7"/>
        <v/>
      </c>
    </row>
    <row r="56" spans="1:36" x14ac:dyDescent="0.25">
      <c r="A56" s="2">
        <v>53</v>
      </c>
      <c r="G56" s="2" t="str">
        <f t="shared" si="0"/>
        <v/>
      </c>
      <c r="L56" s="2" t="str">
        <f t="shared" si="1"/>
        <v/>
      </c>
      <c r="Q56" s="2" t="str">
        <f t="shared" si="2"/>
        <v/>
      </c>
      <c r="R56" s="2" t="str">
        <f t="shared" si="3"/>
        <v/>
      </c>
      <c r="X56" s="2" t="str">
        <f t="shared" si="4"/>
        <v/>
      </c>
      <c r="AC56" s="2" t="str">
        <f t="shared" si="5"/>
        <v/>
      </c>
      <c r="AH56" s="2" t="str">
        <f t="shared" si="8"/>
        <v/>
      </c>
      <c r="AI56" s="2" t="str">
        <f t="shared" si="6"/>
        <v/>
      </c>
      <c r="AJ56" s="2" t="str">
        <f t="shared" si="7"/>
        <v/>
      </c>
    </row>
    <row r="57" spans="1:36" x14ac:dyDescent="0.25">
      <c r="A57" s="2">
        <v>54</v>
      </c>
      <c r="G57" s="2" t="str">
        <f t="shared" si="0"/>
        <v/>
      </c>
      <c r="L57" s="2" t="str">
        <f t="shared" si="1"/>
        <v/>
      </c>
      <c r="Q57" s="2" t="str">
        <f t="shared" si="2"/>
        <v/>
      </c>
      <c r="R57" s="2" t="str">
        <f t="shared" si="3"/>
        <v/>
      </c>
      <c r="X57" s="2" t="str">
        <f t="shared" si="4"/>
        <v/>
      </c>
      <c r="AC57" s="2" t="str">
        <f t="shared" si="5"/>
        <v/>
      </c>
      <c r="AH57" s="2" t="str">
        <f t="shared" si="8"/>
        <v/>
      </c>
      <c r="AI57" s="2" t="str">
        <f t="shared" si="6"/>
        <v/>
      </c>
      <c r="AJ57" s="2" t="str">
        <f t="shared" si="7"/>
        <v/>
      </c>
    </row>
    <row r="58" spans="1:36" x14ac:dyDescent="0.25">
      <c r="A58" s="2">
        <v>55</v>
      </c>
      <c r="G58" s="2" t="str">
        <f t="shared" si="0"/>
        <v/>
      </c>
      <c r="L58" s="2" t="str">
        <f t="shared" si="1"/>
        <v/>
      </c>
      <c r="Q58" s="2" t="str">
        <f t="shared" si="2"/>
        <v/>
      </c>
      <c r="R58" s="2" t="str">
        <f t="shared" si="3"/>
        <v/>
      </c>
      <c r="X58" s="2" t="str">
        <f t="shared" si="4"/>
        <v/>
      </c>
      <c r="AC58" s="2" t="str">
        <f t="shared" si="5"/>
        <v/>
      </c>
      <c r="AH58" s="2" t="str">
        <f t="shared" si="8"/>
        <v/>
      </c>
      <c r="AI58" s="2" t="str">
        <f t="shared" si="6"/>
        <v/>
      </c>
      <c r="AJ58" s="2" t="str">
        <f t="shared" si="7"/>
        <v/>
      </c>
    </row>
    <row r="59" spans="1:36" x14ac:dyDescent="0.25">
      <c r="A59" s="2">
        <v>56</v>
      </c>
      <c r="G59" s="2" t="str">
        <f t="shared" si="0"/>
        <v/>
      </c>
      <c r="L59" s="2" t="str">
        <f t="shared" si="1"/>
        <v/>
      </c>
      <c r="Q59" s="2" t="str">
        <f t="shared" si="2"/>
        <v/>
      </c>
      <c r="R59" s="2" t="str">
        <f t="shared" si="3"/>
        <v/>
      </c>
      <c r="X59" s="2" t="str">
        <f t="shared" si="4"/>
        <v/>
      </c>
      <c r="AC59" s="2" t="str">
        <f t="shared" si="5"/>
        <v/>
      </c>
      <c r="AH59" s="2" t="str">
        <f t="shared" si="8"/>
        <v/>
      </c>
      <c r="AI59" s="2" t="str">
        <f t="shared" si="6"/>
        <v/>
      </c>
      <c r="AJ59" s="2" t="str">
        <f t="shared" si="7"/>
        <v/>
      </c>
    </row>
    <row r="60" spans="1:36" x14ac:dyDescent="0.25">
      <c r="A60" s="2">
        <v>57</v>
      </c>
      <c r="G60" s="2" t="str">
        <f t="shared" si="0"/>
        <v/>
      </c>
      <c r="L60" s="2" t="str">
        <f t="shared" si="1"/>
        <v/>
      </c>
      <c r="Q60" s="2" t="str">
        <f t="shared" si="2"/>
        <v/>
      </c>
      <c r="R60" s="2" t="str">
        <f t="shared" si="3"/>
        <v/>
      </c>
      <c r="X60" s="2" t="str">
        <f t="shared" si="4"/>
        <v/>
      </c>
      <c r="AC60" s="2" t="str">
        <f t="shared" si="5"/>
        <v/>
      </c>
      <c r="AH60" s="2" t="str">
        <f t="shared" si="8"/>
        <v/>
      </c>
      <c r="AI60" s="2" t="str">
        <f t="shared" si="6"/>
        <v/>
      </c>
      <c r="AJ60" s="2" t="str">
        <f t="shared" si="7"/>
        <v/>
      </c>
    </row>
    <row r="61" spans="1:36" x14ac:dyDescent="0.25">
      <c r="A61" s="2">
        <v>58</v>
      </c>
      <c r="G61" s="2" t="str">
        <f t="shared" si="0"/>
        <v/>
      </c>
      <c r="L61" s="2" t="str">
        <f t="shared" si="1"/>
        <v/>
      </c>
      <c r="Q61" s="2" t="str">
        <f t="shared" si="2"/>
        <v/>
      </c>
      <c r="R61" s="2" t="str">
        <f t="shared" si="3"/>
        <v/>
      </c>
      <c r="X61" s="2" t="str">
        <f t="shared" si="4"/>
        <v/>
      </c>
      <c r="AC61" s="2" t="str">
        <f t="shared" si="5"/>
        <v/>
      </c>
      <c r="AH61" s="2" t="str">
        <f t="shared" si="8"/>
        <v/>
      </c>
      <c r="AI61" s="2" t="str">
        <f t="shared" si="6"/>
        <v/>
      </c>
      <c r="AJ61" s="2" t="str">
        <f t="shared" si="7"/>
        <v/>
      </c>
    </row>
    <row r="62" spans="1:36" x14ac:dyDescent="0.25">
      <c r="A62" s="2">
        <v>59</v>
      </c>
      <c r="G62" s="2" t="str">
        <f t="shared" si="0"/>
        <v/>
      </c>
      <c r="L62" s="2" t="str">
        <f t="shared" si="1"/>
        <v/>
      </c>
      <c r="Q62" s="2" t="str">
        <f t="shared" si="2"/>
        <v/>
      </c>
      <c r="R62" s="2" t="str">
        <f t="shared" si="3"/>
        <v/>
      </c>
      <c r="X62" s="2" t="str">
        <f t="shared" si="4"/>
        <v/>
      </c>
      <c r="AC62" s="2" t="str">
        <f t="shared" si="5"/>
        <v/>
      </c>
      <c r="AH62" s="2" t="str">
        <f t="shared" si="8"/>
        <v/>
      </c>
      <c r="AI62" s="2" t="str">
        <f t="shared" si="6"/>
        <v/>
      </c>
      <c r="AJ62" s="2" t="str">
        <f t="shared" si="7"/>
        <v/>
      </c>
    </row>
    <row r="63" spans="1:36" x14ac:dyDescent="0.25">
      <c r="A63" s="2">
        <v>60</v>
      </c>
      <c r="G63" s="2" t="str">
        <f t="shared" si="0"/>
        <v/>
      </c>
      <c r="L63" s="2" t="str">
        <f t="shared" si="1"/>
        <v/>
      </c>
      <c r="Q63" s="2" t="str">
        <f t="shared" si="2"/>
        <v/>
      </c>
      <c r="R63" s="2" t="str">
        <f t="shared" si="3"/>
        <v/>
      </c>
      <c r="X63" s="2" t="str">
        <f t="shared" si="4"/>
        <v/>
      </c>
      <c r="AC63" s="2" t="str">
        <f t="shared" si="5"/>
        <v/>
      </c>
      <c r="AH63" s="2" t="str">
        <f t="shared" si="8"/>
        <v/>
      </c>
      <c r="AI63" s="2" t="str">
        <f t="shared" si="6"/>
        <v/>
      </c>
      <c r="AJ63" s="2" t="str">
        <f t="shared" si="7"/>
        <v/>
      </c>
    </row>
    <row r="64" spans="1:36" x14ac:dyDescent="0.25">
      <c r="A64" s="2">
        <v>61</v>
      </c>
      <c r="G64" s="2" t="str">
        <f t="shared" si="0"/>
        <v/>
      </c>
      <c r="L64" s="2" t="str">
        <f t="shared" si="1"/>
        <v/>
      </c>
      <c r="Q64" s="2" t="str">
        <f t="shared" si="2"/>
        <v/>
      </c>
      <c r="R64" s="2" t="str">
        <f t="shared" si="3"/>
        <v/>
      </c>
      <c r="X64" s="2" t="str">
        <f t="shared" si="4"/>
        <v/>
      </c>
      <c r="AC64" s="2" t="str">
        <f t="shared" si="5"/>
        <v/>
      </c>
      <c r="AH64" s="2" t="str">
        <f t="shared" si="8"/>
        <v/>
      </c>
      <c r="AI64" s="2" t="str">
        <f t="shared" si="6"/>
        <v/>
      </c>
      <c r="AJ64" s="2" t="str">
        <f t="shared" si="7"/>
        <v/>
      </c>
    </row>
    <row r="65" spans="1:36" x14ac:dyDescent="0.25">
      <c r="A65" s="2">
        <v>62</v>
      </c>
      <c r="G65" s="2" t="str">
        <f t="shared" si="0"/>
        <v/>
      </c>
      <c r="L65" s="2" t="str">
        <f t="shared" si="1"/>
        <v/>
      </c>
      <c r="Q65" s="2" t="str">
        <f t="shared" si="2"/>
        <v/>
      </c>
      <c r="R65" s="2" t="str">
        <f t="shared" si="3"/>
        <v/>
      </c>
      <c r="X65" s="2" t="str">
        <f t="shared" si="4"/>
        <v/>
      </c>
      <c r="AC65" s="2" t="str">
        <f t="shared" si="5"/>
        <v/>
      </c>
      <c r="AH65" s="2" t="str">
        <f t="shared" si="8"/>
        <v/>
      </c>
      <c r="AI65" s="2" t="str">
        <f t="shared" si="6"/>
        <v/>
      </c>
      <c r="AJ65" s="2" t="str">
        <f t="shared" si="7"/>
        <v/>
      </c>
    </row>
    <row r="66" spans="1:36" x14ac:dyDescent="0.25">
      <c r="A66" s="2">
        <v>63</v>
      </c>
      <c r="G66" s="2" t="str">
        <f t="shared" si="0"/>
        <v/>
      </c>
      <c r="L66" s="2" t="str">
        <f t="shared" si="1"/>
        <v/>
      </c>
      <c r="Q66" s="2" t="str">
        <f t="shared" si="2"/>
        <v/>
      </c>
      <c r="R66" s="2" t="str">
        <f t="shared" si="3"/>
        <v/>
      </c>
      <c r="X66" s="2" t="str">
        <f t="shared" si="4"/>
        <v/>
      </c>
      <c r="AC66" s="2" t="str">
        <f t="shared" si="5"/>
        <v/>
      </c>
      <c r="AH66" s="2" t="str">
        <f t="shared" si="8"/>
        <v/>
      </c>
      <c r="AI66" s="2" t="str">
        <f t="shared" si="6"/>
        <v/>
      </c>
      <c r="AJ66" s="2" t="str">
        <f t="shared" si="7"/>
        <v/>
      </c>
    </row>
    <row r="67" spans="1:36" x14ac:dyDescent="0.25">
      <c r="A67" s="2">
        <v>64</v>
      </c>
      <c r="G67" s="2" t="str">
        <f t="shared" si="0"/>
        <v/>
      </c>
      <c r="L67" s="2" t="str">
        <f t="shared" si="1"/>
        <v/>
      </c>
      <c r="Q67" s="2" t="str">
        <f t="shared" si="2"/>
        <v/>
      </c>
      <c r="R67" s="2" t="str">
        <f t="shared" si="3"/>
        <v/>
      </c>
      <c r="X67" s="2" t="str">
        <f t="shared" si="4"/>
        <v/>
      </c>
      <c r="AC67" s="2" t="str">
        <f t="shared" si="5"/>
        <v/>
      </c>
      <c r="AH67" s="2" t="str">
        <f t="shared" si="8"/>
        <v/>
      </c>
      <c r="AI67" s="2" t="str">
        <f t="shared" si="6"/>
        <v/>
      </c>
      <c r="AJ67" s="2" t="str">
        <f t="shared" si="7"/>
        <v/>
      </c>
    </row>
    <row r="68" spans="1:36" x14ac:dyDescent="0.25">
      <c r="A68" s="2">
        <v>65</v>
      </c>
      <c r="G68" s="2" t="str">
        <f t="shared" si="0"/>
        <v/>
      </c>
      <c r="L68" s="2" t="str">
        <f t="shared" si="1"/>
        <v/>
      </c>
      <c r="Q68" s="2" t="str">
        <f t="shared" si="2"/>
        <v/>
      </c>
      <c r="R68" s="2" t="str">
        <f t="shared" si="3"/>
        <v/>
      </c>
      <c r="X68" s="2" t="str">
        <f t="shared" si="4"/>
        <v/>
      </c>
      <c r="AC68" s="2" t="str">
        <f t="shared" si="5"/>
        <v/>
      </c>
      <c r="AH68" s="2" t="str">
        <f t="shared" si="8"/>
        <v/>
      </c>
      <c r="AI68" s="2" t="str">
        <f t="shared" si="6"/>
        <v/>
      </c>
      <c r="AJ68" s="2" t="str">
        <f t="shared" si="7"/>
        <v/>
      </c>
    </row>
    <row r="69" spans="1:36" x14ac:dyDescent="0.25">
      <c r="A69" s="2">
        <v>66</v>
      </c>
      <c r="G69" s="2" t="str">
        <f t="shared" ref="G69:G103" si="9">IF(AND(C69 &lt;&gt; "", D69 &lt;&gt; "",  E69 &lt;&gt; "",  F69 &lt;&gt; ""), IF(AND(ISNUMBER(C69), ISNUMBER(D69), ISNUMBER(E69), ISNUMBER(F69)), SUM(C69:F69), ""), "")</f>
        <v/>
      </c>
      <c r="L69" s="2" t="str">
        <f t="shared" ref="L69:L103" si="10">IF(AND(H69 &lt;&gt; "", I69 &lt;&gt; "",  J69 &lt;&gt; "",  K69 &lt;&gt; ""), IF(AND(ISNUMBER(H69), ISNUMBER(I69), ISNUMBER(J69), ISNUMBER(K69)), SUM(H69:K69), ""), "")</f>
        <v/>
      </c>
      <c r="Q69" s="2" t="str">
        <f t="shared" ref="Q69:Q103" si="11">IF(AND(M69 &lt;&gt; "", N69 &lt;&gt; "",  O69 &lt;&gt; "",  P69 &lt;&gt; ""), IF(AND(ISNUMBER(M69), ISNUMBER(N69), ISNUMBER(O69), ISNUMBER(P69)), SUM(M69:P69), ""), "")</f>
        <v/>
      </c>
      <c r="R69" s="2" t="str">
        <f t="shared" ref="R69:R103" si="12">IF(AND(G69 &lt;&gt; "", L69 &lt;&gt; "", Q69 &lt;&gt; ""), IF(G69=MIN(G69,L69,Q69),ROUND(AVERAGE(L69,Q69),0),IF(L69=MIN(G69,L69,Q69),ROUND(AVERAGE(G69,Q69), 0),IF(Q69=MIN(G69,L69,Q69),ROUND(AVERAGE(G69,L69), 0),""))), "")</f>
        <v/>
      </c>
      <c r="X69" s="2" t="str">
        <f t="shared" ref="X69:X103" si="13">IF(AND(T69 &lt;&gt; "", U69 &lt;&gt; "",  V69 &lt;&gt; "",  W69 &lt;&gt; ""), IF(AND(ISNUMBER(T69), ISNUMBER(U69), ISNUMBER(V69), ISNUMBER(W69)), SUM(T69:W69), ""), "")</f>
        <v/>
      </c>
      <c r="AC69" s="2" t="str">
        <f t="shared" ref="AC69:AC103" si="14">IF(AND(Y69 &lt;&gt; "", Z69 &lt;&gt; "",  AA69 &lt;&gt; "",  AB69 &lt;&gt; ""), IF(AND(ISNUMBER(Y69), ISNUMBER(Z69), ISNUMBER(AA69), ISNUMBER(AB69)), SUM(Y69:AB69), ""), "")</f>
        <v/>
      </c>
      <c r="AH69" s="2" t="str">
        <f t="shared" si="8"/>
        <v/>
      </c>
      <c r="AI69" s="2" t="str">
        <f t="shared" ref="AI69:AI103" si="15">IF(AND(X69 &lt;&gt; "", AC69 &lt;&gt; "", AH69 &lt;&gt; ""), IF(X69=MIN(X69,AC69,AH69),ROUND(AVERAGE(AC69,AH69),0),IF(AC69=MIN(X69,AC69,AH69),ROUND(AVERAGE(X69,AH69), 0),IF(AH69=MIN(X69,AC69,AH69),ROUND(AVERAGE(X69,AC69), 0),""))), "")</f>
        <v/>
      </c>
      <c r="AJ69" s="2" t="str">
        <f t="shared" ref="AJ69:AJ103" si="16">IF(AND(R69 &lt;&gt; "", S69 &lt;&gt; "", AI69 &lt;&gt; ""), ROUND(AVERAGE(R69, S69, AI69), 0), "")</f>
        <v/>
      </c>
    </row>
    <row r="70" spans="1:36" x14ac:dyDescent="0.25">
      <c r="A70" s="2">
        <v>67</v>
      </c>
      <c r="G70" s="2" t="str">
        <f t="shared" si="9"/>
        <v/>
      </c>
      <c r="L70" s="2" t="str">
        <f t="shared" si="10"/>
        <v/>
      </c>
      <c r="Q70" s="2" t="str">
        <f t="shared" si="11"/>
        <v/>
      </c>
      <c r="R70" s="2" t="str">
        <f t="shared" si="12"/>
        <v/>
      </c>
      <c r="X70" s="2" t="str">
        <f t="shared" si="13"/>
        <v/>
      </c>
      <c r="AC70" s="2" t="str">
        <f t="shared" si="14"/>
        <v/>
      </c>
      <c r="AH70" s="2" t="str">
        <f t="shared" ref="AH70:AH103" si="17">IF(AND(AD70 &lt;&gt; "", AE70 &lt;&gt; "",  AF70 &lt;&gt; "",  AG70 &lt;&gt; ""), IF(AND(ISNUMBER(AD70), ISNUMBER(AE70), ISNUMBER(AF70), ISNUMBER(AG70)), SUM(AD70:AG70), ""), "")</f>
        <v/>
      </c>
      <c r="AI70" s="2" t="str">
        <f t="shared" si="15"/>
        <v/>
      </c>
      <c r="AJ70" s="2" t="str">
        <f t="shared" si="16"/>
        <v/>
      </c>
    </row>
    <row r="71" spans="1:36" x14ac:dyDescent="0.25">
      <c r="A71" s="2">
        <v>68</v>
      </c>
      <c r="G71" s="2" t="str">
        <f t="shared" si="9"/>
        <v/>
      </c>
      <c r="L71" s="2" t="str">
        <f t="shared" si="10"/>
        <v/>
      </c>
      <c r="Q71" s="2" t="str">
        <f t="shared" si="11"/>
        <v/>
      </c>
      <c r="R71" s="2" t="str">
        <f t="shared" si="12"/>
        <v/>
      </c>
      <c r="X71" s="2" t="str">
        <f t="shared" si="13"/>
        <v/>
      </c>
      <c r="AC71" s="2" t="str">
        <f t="shared" si="14"/>
        <v/>
      </c>
      <c r="AH71" s="2" t="str">
        <f t="shared" si="17"/>
        <v/>
      </c>
      <c r="AI71" s="2" t="str">
        <f t="shared" si="15"/>
        <v/>
      </c>
      <c r="AJ71" s="2" t="str">
        <f t="shared" si="16"/>
        <v/>
      </c>
    </row>
    <row r="72" spans="1:36" x14ac:dyDescent="0.25">
      <c r="A72" s="2">
        <v>69</v>
      </c>
      <c r="G72" s="2" t="str">
        <f t="shared" si="9"/>
        <v/>
      </c>
      <c r="L72" s="2" t="str">
        <f t="shared" si="10"/>
        <v/>
      </c>
      <c r="Q72" s="2" t="str">
        <f t="shared" si="11"/>
        <v/>
      </c>
      <c r="R72" s="2" t="str">
        <f t="shared" si="12"/>
        <v/>
      </c>
      <c r="X72" s="2" t="str">
        <f t="shared" si="13"/>
        <v/>
      </c>
      <c r="AC72" s="2" t="str">
        <f t="shared" si="14"/>
        <v/>
      </c>
      <c r="AH72" s="2" t="str">
        <f t="shared" si="17"/>
        <v/>
      </c>
      <c r="AI72" s="2" t="str">
        <f t="shared" si="15"/>
        <v/>
      </c>
      <c r="AJ72" s="2" t="str">
        <f t="shared" si="16"/>
        <v/>
      </c>
    </row>
    <row r="73" spans="1:36" x14ac:dyDescent="0.25">
      <c r="A73" s="2">
        <v>70</v>
      </c>
      <c r="G73" s="2" t="str">
        <f t="shared" si="9"/>
        <v/>
      </c>
      <c r="L73" s="2" t="str">
        <f t="shared" si="10"/>
        <v/>
      </c>
      <c r="Q73" s="2" t="str">
        <f t="shared" si="11"/>
        <v/>
      </c>
      <c r="R73" s="2" t="str">
        <f t="shared" si="12"/>
        <v/>
      </c>
      <c r="X73" s="2" t="str">
        <f t="shared" si="13"/>
        <v/>
      </c>
      <c r="AC73" s="2" t="str">
        <f t="shared" si="14"/>
        <v/>
      </c>
      <c r="AH73" s="2" t="str">
        <f t="shared" si="17"/>
        <v/>
      </c>
      <c r="AI73" s="2" t="str">
        <f t="shared" si="15"/>
        <v/>
      </c>
      <c r="AJ73" s="2" t="str">
        <f t="shared" si="16"/>
        <v/>
      </c>
    </row>
    <row r="74" spans="1:36" x14ac:dyDescent="0.25">
      <c r="A74" s="2">
        <v>71</v>
      </c>
      <c r="G74" s="2" t="str">
        <f t="shared" si="9"/>
        <v/>
      </c>
      <c r="L74" s="2" t="str">
        <f t="shared" si="10"/>
        <v/>
      </c>
      <c r="Q74" s="2" t="str">
        <f t="shared" si="11"/>
        <v/>
      </c>
      <c r="R74" s="2" t="str">
        <f t="shared" si="12"/>
        <v/>
      </c>
      <c r="X74" s="2" t="str">
        <f t="shared" si="13"/>
        <v/>
      </c>
      <c r="AC74" s="2" t="str">
        <f t="shared" si="14"/>
        <v/>
      </c>
      <c r="AH74" s="2" t="str">
        <f t="shared" si="17"/>
        <v/>
      </c>
      <c r="AI74" s="2" t="str">
        <f t="shared" si="15"/>
        <v/>
      </c>
      <c r="AJ74" s="2" t="str">
        <f t="shared" si="16"/>
        <v/>
      </c>
    </row>
    <row r="75" spans="1:36" x14ac:dyDescent="0.25">
      <c r="A75" s="2">
        <v>72</v>
      </c>
      <c r="G75" s="2" t="str">
        <f t="shared" si="9"/>
        <v/>
      </c>
      <c r="L75" s="2" t="str">
        <f t="shared" si="10"/>
        <v/>
      </c>
      <c r="Q75" s="2" t="str">
        <f t="shared" si="11"/>
        <v/>
      </c>
      <c r="R75" s="2" t="str">
        <f t="shared" si="12"/>
        <v/>
      </c>
      <c r="X75" s="2" t="str">
        <f t="shared" si="13"/>
        <v/>
      </c>
      <c r="AC75" s="2" t="str">
        <f t="shared" si="14"/>
        <v/>
      </c>
      <c r="AH75" s="2" t="str">
        <f t="shared" si="17"/>
        <v/>
      </c>
      <c r="AI75" s="2" t="str">
        <f t="shared" si="15"/>
        <v/>
      </c>
      <c r="AJ75" s="2" t="str">
        <f t="shared" si="16"/>
        <v/>
      </c>
    </row>
    <row r="76" spans="1:36" x14ac:dyDescent="0.25">
      <c r="A76" s="2">
        <v>73</v>
      </c>
      <c r="G76" s="2" t="str">
        <f t="shared" si="9"/>
        <v/>
      </c>
      <c r="L76" s="2" t="str">
        <f t="shared" si="10"/>
        <v/>
      </c>
      <c r="Q76" s="2" t="str">
        <f t="shared" si="11"/>
        <v/>
      </c>
      <c r="R76" s="2" t="str">
        <f t="shared" si="12"/>
        <v/>
      </c>
      <c r="X76" s="2" t="str">
        <f t="shared" si="13"/>
        <v/>
      </c>
      <c r="AC76" s="2" t="str">
        <f t="shared" si="14"/>
        <v/>
      </c>
      <c r="AH76" s="2" t="str">
        <f t="shared" si="17"/>
        <v/>
      </c>
      <c r="AI76" s="2" t="str">
        <f t="shared" si="15"/>
        <v/>
      </c>
      <c r="AJ76" s="2" t="str">
        <f t="shared" si="16"/>
        <v/>
      </c>
    </row>
    <row r="77" spans="1:36" x14ac:dyDescent="0.25">
      <c r="A77" s="2">
        <v>74</v>
      </c>
      <c r="G77" s="2" t="str">
        <f t="shared" si="9"/>
        <v/>
      </c>
      <c r="L77" s="2" t="str">
        <f t="shared" si="10"/>
        <v/>
      </c>
      <c r="Q77" s="2" t="str">
        <f t="shared" si="11"/>
        <v/>
      </c>
      <c r="R77" s="2" t="str">
        <f t="shared" si="12"/>
        <v/>
      </c>
      <c r="X77" s="2" t="str">
        <f t="shared" si="13"/>
        <v/>
      </c>
      <c r="AC77" s="2" t="str">
        <f t="shared" si="14"/>
        <v/>
      </c>
      <c r="AH77" s="2" t="str">
        <f t="shared" si="17"/>
        <v/>
      </c>
      <c r="AI77" s="2" t="str">
        <f t="shared" si="15"/>
        <v/>
      </c>
      <c r="AJ77" s="2" t="str">
        <f t="shared" si="16"/>
        <v/>
      </c>
    </row>
    <row r="78" spans="1:36" x14ac:dyDescent="0.25">
      <c r="A78" s="2">
        <v>75</v>
      </c>
      <c r="G78" s="2" t="str">
        <f t="shared" si="9"/>
        <v/>
      </c>
      <c r="L78" s="2" t="str">
        <f t="shared" si="10"/>
        <v/>
      </c>
      <c r="Q78" s="2" t="str">
        <f t="shared" si="11"/>
        <v/>
      </c>
      <c r="R78" s="2" t="str">
        <f t="shared" si="12"/>
        <v/>
      </c>
      <c r="X78" s="2" t="str">
        <f t="shared" si="13"/>
        <v/>
      </c>
      <c r="AC78" s="2" t="str">
        <f t="shared" si="14"/>
        <v/>
      </c>
      <c r="AH78" s="2" t="str">
        <f t="shared" si="17"/>
        <v/>
      </c>
      <c r="AI78" s="2" t="str">
        <f t="shared" si="15"/>
        <v/>
      </c>
      <c r="AJ78" s="2" t="str">
        <f t="shared" si="16"/>
        <v/>
      </c>
    </row>
    <row r="79" spans="1:36" x14ac:dyDescent="0.25">
      <c r="A79" s="2">
        <v>76</v>
      </c>
      <c r="G79" s="2" t="str">
        <f t="shared" si="9"/>
        <v/>
      </c>
      <c r="L79" s="2" t="str">
        <f t="shared" si="10"/>
        <v/>
      </c>
      <c r="Q79" s="2" t="str">
        <f t="shared" si="11"/>
        <v/>
      </c>
      <c r="R79" s="2" t="str">
        <f t="shared" si="12"/>
        <v/>
      </c>
      <c r="X79" s="2" t="str">
        <f t="shared" si="13"/>
        <v/>
      </c>
      <c r="AC79" s="2" t="str">
        <f t="shared" si="14"/>
        <v/>
      </c>
      <c r="AH79" s="2" t="str">
        <f t="shared" si="17"/>
        <v/>
      </c>
      <c r="AI79" s="2" t="str">
        <f t="shared" si="15"/>
        <v/>
      </c>
      <c r="AJ79" s="2" t="str">
        <f t="shared" si="16"/>
        <v/>
      </c>
    </row>
    <row r="80" spans="1:36" x14ac:dyDescent="0.25">
      <c r="A80" s="2">
        <v>77</v>
      </c>
      <c r="G80" s="2" t="str">
        <f t="shared" si="9"/>
        <v/>
      </c>
      <c r="L80" s="2" t="str">
        <f t="shared" si="10"/>
        <v/>
      </c>
      <c r="Q80" s="2" t="str">
        <f t="shared" si="11"/>
        <v/>
      </c>
      <c r="R80" s="2" t="str">
        <f t="shared" si="12"/>
        <v/>
      </c>
      <c r="X80" s="2" t="str">
        <f t="shared" si="13"/>
        <v/>
      </c>
      <c r="AC80" s="2" t="str">
        <f t="shared" si="14"/>
        <v/>
      </c>
      <c r="AH80" s="2" t="str">
        <f t="shared" si="17"/>
        <v/>
      </c>
      <c r="AI80" s="2" t="str">
        <f t="shared" si="15"/>
        <v/>
      </c>
      <c r="AJ80" s="2" t="str">
        <f t="shared" si="16"/>
        <v/>
      </c>
    </row>
    <row r="81" spans="1:36" x14ac:dyDescent="0.25">
      <c r="A81" s="2">
        <v>78</v>
      </c>
      <c r="G81" s="2" t="str">
        <f t="shared" si="9"/>
        <v/>
      </c>
      <c r="L81" s="2" t="str">
        <f t="shared" si="10"/>
        <v/>
      </c>
      <c r="Q81" s="2" t="str">
        <f t="shared" si="11"/>
        <v/>
      </c>
      <c r="R81" s="2" t="str">
        <f t="shared" si="12"/>
        <v/>
      </c>
      <c r="X81" s="2" t="str">
        <f t="shared" si="13"/>
        <v/>
      </c>
      <c r="AC81" s="2" t="str">
        <f t="shared" si="14"/>
        <v/>
      </c>
      <c r="AH81" s="2" t="str">
        <f t="shared" si="17"/>
        <v/>
      </c>
      <c r="AI81" s="2" t="str">
        <f t="shared" si="15"/>
        <v/>
      </c>
      <c r="AJ81" s="2" t="str">
        <f t="shared" si="16"/>
        <v/>
      </c>
    </row>
    <row r="82" spans="1:36" x14ac:dyDescent="0.25">
      <c r="A82" s="2">
        <v>79</v>
      </c>
      <c r="G82" s="2" t="str">
        <f t="shared" si="9"/>
        <v/>
      </c>
      <c r="L82" s="2" t="str">
        <f t="shared" si="10"/>
        <v/>
      </c>
      <c r="Q82" s="2" t="str">
        <f t="shared" si="11"/>
        <v/>
      </c>
      <c r="R82" s="2" t="str">
        <f t="shared" si="12"/>
        <v/>
      </c>
      <c r="X82" s="2" t="str">
        <f t="shared" si="13"/>
        <v/>
      </c>
      <c r="AC82" s="2" t="str">
        <f t="shared" si="14"/>
        <v/>
      </c>
      <c r="AH82" s="2" t="str">
        <f t="shared" si="17"/>
        <v/>
      </c>
      <c r="AI82" s="2" t="str">
        <f t="shared" si="15"/>
        <v/>
      </c>
      <c r="AJ82" s="2" t="str">
        <f t="shared" si="16"/>
        <v/>
      </c>
    </row>
    <row r="83" spans="1:36" x14ac:dyDescent="0.25">
      <c r="A83" s="2">
        <v>80</v>
      </c>
      <c r="G83" s="2" t="str">
        <f t="shared" si="9"/>
        <v/>
      </c>
      <c r="L83" s="2" t="str">
        <f t="shared" si="10"/>
        <v/>
      </c>
      <c r="Q83" s="2" t="str">
        <f t="shared" si="11"/>
        <v/>
      </c>
      <c r="R83" s="2" t="str">
        <f t="shared" si="12"/>
        <v/>
      </c>
      <c r="X83" s="2" t="str">
        <f t="shared" si="13"/>
        <v/>
      </c>
      <c r="AC83" s="2" t="str">
        <f t="shared" si="14"/>
        <v/>
      </c>
      <c r="AH83" s="2" t="str">
        <f t="shared" si="17"/>
        <v/>
      </c>
      <c r="AI83" s="2" t="str">
        <f t="shared" si="15"/>
        <v/>
      </c>
      <c r="AJ83" s="2" t="str">
        <f t="shared" si="16"/>
        <v/>
      </c>
    </row>
    <row r="84" spans="1:36" x14ac:dyDescent="0.25">
      <c r="A84" s="2">
        <v>81</v>
      </c>
      <c r="G84" s="2" t="str">
        <f t="shared" si="9"/>
        <v/>
      </c>
      <c r="L84" s="2" t="str">
        <f t="shared" si="10"/>
        <v/>
      </c>
      <c r="Q84" s="2" t="str">
        <f t="shared" si="11"/>
        <v/>
      </c>
      <c r="R84" s="2" t="str">
        <f t="shared" si="12"/>
        <v/>
      </c>
      <c r="X84" s="2" t="str">
        <f t="shared" si="13"/>
        <v/>
      </c>
      <c r="AC84" s="2" t="str">
        <f t="shared" si="14"/>
        <v/>
      </c>
      <c r="AH84" s="2" t="str">
        <f t="shared" si="17"/>
        <v/>
      </c>
      <c r="AI84" s="2" t="str">
        <f t="shared" si="15"/>
        <v/>
      </c>
      <c r="AJ84" s="2" t="str">
        <f t="shared" si="16"/>
        <v/>
      </c>
    </row>
    <row r="85" spans="1:36" x14ac:dyDescent="0.25">
      <c r="A85" s="2">
        <v>82</v>
      </c>
      <c r="G85" s="2" t="str">
        <f t="shared" si="9"/>
        <v/>
      </c>
      <c r="L85" s="2" t="str">
        <f t="shared" si="10"/>
        <v/>
      </c>
      <c r="Q85" s="2" t="str">
        <f t="shared" si="11"/>
        <v/>
      </c>
      <c r="R85" s="2" t="str">
        <f t="shared" si="12"/>
        <v/>
      </c>
      <c r="X85" s="2" t="str">
        <f t="shared" si="13"/>
        <v/>
      </c>
      <c r="AC85" s="2" t="str">
        <f t="shared" si="14"/>
        <v/>
      </c>
      <c r="AH85" s="2" t="str">
        <f t="shared" si="17"/>
        <v/>
      </c>
      <c r="AI85" s="2" t="str">
        <f t="shared" si="15"/>
        <v/>
      </c>
      <c r="AJ85" s="2" t="str">
        <f t="shared" si="16"/>
        <v/>
      </c>
    </row>
    <row r="86" spans="1:36" x14ac:dyDescent="0.25">
      <c r="A86" s="2">
        <v>83</v>
      </c>
      <c r="G86" s="2" t="str">
        <f t="shared" si="9"/>
        <v/>
      </c>
      <c r="L86" s="2" t="str">
        <f t="shared" si="10"/>
        <v/>
      </c>
      <c r="Q86" s="2" t="str">
        <f t="shared" si="11"/>
        <v/>
      </c>
      <c r="R86" s="2" t="str">
        <f t="shared" si="12"/>
        <v/>
      </c>
      <c r="X86" s="2" t="str">
        <f t="shared" si="13"/>
        <v/>
      </c>
      <c r="AC86" s="2" t="str">
        <f t="shared" si="14"/>
        <v/>
      </c>
      <c r="AH86" s="2" t="str">
        <f t="shared" si="17"/>
        <v/>
      </c>
      <c r="AI86" s="2" t="str">
        <f t="shared" si="15"/>
        <v/>
      </c>
      <c r="AJ86" s="2" t="str">
        <f t="shared" si="16"/>
        <v/>
      </c>
    </row>
    <row r="87" spans="1:36" x14ac:dyDescent="0.25">
      <c r="A87" s="2">
        <v>84</v>
      </c>
      <c r="G87" s="2" t="str">
        <f t="shared" si="9"/>
        <v/>
      </c>
      <c r="L87" s="2" t="str">
        <f t="shared" si="10"/>
        <v/>
      </c>
      <c r="Q87" s="2" t="str">
        <f t="shared" si="11"/>
        <v/>
      </c>
      <c r="R87" s="2" t="str">
        <f t="shared" si="12"/>
        <v/>
      </c>
      <c r="X87" s="2" t="str">
        <f t="shared" si="13"/>
        <v/>
      </c>
      <c r="AC87" s="2" t="str">
        <f t="shared" si="14"/>
        <v/>
      </c>
      <c r="AH87" s="2" t="str">
        <f t="shared" si="17"/>
        <v/>
      </c>
      <c r="AI87" s="2" t="str">
        <f t="shared" si="15"/>
        <v/>
      </c>
      <c r="AJ87" s="2" t="str">
        <f t="shared" si="16"/>
        <v/>
      </c>
    </row>
    <row r="88" spans="1:36" x14ac:dyDescent="0.25">
      <c r="A88" s="2">
        <v>85</v>
      </c>
      <c r="G88" s="2" t="str">
        <f t="shared" si="9"/>
        <v/>
      </c>
      <c r="L88" s="2" t="str">
        <f t="shared" si="10"/>
        <v/>
      </c>
      <c r="Q88" s="2" t="str">
        <f t="shared" si="11"/>
        <v/>
      </c>
      <c r="R88" s="2" t="str">
        <f t="shared" si="12"/>
        <v/>
      </c>
      <c r="X88" s="2" t="str">
        <f t="shared" si="13"/>
        <v/>
      </c>
      <c r="AC88" s="2" t="str">
        <f t="shared" si="14"/>
        <v/>
      </c>
      <c r="AH88" s="2" t="str">
        <f t="shared" si="17"/>
        <v/>
      </c>
      <c r="AI88" s="2" t="str">
        <f t="shared" si="15"/>
        <v/>
      </c>
      <c r="AJ88" s="2" t="str">
        <f t="shared" si="16"/>
        <v/>
      </c>
    </row>
    <row r="89" spans="1:36" x14ac:dyDescent="0.25">
      <c r="A89" s="2">
        <v>86</v>
      </c>
      <c r="G89" s="2" t="str">
        <f t="shared" si="9"/>
        <v/>
      </c>
      <c r="L89" s="2" t="str">
        <f t="shared" si="10"/>
        <v/>
      </c>
      <c r="Q89" s="2" t="str">
        <f t="shared" si="11"/>
        <v/>
      </c>
      <c r="R89" s="2" t="str">
        <f t="shared" si="12"/>
        <v/>
      </c>
      <c r="X89" s="2" t="str">
        <f t="shared" si="13"/>
        <v/>
      </c>
      <c r="AC89" s="2" t="str">
        <f t="shared" si="14"/>
        <v/>
      </c>
      <c r="AH89" s="2" t="str">
        <f t="shared" si="17"/>
        <v/>
      </c>
      <c r="AI89" s="2" t="str">
        <f t="shared" si="15"/>
        <v/>
      </c>
      <c r="AJ89" s="2" t="str">
        <f t="shared" si="16"/>
        <v/>
      </c>
    </row>
    <row r="90" spans="1:36" x14ac:dyDescent="0.25">
      <c r="A90" s="2">
        <v>87</v>
      </c>
      <c r="G90" s="2" t="str">
        <f t="shared" si="9"/>
        <v/>
      </c>
      <c r="L90" s="2" t="str">
        <f t="shared" si="10"/>
        <v/>
      </c>
      <c r="Q90" s="2" t="str">
        <f t="shared" si="11"/>
        <v/>
      </c>
      <c r="R90" s="2" t="str">
        <f t="shared" si="12"/>
        <v/>
      </c>
      <c r="X90" s="2" t="str">
        <f t="shared" si="13"/>
        <v/>
      </c>
      <c r="AC90" s="2" t="str">
        <f t="shared" si="14"/>
        <v/>
      </c>
      <c r="AH90" s="2" t="str">
        <f t="shared" si="17"/>
        <v/>
      </c>
      <c r="AI90" s="2" t="str">
        <f t="shared" si="15"/>
        <v/>
      </c>
      <c r="AJ90" s="2" t="str">
        <f t="shared" si="16"/>
        <v/>
      </c>
    </row>
    <row r="91" spans="1:36" x14ac:dyDescent="0.25">
      <c r="A91" s="2">
        <v>88</v>
      </c>
      <c r="G91" s="2" t="str">
        <f t="shared" si="9"/>
        <v/>
      </c>
      <c r="L91" s="2" t="str">
        <f t="shared" si="10"/>
        <v/>
      </c>
      <c r="Q91" s="2" t="str">
        <f t="shared" si="11"/>
        <v/>
      </c>
      <c r="R91" s="2" t="str">
        <f t="shared" si="12"/>
        <v/>
      </c>
      <c r="X91" s="2" t="str">
        <f t="shared" si="13"/>
        <v/>
      </c>
      <c r="AC91" s="2" t="str">
        <f t="shared" si="14"/>
        <v/>
      </c>
      <c r="AH91" s="2" t="str">
        <f t="shared" si="17"/>
        <v/>
      </c>
      <c r="AI91" s="2" t="str">
        <f t="shared" si="15"/>
        <v/>
      </c>
      <c r="AJ91" s="2" t="str">
        <f t="shared" si="16"/>
        <v/>
      </c>
    </row>
    <row r="92" spans="1:36" x14ac:dyDescent="0.25">
      <c r="A92" s="2">
        <v>89</v>
      </c>
      <c r="G92" s="2" t="str">
        <f t="shared" si="9"/>
        <v/>
      </c>
      <c r="L92" s="2" t="str">
        <f t="shared" si="10"/>
        <v/>
      </c>
      <c r="Q92" s="2" t="str">
        <f t="shared" si="11"/>
        <v/>
      </c>
      <c r="R92" s="2" t="str">
        <f t="shared" si="12"/>
        <v/>
      </c>
      <c r="X92" s="2" t="str">
        <f t="shared" si="13"/>
        <v/>
      </c>
      <c r="AC92" s="2" t="str">
        <f t="shared" si="14"/>
        <v/>
      </c>
      <c r="AH92" s="2" t="str">
        <f t="shared" si="17"/>
        <v/>
      </c>
      <c r="AI92" s="2" t="str">
        <f t="shared" si="15"/>
        <v/>
      </c>
      <c r="AJ92" s="2" t="str">
        <f t="shared" si="16"/>
        <v/>
      </c>
    </row>
    <row r="93" spans="1:36" x14ac:dyDescent="0.25">
      <c r="A93" s="2">
        <v>90</v>
      </c>
      <c r="G93" s="2" t="str">
        <f t="shared" si="9"/>
        <v/>
      </c>
      <c r="L93" s="2" t="str">
        <f t="shared" si="10"/>
        <v/>
      </c>
      <c r="Q93" s="2" t="str">
        <f t="shared" si="11"/>
        <v/>
      </c>
      <c r="R93" s="2" t="str">
        <f t="shared" si="12"/>
        <v/>
      </c>
      <c r="X93" s="2" t="str">
        <f t="shared" si="13"/>
        <v/>
      </c>
      <c r="AC93" s="2" t="str">
        <f t="shared" si="14"/>
        <v/>
      </c>
      <c r="AH93" s="2" t="str">
        <f t="shared" si="17"/>
        <v/>
      </c>
      <c r="AI93" s="2" t="str">
        <f t="shared" si="15"/>
        <v/>
      </c>
      <c r="AJ93" s="2" t="str">
        <f t="shared" si="16"/>
        <v/>
      </c>
    </row>
    <row r="94" spans="1:36" x14ac:dyDescent="0.25">
      <c r="A94" s="2">
        <v>91</v>
      </c>
      <c r="G94" s="2" t="str">
        <f t="shared" si="9"/>
        <v/>
      </c>
      <c r="L94" s="2" t="str">
        <f t="shared" si="10"/>
        <v/>
      </c>
      <c r="Q94" s="2" t="str">
        <f t="shared" si="11"/>
        <v/>
      </c>
      <c r="R94" s="2" t="str">
        <f t="shared" si="12"/>
        <v/>
      </c>
      <c r="X94" s="2" t="str">
        <f t="shared" si="13"/>
        <v/>
      </c>
      <c r="AC94" s="2" t="str">
        <f t="shared" si="14"/>
        <v/>
      </c>
      <c r="AH94" s="2" t="str">
        <f t="shared" si="17"/>
        <v/>
      </c>
      <c r="AI94" s="2" t="str">
        <f t="shared" si="15"/>
        <v/>
      </c>
      <c r="AJ94" s="2" t="str">
        <f t="shared" si="16"/>
        <v/>
      </c>
    </row>
    <row r="95" spans="1:36" x14ac:dyDescent="0.25">
      <c r="A95" s="2">
        <v>92</v>
      </c>
      <c r="G95" s="2" t="str">
        <f t="shared" si="9"/>
        <v/>
      </c>
      <c r="L95" s="2" t="str">
        <f t="shared" si="10"/>
        <v/>
      </c>
      <c r="Q95" s="2" t="str">
        <f t="shared" si="11"/>
        <v/>
      </c>
      <c r="R95" s="2" t="str">
        <f t="shared" si="12"/>
        <v/>
      </c>
      <c r="X95" s="2" t="str">
        <f t="shared" si="13"/>
        <v/>
      </c>
      <c r="AC95" s="2" t="str">
        <f t="shared" si="14"/>
        <v/>
      </c>
      <c r="AH95" s="2" t="str">
        <f t="shared" si="17"/>
        <v/>
      </c>
      <c r="AI95" s="2" t="str">
        <f t="shared" si="15"/>
        <v/>
      </c>
      <c r="AJ95" s="2" t="str">
        <f t="shared" si="16"/>
        <v/>
      </c>
    </row>
    <row r="96" spans="1:36" x14ac:dyDescent="0.25">
      <c r="A96" s="2">
        <v>93</v>
      </c>
      <c r="G96" s="2" t="str">
        <f t="shared" si="9"/>
        <v/>
      </c>
      <c r="L96" s="2" t="str">
        <f t="shared" si="10"/>
        <v/>
      </c>
      <c r="Q96" s="2" t="str">
        <f t="shared" si="11"/>
        <v/>
      </c>
      <c r="R96" s="2" t="str">
        <f t="shared" si="12"/>
        <v/>
      </c>
      <c r="X96" s="2" t="str">
        <f t="shared" si="13"/>
        <v/>
      </c>
      <c r="AC96" s="2" t="str">
        <f t="shared" si="14"/>
        <v/>
      </c>
      <c r="AH96" s="2" t="str">
        <f t="shared" si="17"/>
        <v/>
      </c>
      <c r="AI96" s="2" t="str">
        <f t="shared" si="15"/>
        <v/>
      </c>
      <c r="AJ96" s="2" t="str">
        <f t="shared" si="16"/>
        <v/>
      </c>
    </row>
    <row r="97" spans="1:36" x14ac:dyDescent="0.25">
      <c r="A97" s="2">
        <v>94</v>
      </c>
      <c r="G97" s="2" t="str">
        <f t="shared" si="9"/>
        <v/>
      </c>
      <c r="L97" s="2" t="str">
        <f t="shared" si="10"/>
        <v/>
      </c>
      <c r="Q97" s="2" t="str">
        <f t="shared" si="11"/>
        <v/>
      </c>
      <c r="R97" s="2" t="str">
        <f t="shared" si="12"/>
        <v/>
      </c>
      <c r="X97" s="2" t="str">
        <f t="shared" si="13"/>
        <v/>
      </c>
      <c r="AC97" s="2" t="str">
        <f t="shared" si="14"/>
        <v/>
      </c>
      <c r="AH97" s="2" t="str">
        <f t="shared" si="17"/>
        <v/>
      </c>
      <c r="AI97" s="2" t="str">
        <f t="shared" si="15"/>
        <v/>
      </c>
      <c r="AJ97" s="2" t="str">
        <f t="shared" si="16"/>
        <v/>
      </c>
    </row>
    <row r="98" spans="1:36" x14ac:dyDescent="0.25">
      <c r="A98" s="2">
        <v>95</v>
      </c>
      <c r="G98" s="2" t="str">
        <f t="shared" si="9"/>
        <v/>
      </c>
      <c r="L98" s="2" t="str">
        <f t="shared" si="10"/>
        <v/>
      </c>
      <c r="Q98" s="2" t="str">
        <f t="shared" si="11"/>
        <v/>
      </c>
      <c r="R98" s="2" t="str">
        <f t="shared" si="12"/>
        <v/>
      </c>
      <c r="X98" s="2" t="str">
        <f t="shared" si="13"/>
        <v/>
      </c>
      <c r="AC98" s="2" t="str">
        <f t="shared" si="14"/>
        <v/>
      </c>
      <c r="AH98" s="2" t="str">
        <f t="shared" si="17"/>
        <v/>
      </c>
      <c r="AI98" s="2" t="str">
        <f t="shared" si="15"/>
        <v/>
      </c>
      <c r="AJ98" s="2" t="str">
        <f t="shared" si="16"/>
        <v/>
      </c>
    </row>
    <row r="99" spans="1:36" x14ac:dyDescent="0.25">
      <c r="A99" s="2">
        <v>96</v>
      </c>
      <c r="G99" s="2" t="str">
        <f t="shared" si="9"/>
        <v/>
      </c>
      <c r="L99" s="2" t="str">
        <f t="shared" si="10"/>
        <v/>
      </c>
      <c r="Q99" s="2" t="str">
        <f t="shared" si="11"/>
        <v/>
      </c>
      <c r="R99" s="2" t="str">
        <f t="shared" si="12"/>
        <v/>
      </c>
      <c r="X99" s="2" t="str">
        <f t="shared" si="13"/>
        <v/>
      </c>
      <c r="AC99" s="2" t="str">
        <f t="shared" si="14"/>
        <v/>
      </c>
      <c r="AH99" s="2" t="str">
        <f t="shared" si="17"/>
        <v/>
      </c>
      <c r="AI99" s="2" t="str">
        <f t="shared" si="15"/>
        <v/>
      </c>
      <c r="AJ99" s="2" t="str">
        <f t="shared" si="16"/>
        <v/>
      </c>
    </row>
    <row r="100" spans="1:36" x14ac:dyDescent="0.25">
      <c r="A100" s="2">
        <v>97</v>
      </c>
      <c r="G100" s="2" t="str">
        <f t="shared" si="9"/>
        <v/>
      </c>
      <c r="L100" s="2" t="str">
        <f t="shared" si="10"/>
        <v/>
      </c>
      <c r="Q100" s="2" t="str">
        <f t="shared" si="11"/>
        <v/>
      </c>
      <c r="R100" s="2" t="str">
        <f t="shared" si="12"/>
        <v/>
      </c>
      <c r="X100" s="2" t="str">
        <f t="shared" si="13"/>
        <v/>
      </c>
      <c r="AC100" s="2" t="str">
        <f t="shared" si="14"/>
        <v/>
      </c>
      <c r="AH100" s="2" t="str">
        <f t="shared" si="17"/>
        <v/>
      </c>
      <c r="AI100" s="2" t="str">
        <f t="shared" si="15"/>
        <v/>
      </c>
      <c r="AJ100" s="2" t="str">
        <f t="shared" si="16"/>
        <v/>
      </c>
    </row>
    <row r="101" spans="1:36" x14ac:dyDescent="0.25">
      <c r="A101" s="2">
        <v>98</v>
      </c>
      <c r="G101" s="2" t="str">
        <f t="shared" si="9"/>
        <v/>
      </c>
      <c r="L101" s="2" t="str">
        <f t="shared" si="10"/>
        <v/>
      </c>
      <c r="Q101" s="2" t="str">
        <f t="shared" si="11"/>
        <v/>
      </c>
      <c r="R101" s="2" t="str">
        <f t="shared" si="12"/>
        <v/>
      </c>
      <c r="X101" s="2" t="str">
        <f t="shared" si="13"/>
        <v/>
      </c>
      <c r="AC101" s="2" t="str">
        <f t="shared" si="14"/>
        <v/>
      </c>
      <c r="AH101" s="2" t="str">
        <f t="shared" si="17"/>
        <v/>
      </c>
      <c r="AI101" s="2" t="str">
        <f t="shared" si="15"/>
        <v/>
      </c>
      <c r="AJ101" s="2" t="str">
        <f t="shared" si="16"/>
        <v/>
      </c>
    </row>
    <row r="102" spans="1:36" x14ac:dyDescent="0.25">
      <c r="A102" s="2">
        <v>99</v>
      </c>
      <c r="G102" s="2" t="str">
        <f t="shared" si="9"/>
        <v/>
      </c>
      <c r="L102" s="2" t="str">
        <f t="shared" si="10"/>
        <v/>
      </c>
      <c r="Q102" s="2" t="str">
        <f t="shared" si="11"/>
        <v/>
      </c>
      <c r="R102" s="2" t="str">
        <f t="shared" si="12"/>
        <v/>
      </c>
      <c r="X102" s="2" t="str">
        <f t="shared" si="13"/>
        <v/>
      </c>
      <c r="AC102" s="2" t="str">
        <f t="shared" si="14"/>
        <v/>
      </c>
      <c r="AH102" s="2" t="str">
        <f t="shared" si="17"/>
        <v/>
      </c>
      <c r="AI102" s="2" t="str">
        <f t="shared" si="15"/>
        <v/>
      </c>
      <c r="AJ102" s="2" t="str">
        <f t="shared" si="16"/>
        <v/>
      </c>
    </row>
    <row r="103" spans="1:36" x14ac:dyDescent="0.25">
      <c r="A103" s="2">
        <v>100</v>
      </c>
      <c r="G103" s="2" t="str">
        <f t="shared" si="9"/>
        <v/>
      </c>
      <c r="L103" s="2" t="str">
        <f t="shared" si="10"/>
        <v/>
      </c>
      <c r="Q103" s="2" t="str">
        <f t="shared" si="11"/>
        <v/>
      </c>
      <c r="R103" s="2" t="str">
        <f t="shared" si="12"/>
        <v/>
      </c>
      <c r="X103" s="2" t="str">
        <f t="shared" si="13"/>
        <v/>
      </c>
      <c r="AC103" s="2" t="str">
        <f t="shared" si="14"/>
        <v/>
      </c>
      <c r="AH103" s="2" t="str">
        <f t="shared" si="17"/>
        <v/>
      </c>
      <c r="AI103" s="2" t="str">
        <f t="shared" si="15"/>
        <v/>
      </c>
      <c r="AJ103" s="2" t="str">
        <f t="shared" si="16"/>
        <v/>
      </c>
    </row>
  </sheetData>
  <mergeCells count="30">
    <mergeCell ref="AJ1:AJ3"/>
    <mergeCell ref="AD1:AG1"/>
    <mergeCell ref="AH1:AH3"/>
    <mergeCell ref="AD2:AF2"/>
    <mergeCell ref="AG2:AG3"/>
    <mergeCell ref="AI1:AI3"/>
    <mergeCell ref="AC1:AC3"/>
    <mergeCell ref="Y2:AA2"/>
    <mergeCell ref="AB2:AB3"/>
    <mergeCell ref="R1:R3"/>
    <mergeCell ref="S1:S3"/>
    <mergeCell ref="T1:W1"/>
    <mergeCell ref="X1:X3"/>
    <mergeCell ref="T2:V2"/>
    <mergeCell ref="W2:W3"/>
    <mergeCell ref="Y1:AB1"/>
    <mergeCell ref="M1:P1"/>
    <mergeCell ref="Q1:Q3"/>
    <mergeCell ref="M2:O2"/>
    <mergeCell ref="P2:P3"/>
    <mergeCell ref="B1:B3"/>
    <mergeCell ref="A1:A3"/>
    <mergeCell ref="G1:G3"/>
    <mergeCell ref="H1:K1"/>
    <mergeCell ref="L1:L3"/>
    <mergeCell ref="H2:J2"/>
    <mergeCell ref="K2:K3"/>
    <mergeCell ref="C1:F1"/>
    <mergeCell ref="C2:E2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zoomScaleNormal="100" workbookViewId="0">
      <selection activeCell="G6" sqref="G6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6" t="s">
        <v>0</v>
      </c>
      <c r="B1" s="6" t="s">
        <v>1</v>
      </c>
      <c r="C1" s="6" t="s">
        <v>2</v>
      </c>
      <c r="D1" s="6"/>
      <c r="E1" s="6"/>
      <c r="F1" s="6"/>
      <c r="G1" s="6" t="s">
        <v>2</v>
      </c>
    </row>
    <row r="2" spans="1:7" ht="19.8" customHeight="1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ht="19.8" customHeight="1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ht="19.8" customHeight="1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IF(الرئيسية!C4 &lt;&gt; "", الرئيسية!C4, "")</f>
        <v>55</v>
      </c>
      <c r="D4" s="7">
        <f>IF(الرئيسية!D4 &lt;&gt; "", الرئيسية!D4, "")</f>
        <v>15</v>
      </c>
      <c r="E4" s="7">
        <f>IF(الرئيسية!E4 &lt;&gt; "", الرئيسية!E4, "")</f>
        <v>10</v>
      </c>
      <c r="F4" s="7">
        <f>IF(الرئيسية!F4 &lt;&gt; "", الرئيسية!F4, "")</f>
        <v>20</v>
      </c>
      <c r="G4" s="7">
        <f>IF(الرئيسية!G4 &lt;&gt; "", الرئيسية!G4, "")</f>
        <v>100</v>
      </c>
    </row>
    <row r="5" spans="1:7" ht="19.8" customHeight="1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IF(الرئيسية!C5 &lt;&gt; "", الرئيسية!C5, "")</f>
        <v/>
      </c>
      <c r="D5" s="7" t="str">
        <f>IF(الرئيسية!D5 &lt;&gt; "", الرئيسية!D5, "")</f>
        <v/>
      </c>
      <c r="E5" s="7" t="str">
        <f>IF(الرئيسية!E5 &lt;&gt; "", الرئيسية!E5, "")</f>
        <v/>
      </c>
      <c r="F5" s="7" t="str">
        <f>IF(الرئيسية!F5 &lt;&gt; "", الرئيسية!F5, "")</f>
        <v/>
      </c>
      <c r="G5" s="7" t="str">
        <f>IF(الرئيسية!G5 &lt;&gt; "", الرئيسية!G5, "")</f>
        <v/>
      </c>
    </row>
    <row r="6" spans="1:7" ht="19.8" customHeight="1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IF(الرئيسية!C6 &lt;&gt; "", الرئيسية!C6, "")</f>
        <v/>
      </c>
      <c r="D6" s="7" t="str">
        <f>IF(الرئيسية!D6 &lt;&gt; "", الرئيسية!D6, "")</f>
        <v/>
      </c>
      <c r="E6" s="7" t="str">
        <f>IF(الرئيسية!E6 &lt;&gt; "", الرئيسية!E6, "")</f>
        <v/>
      </c>
      <c r="F6" s="7" t="str">
        <f>IF(الرئيسية!F6 &lt;&gt; "", الرئيسية!F6, "")</f>
        <v/>
      </c>
      <c r="G6" s="7" t="str">
        <f>IF(الرئيسية!G6 &lt;&gt; "", الرئيسية!G6, "")</f>
        <v/>
      </c>
    </row>
    <row r="7" spans="1:7" ht="19.8" customHeight="1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IF(الرئيسية!C7 &lt;&gt; "", الرئيسية!C7, "")</f>
        <v/>
      </c>
      <c r="D7" s="7" t="str">
        <f>IF(الرئيسية!D7 &lt;&gt; "", الرئيسية!D7, "")</f>
        <v/>
      </c>
      <c r="E7" s="7" t="str">
        <f>IF(الرئيسية!E7 &lt;&gt; "", الرئيسية!E7, "")</f>
        <v/>
      </c>
      <c r="F7" s="7" t="str">
        <f>IF(الرئيسية!F7 &lt;&gt; "", الرئيسية!F7, "")</f>
        <v/>
      </c>
      <c r="G7" s="7" t="str">
        <f>IF(الرئيسية!G7 &lt;&gt; "", الرئيسية!G7, "")</f>
        <v/>
      </c>
    </row>
    <row r="8" spans="1:7" ht="19.8" customHeight="1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IF(الرئيسية!C8 &lt;&gt; "", الرئيسية!C8, "")</f>
        <v/>
      </c>
      <c r="D8" s="7" t="str">
        <f>IF(الرئيسية!D8 &lt;&gt; "", الرئيسية!D8, "")</f>
        <v/>
      </c>
      <c r="E8" s="7" t="str">
        <f>IF(الرئيسية!E8 &lt;&gt; "", الرئيسية!E8, "")</f>
        <v/>
      </c>
      <c r="F8" s="7" t="str">
        <f>IF(الرئيسية!F8 &lt;&gt; "", الرئيسية!F8, "")</f>
        <v/>
      </c>
      <c r="G8" s="7" t="str">
        <f>IF(الرئيسية!G8 &lt;&gt; "", الرئيسية!G8, "")</f>
        <v/>
      </c>
    </row>
    <row r="9" spans="1:7" ht="19.8" customHeight="1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IF(الرئيسية!C9 &lt;&gt; "", الرئيسية!C9, "")</f>
        <v/>
      </c>
      <c r="D9" s="7" t="str">
        <f>IF(الرئيسية!D9 &lt;&gt; "", الرئيسية!D9, "")</f>
        <v/>
      </c>
      <c r="E9" s="7" t="str">
        <f>IF(الرئيسية!E9 &lt;&gt; "", الرئيسية!E9, "")</f>
        <v/>
      </c>
      <c r="F9" s="7" t="str">
        <f>IF(الرئيسية!F9 &lt;&gt; "", الرئيسية!F9, "")</f>
        <v/>
      </c>
      <c r="G9" s="7" t="str">
        <f>IF(الرئيسية!G9 &lt;&gt; "", الرئيسية!G9, "")</f>
        <v/>
      </c>
    </row>
    <row r="10" spans="1:7" ht="19.8" customHeight="1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IF(الرئيسية!C10 &lt;&gt; "", الرئيسية!C10, "")</f>
        <v/>
      </c>
      <c r="D10" s="7" t="str">
        <f>IF(الرئيسية!D10 &lt;&gt; "", الرئيسية!D10, "")</f>
        <v/>
      </c>
      <c r="E10" s="7" t="str">
        <f>IF(الرئيسية!E10 &lt;&gt; "", الرئيسية!E10, "")</f>
        <v/>
      </c>
      <c r="F10" s="7" t="str">
        <f>IF(الرئيسية!F10 &lt;&gt; "", الرئيسية!F10, "")</f>
        <v/>
      </c>
      <c r="G10" s="7" t="str">
        <f>IF(الرئيسية!G10 &lt;&gt; "", الرئيسية!G10, "")</f>
        <v/>
      </c>
    </row>
    <row r="11" spans="1:7" ht="19.8" customHeight="1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IF(الرئيسية!C11 &lt;&gt; "", الرئيسية!C11, "")</f>
        <v/>
      </c>
      <c r="D11" s="7" t="str">
        <f>IF(الرئيسية!D11 &lt;&gt; "", الرئيسية!D11, "")</f>
        <v/>
      </c>
      <c r="E11" s="7" t="str">
        <f>IF(الرئيسية!E11 &lt;&gt; "", الرئيسية!E11, "")</f>
        <v/>
      </c>
      <c r="F11" s="7" t="str">
        <f>IF(الرئيسية!F11 &lt;&gt; "", الرئيسية!F11, "")</f>
        <v/>
      </c>
      <c r="G11" s="7" t="str">
        <f>IF(الرئيسية!G11 &lt;&gt; "", الرئيسية!G11, "")</f>
        <v/>
      </c>
    </row>
    <row r="12" spans="1:7" ht="19.8" customHeight="1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IF(الرئيسية!C12 &lt;&gt; "", الرئيسية!C12, "")</f>
        <v/>
      </c>
      <c r="D12" s="7" t="str">
        <f>IF(الرئيسية!D12 &lt;&gt; "", الرئيسية!D12, "")</f>
        <v/>
      </c>
      <c r="E12" s="7" t="str">
        <f>IF(الرئيسية!E12 &lt;&gt; "", الرئيسية!E12, "")</f>
        <v/>
      </c>
      <c r="F12" s="7" t="str">
        <f>IF(الرئيسية!F12 &lt;&gt; "", الرئيسية!F12, "")</f>
        <v/>
      </c>
      <c r="G12" s="7" t="str">
        <f>IF(الرئيسية!G12 &lt;&gt; "", الرئيسية!G12, "")</f>
        <v/>
      </c>
    </row>
    <row r="13" spans="1:7" ht="19.8" customHeight="1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IF(الرئيسية!C13 &lt;&gt; "", الرئيسية!C13, "")</f>
        <v/>
      </c>
      <c r="D13" s="7" t="str">
        <f>IF(الرئيسية!D13 &lt;&gt; "", الرئيسية!D13, "")</f>
        <v/>
      </c>
      <c r="E13" s="7" t="str">
        <f>IF(الرئيسية!E13 &lt;&gt; "", الرئيسية!E13, "")</f>
        <v/>
      </c>
      <c r="F13" s="7" t="str">
        <f>IF(الرئيسية!F13 &lt;&gt; "", الرئيسية!F13, "")</f>
        <v/>
      </c>
      <c r="G13" s="7" t="str">
        <f>IF(الرئيسية!G13 &lt;&gt; "", الرئيسية!G13, "")</f>
        <v/>
      </c>
    </row>
    <row r="14" spans="1:7" ht="19.8" customHeight="1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IF(الرئيسية!C14 &lt;&gt; "", الرئيسية!C14, "")</f>
        <v/>
      </c>
      <c r="D14" s="7" t="str">
        <f>IF(الرئيسية!D14 &lt;&gt; "", الرئيسية!D14, "")</f>
        <v/>
      </c>
      <c r="E14" s="7" t="str">
        <f>IF(الرئيسية!E14 &lt;&gt; "", الرئيسية!E14, "")</f>
        <v/>
      </c>
      <c r="F14" s="7" t="str">
        <f>IF(الرئيسية!F14 &lt;&gt; "", الرئيسية!F14, "")</f>
        <v/>
      </c>
      <c r="G14" s="7" t="str">
        <f>IF(الرئيسية!G14 &lt;&gt; "", الرئيسية!G14, "")</f>
        <v/>
      </c>
    </row>
    <row r="15" spans="1:7" ht="19.8" customHeight="1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IF(الرئيسية!C15 &lt;&gt; "", الرئيسية!C15, "")</f>
        <v/>
      </c>
      <c r="D15" s="7" t="str">
        <f>IF(الرئيسية!D15 &lt;&gt; "", الرئيسية!D15, "")</f>
        <v/>
      </c>
      <c r="E15" s="7" t="str">
        <f>IF(الرئيسية!E15 &lt;&gt; "", الرئيسية!E15, "")</f>
        <v/>
      </c>
      <c r="F15" s="7" t="str">
        <f>IF(الرئيسية!F15 &lt;&gt; "", الرئيسية!F15, "")</f>
        <v/>
      </c>
      <c r="G15" s="7" t="str">
        <f>IF(الرئيسية!G15 &lt;&gt; "", الرئيسية!G15, "")</f>
        <v/>
      </c>
    </row>
    <row r="16" spans="1:7" ht="19.8" customHeight="1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IF(الرئيسية!C16 &lt;&gt; "", الرئيسية!C16, "")</f>
        <v/>
      </c>
      <c r="D16" s="7" t="str">
        <f>IF(الرئيسية!D16 &lt;&gt; "", الرئيسية!D16, "")</f>
        <v/>
      </c>
      <c r="E16" s="7" t="str">
        <f>IF(الرئيسية!E16 &lt;&gt; "", الرئيسية!E16, "")</f>
        <v/>
      </c>
      <c r="F16" s="7" t="str">
        <f>IF(الرئيسية!F16 &lt;&gt; "", الرئيسية!F16, "")</f>
        <v/>
      </c>
      <c r="G16" s="7" t="str">
        <f>IF(الرئيسية!G16 &lt;&gt; "", الرئيسية!G16, "")</f>
        <v/>
      </c>
    </row>
    <row r="17" spans="1:7" ht="19.8" customHeight="1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IF(الرئيسية!C17 &lt;&gt; "", الرئيسية!C17, "")</f>
        <v/>
      </c>
      <c r="D17" s="7" t="str">
        <f>IF(الرئيسية!D17 &lt;&gt; "", الرئيسية!D17, "")</f>
        <v/>
      </c>
      <c r="E17" s="7" t="str">
        <f>IF(الرئيسية!E17 &lt;&gt; "", الرئيسية!E17, "")</f>
        <v/>
      </c>
      <c r="F17" s="7" t="str">
        <f>IF(الرئيسية!F17 &lt;&gt; "", الرئيسية!F17, "")</f>
        <v/>
      </c>
      <c r="G17" s="7" t="str">
        <f>IF(الرئيسية!G17 &lt;&gt; "", الرئيسية!G17, "")</f>
        <v/>
      </c>
    </row>
    <row r="18" spans="1:7" ht="19.8" customHeight="1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IF(الرئيسية!C18 &lt;&gt; "", الرئيسية!C18, "")</f>
        <v/>
      </c>
      <c r="D18" s="7" t="str">
        <f>IF(الرئيسية!D18 &lt;&gt; "", الرئيسية!D18, "")</f>
        <v/>
      </c>
      <c r="E18" s="7" t="str">
        <f>IF(الرئيسية!E18 &lt;&gt; "", الرئيسية!E18, "")</f>
        <v/>
      </c>
      <c r="F18" s="7" t="str">
        <f>IF(الرئيسية!F18 &lt;&gt; "", الرئيسية!F18, "")</f>
        <v/>
      </c>
      <c r="G18" s="7" t="str">
        <f>IF(الرئيسية!G18 &lt;&gt; "", الرئيسية!G18, "")</f>
        <v/>
      </c>
    </row>
    <row r="19" spans="1:7" ht="19.8" customHeight="1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IF(الرئيسية!C19 &lt;&gt; "", الرئيسية!C19, "")</f>
        <v/>
      </c>
      <c r="D19" s="7" t="str">
        <f>IF(الرئيسية!D19 &lt;&gt; "", الرئيسية!D19, "")</f>
        <v/>
      </c>
      <c r="E19" s="7" t="str">
        <f>IF(الرئيسية!E19 &lt;&gt; "", الرئيسية!E19, "")</f>
        <v/>
      </c>
      <c r="F19" s="7" t="str">
        <f>IF(الرئيسية!F19 &lt;&gt; "", الرئيسية!F19, "")</f>
        <v/>
      </c>
      <c r="G19" s="7" t="str">
        <f>IF(الرئيسية!G19 &lt;&gt; "", الرئيسية!G19, "")</f>
        <v/>
      </c>
    </row>
    <row r="20" spans="1:7" ht="19.8" customHeight="1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IF(الرئيسية!C20 &lt;&gt; "", الرئيسية!C20, "")</f>
        <v/>
      </c>
      <c r="D20" s="7" t="str">
        <f>IF(الرئيسية!D20 &lt;&gt; "", الرئيسية!D20, "")</f>
        <v/>
      </c>
      <c r="E20" s="7" t="str">
        <f>IF(الرئيسية!E20 &lt;&gt; "", الرئيسية!E20, "")</f>
        <v/>
      </c>
      <c r="F20" s="7" t="str">
        <f>IF(الرئيسية!F20 &lt;&gt; "", الرئيسية!F20, "")</f>
        <v/>
      </c>
      <c r="G20" s="7" t="str">
        <f>IF(الرئيسية!G20 &lt;&gt; "", الرئيسية!G20, "")</f>
        <v/>
      </c>
    </row>
    <row r="21" spans="1:7" ht="19.8" customHeight="1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IF(الرئيسية!C21 &lt;&gt; "", الرئيسية!C21, "")</f>
        <v/>
      </c>
      <c r="D21" s="7" t="str">
        <f>IF(الرئيسية!D21 &lt;&gt; "", الرئيسية!D21, "")</f>
        <v/>
      </c>
      <c r="E21" s="7" t="str">
        <f>IF(الرئيسية!E21 &lt;&gt; "", الرئيسية!E21, "")</f>
        <v/>
      </c>
      <c r="F21" s="7" t="str">
        <f>IF(الرئيسية!F21 &lt;&gt; "", الرئيسية!F21, "")</f>
        <v/>
      </c>
      <c r="G21" s="7" t="str">
        <f>IF(الرئيسية!G21 &lt;&gt; "", الرئيسية!G21, "")</f>
        <v/>
      </c>
    </row>
    <row r="22" spans="1:7" ht="19.8" customHeight="1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IF(الرئيسية!C22 &lt;&gt; "", الرئيسية!C22, "")</f>
        <v/>
      </c>
      <c r="D22" s="7" t="str">
        <f>IF(الرئيسية!D22 &lt;&gt; "", الرئيسية!D22, "")</f>
        <v/>
      </c>
      <c r="E22" s="7" t="str">
        <f>IF(الرئيسية!E22 &lt;&gt; "", الرئيسية!E22, "")</f>
        <v/>
      </c>
      <c r="F22" s="7" t="str">
        <f>IF(الرئيسية!F22 &lt;&gt; "", الرئيسية!F22, "")</f>
        <v/>
      </c>
      <c r="G22" s="7" t="str">
        <f>IF(الرئيسية!G22 &lt;&gt; "", الرئيسية!G22, "")</f>
        <v/>
      </c>
    </row>
    <row r="23" spans="1:7" ht="19.8" customHeight="1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IF(الرئيسية!C23 &lt;&gt; "", الرئيسية!C23, "")</f>
        <v/>
      </c>
      <c r="D23" s="7" t="str">
        <f>IF(الرئيسية!D23 &lt;&gt; "", الرئيسية!D23, "")</f>
        <v/>
      </c>
      <c r="E23" s="7" t="str">
        <f>IF(الرئيسية!E23 &lt;&gt; "", الرئيسية!E23, "")</f>
        <v/>
      </c>
      <c r="F23" s="7" t="str">
        <f>IF(الرئيسية!F23 &lt;&gt; "", الرئيسية!F23, "")</f>
        <v/>
      </c>
      <c r="G23" s="7" t="str">
        <f>IF(الرئيسية!G23 &lt;&gt; "", الرئيسية!G23, "")</f>
        <v/>
      </c>
    </row>
    <row r="24" spans="1:7" ht="19.8" customHeight="1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IF(الرئيسية!C24 &lt;&gt; "", الرئيسية!C24, "")</f>
        <v/>
      </c>
      <c r="D24" s="7" t="str">
        <f>IF(الرئيسية!D24 &lt;&gt; "", الرئيسية!D24, "")</f>
        <v/>
      </c>
      <c r="E24" s="7" t="str">
        <f>IF(الرئيسية!E24 &lt;&gt; "", الرئيسية!E24, "")</f>
        <v/>
      </c>
      <c r="F24" s="7" t="str">
        <f>IF(الرئيسية!F24 &lt;&gt; "", الرئيسية!F24, "")</f>
        <v/>
      </c>
      <c r="G24" s="7" t="str">
        <f>IF(الرئيسية!G24 &lt;&gt; "", الرئيسية!G24, "")</f>
        <v/>
      </c>
    </row>
    <row r="25" spans="1:7" ht="19.8" customHeight="1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IF(الرئيسية!C25 &lt;&gt; "", الرئيسية!C25, "")</f>
        <v/>
      </c>
      <c r="D25" s="7" t="str">
        <f>IF(الرئيسية!D25 &lt;&gt; "", الرئيسية!D25, "")</f>
        <v/>
      </c>
      <c r="E25" s="7" t="str">
        <f>IF(الرئيسية!E25 &lt;&gt; "", الرئيسية!E25, "")</f>
        <v/>
      </c>
      <c r="F25" s="7" t="str">
        <f>IF(الرئيسية!F25 &lt;&gt; "", الرئيسية!F25, "")</f>
        <v/>
      </c>
      <c r="G25" s="7" t="str">
        <f>IF(الرئيسية!G25 &lt;&gt; "", الرئيسية!G25, "")</f>
        <v/>
      </c>
    </row>
    <row r="26" spans="1:7" ht="19.8" customHeight="1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IF(الرئيسية!C26 &lt;&gt; "", الرئيسية!C26, "")</f>
        <v/>
      </c>
      <c r="D26" s="7" t="str">
        <f>IF(الرئيسية!D26 &lt;&gt; "", الرئيسية!D26, "")</f>
        <v/>
      </c>
      <c r="E26" s="7" t="str">
        <f>IF(الرئيسية!E26 &lt;&gt; "", الرئيسية!E26, "")</f>
        <v/>
      </c>
      <c r="F26" s="7" t="str">
        <f>IF(الرئيسية!F26 &lt;&gt; "", الرئيسية!F26, "")</f>
        <v/>
      </c>
      <c r="G26" s="7" t="str">
        <f>IF(الرئيسية!G26 &lt;&gt; "", الرئيسية!G26, "")</f>
        <v/>
      </c>
    </row>
    <row r="27" spans="1:7" ht="19.8" customHeight="1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IF(الرئيسية!C27 &lt;&gt; "", الرئيسية!C27, "")</f>
        <v/>
      </c>
      <c r="D27" s="7" t="str">
        <f>IF(الرئيسية!D27 &lt;&gt; "", الرئيسية!D27, "")</f>
        <v/>
      </c>
      <c r="E27" s="7" t="str">
        <f>IF(الرئيسية!E27 &lt;&gt; "", الرئيسية!E27, "")</f>
        <v/>
      </c>
      <c r="F27" s="7" t="str">
        <f>IF(الرئيسية!F27 &lt;&gt; "", الرئيسية!F27, "")</f>
        <v/>
      </c>
      <c r="G27" s="7" t="str">
        <f>IF(الرئيسية!G27 &lt;&gt; "", الرئيسية!G27, "")</f>
        <v/>
      </c>
    </row>
    <row r="28" spans="1:7" ht="19.8" customHeight="1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IF(الرئيسية!C28 &lt;&gt; "", الرئيسية!C28, "")</f>
        <v/>
      </c>
      <c r="D28" s="7" t="str">
        <f>IF(الرئيسية!D28 &lt;&gt; "", الرئيسية!D28, "")</f>
        <v/>
      </c>
      <c r="E28" s="7" t="str">
        <f>IF(الرئيسية!E28 &lt;&gt; "", الرئيسية!E28, "")</f>
        <v/>
      </c>
      <c r="F28" s="7" t="str">
        <f>IF(الرئيسية!F28 &lt;&gt; "", الرئيسية!F28, "")</f>
        <v/>
      </c>
      <c r="G28" s="7" t="str">
        <f>IF(الرئيسية!G28 &lt;&gt; "", الرئيسية!G28, "")</f>
        <v/>
      </c>
    </row>
    <row r="29" spans="1:7" ht="19.8" customHeight="1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IF(الرئيسية!C29 &lt;&gt; "", الرئيسية!C29, "")</f>
        <v/>
      </c>
      <c r="D29" s="7" t="str">
        <f>IF(الرئيسية!D29 &lt;&gt; "", الرئيسية!D29, "")</f>
        <v/>
      </c>
      <c r="E29" s="7" t="str">
        <f>IF(الرئيسية!E29 &lt;&gt; "", الرئيسية!E29, "")</f>
        <v/>
      </c>
      <c r="F29" s="7" t="str">
        <f>IF(الرئيسية!F29 &lt;&gt; "", الرئيسية!F29, "")</f>
        <v/>
      </c>
      <c r="G29" s="7" t="str">
        <f>IF(الرئيسية!G29 &lt;&gt; "", الرئيسية!G29, "")</f>
        <v/>
      </c>
    </row>
    <row r="30" spans="1:7" ht="19.8" customHeight="1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IF(الرئيسية!C30 &lt;&gt; "", الرئيسية!C30, "")</f>
        <v/>
      </c>
      <c r="D30" s="7" t="str">
        <f>IF(الرئيسية!D30 &lt;&gt; "", الرئيسية!D30, "")</f>
        <v/>
      </c>
      <c r="E30" s="7" t="str">
        <f>IF(الرئيسية!E30 &lt;&gt; "", الرئيسية!E30, "")</f>
        <v/>
      </c>
      <c r="F30" s="7" t="str">
        <f>IF(الرئيسية!F30 &lt;&gt; "", الرئيسية!F30, "")</f>
        <v/>
      </c>
      <c r="G30" s="7" t="str">
        <f>IF(الرئيسية!G30 &lt;&gt; "", الرئيسية!G30, "")</f>
        <v/>
      </c>
    </row>
    <row r="31" spans="1:7" ht="19.8" customHeight="1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IF(الرئيسية!C31 &lt;&gt; "", الرئيسية!C31, "")</f>
        <v/>
      </c>
      <c r="D31" s="7" t="str">
        <f>IF(الرئيسية!D31 &lt;&gt; "", الرئيسية!D31, "")</f>
        <v/>
      </c>
      <c r="E31" s="7" t="str">
        <f>IF(الرئيسية!E31 &lt;&gt; "", الرئيسية!E31, "")</f>
        <v/>
      </c>
      <c r="F31" s="7" t="str">
        <f>IF(الرئيسية!F31 &lt;&gt; "", الرئيسية!F31, "")</f>
        <v/>
      </c>
      <c r="G31" s="7" t="str">
        <f>IF(الرئيسية!G31 &lt;&gt; "", الرئيسية!G31, "")</f>
        <v/>
      </c>
    </row>
    <row r="32" spans="1:7" ht="19.8" customHeight="1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IF(الرئيسية!C32 &lt;&gt; "", الرئيسية!C32, "")</f>
        <v/>
      </c>
      <c r="D32" s="7" t="str">
        <f>IF(الرئيسية!D32 &lt;&gt; "", الرئيسية!D32, "")</f>
        <v/>
      </c>
      <c r="E32" s="7" t="str">
        <f>IF(الرئيسية!E32 &lt;&gt; "", الرئيسية!E32, "")</f>
        <v/>
      </c>
      <c r="F32" s="7" t="str">
        <f>IF(الرئيسية!F32 &lt;&gt; "", الرئيسية!F32, "")</f>
        <v/>
      </c>
      <c r="G32" s="7" t="str">
        <f>IF(الرئيسية!G32 &lt;&gt; "", الرئيسية!G32, "")</f>
        <v/>
      </c>
    </row>
    <row r="33" spans="1:7" ht="19.8" customHeight="1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IF(الرئيسية!C33 &lt;&gt; "", الرئيسية!C33, "")</f>
        <v/>
      </c>
      <c r="D33" s="7" t="str">
        <f>IF(الرئيسية!D33 &lt;&gt; "", الرئيسية!D33, "")</f>
        <v/>
      </c>
      <c r="E33" s="7" t="str">
        <f>IF(الرئيسية!E33 &lt;&gt; "", الرئيسية!E33, "")</f>
        <v/>
      </c>
      <c r="F33" s="7" t="str">
        <f>IF(الرئيسية!F33 &lt;&gt; "", الرئيسية!F33, "")</f>
        <v/>
      </c>
      <c r="G33" s="7" t="str">
        <f>IF(الرئيسية!G33 &lt;&gt; "", الرئيسية!G33, "")</f>
        <v/>
      </c>
    </row>
    <row r="34" spans="1:7" ht="19.8" customHeight="1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IF(الرئيسية!C34 &lt;&gt; "", الرئيسية!C34, "")</f>
        <v/>
      </c>
      <c r="D34" s="7" t="str">
        <f>IF(الرئيسية!D34 &lt;&gt; "", الرئيسية!D34, "")</f>
        <v/>
      </c>
      <c r="E34" s="7" t="str">
        <f>IF(الرئيسية!E34 &lt;&gt; "", الرئيسية!E34, "")</f>
        <v/>
      </c>
      <c r="F34" s="7" t="str">
        <f>IF(الرئيسية!F34 &lt;&gt; "", الرئيسية!F34, "")</f>
        <v/>
      </c>
      <c r="G34" s="7" t="str">
        <f>IF(الرئيسية!G34 &lt;&gt; "", الرئيسية!G34, "")</f>
        <v/>
      </c>
    </row>
    <row r="35" spans="1:7" ht="19.8" customHeight="1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IF(الرئيسية!C35 &lt;&gt; "", الرئيسية!C35, "")</f>
        <v/>
      </c>
      <c r="D35" s="7" t="str">
        <f>IF(الرئيسية!D35 &lt;&gt; "", الرئيسية!D35, "")</f>
        <v/>
      </c>
      <c r="E35" s="7" t="str">
        <f>IF(الرئيسية!E35 &lt;&gt; "", الرئيسية!E35, "")</f>
        <v/>
      </c>
      <c r="F35" s="7" t="str">
        <f>IF(الرئيسية!F35 &lt;&gt; "", الرئيسية!F35, "")</f>
        <v/>
      </c>
      <c r="G35" s="7" t="str">
        <f>IF(الرئيسية!G35 &lt;&gt; "", الرئيسية!G35, "")</f>
        <v/>
      </c>
    </row>
    <row r="36" spans="1:7" ht="19.8" customHeight="1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IF(الرئيسية!C36 &lt;&gt; "", الرئيسية!C36, "")</f>
        <v/>
      </c>
      <c r="D36" s="7" t="str">
        <f>IF(الرئيسية!D36 &lt;&gt; "", الرئيسية!D36, "")</f>
        <v/>
      </c>
      <c r="E36" s="7" t="str">
        <f>IF(الرئيسية!E36 &lt;&gt; "", الرئيسية!E36, "")</f>
        <v/>
      </c>
      <c r="F36" s="7" t="str">
        <f>IF(الرئيسية!F36 &lt;&gt; "", الرئيسية!F36, "")</f>
        <v/>
      </c>
      <c r="G36" s="7" t="str">
        <f>IF(الرئيسية!G36 &lt;&gt; "", الرئيسية!G36, "")</f>
        <v/>
      </c>
    </row>
    <row r="37" spans="1:7" ht="19.8" customHeight="1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IF(الرئيسية!C37 &lt;&gt; "", الرئيسية!C37, "")</f>
        <v/>
      </c>
      <c r="D37" s="7" t="str">
        <f>IF(الرئيسية!D37 &lt;&gt; "", الرئيسية!D37, "")</f>
        <v/>
      </c>
      <c r="E37" s="7" t="str">
        <f>IF(الرئيسية!E37 &lt;&gt; "", الرئيسية!E37, "")</f>
        <v/>
      </c>
      <c r="F37" s="7" t="str">
        <f>IF(الرئيسية!F37 &lt;&gt; "", الرئيسية!F37, "")</f>
        <v/>
      </c>
      <c r="G37" s="7" t="str">
        <f>IF(الرئيسية!G37 &lt;&gt; "", الرئيسية!G37, "")</f>
        <v/>
      </c>
    </row>
    <row r="38" spans="1:7" ht="19.8" customHeight="1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IF(الرئيسية!C38 &lt;&gt; "", الرئيسية!C38, "")</f>
        <v/>
      </c>
      <c r="D38" s="7" t="str">
        <f>IF(الرئيسية!D38 &lt;&gt; "", الرئيسية!D38, "")</f>
        <v/>
      </c>
      <c r="E38" s="7" t="str">
        <f>IF(الرئيسية!E38 &lt;&gt; "", الرئيسية!E38, "")</f>
        <v/>
      </c>
      <c r="F38" s="7" t="str">
        <f>IF(الرئيسية!F38 &lt;&gt; "", الرئيسية!F38, "")</f>
        <v/>
      </c>
      <c r="G38" s="7" t="str">
        <f>IF(الرئيسية!G38 &lt;&gt; "", الرئيسية!G38, "")</f>
        <v/>
      </c>
    </row>
    <row r="39" spans="1:7" ht="19.8" customHeight="1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IF(الرئيسية!C39 &lt;&gt; "", الرئيسية!C39, "")</f>
        <v/>
      </c>
      <c r="D39" s="7" t="str">
        <f>IF(الرئيسية!D39 &lt;&gt; "", الرئيسية!D39, "")</f>
        <v/>
      </c>
      <c r="E39" s="7" t="str">
        <f>IF(الرئيسية!E39 &lt;&gt; "", الرئيسية!E39, "")</f>
        <v/>
      </c>
      <c r="F39" s="7" t="str">
        <f>IF(الرئيسية!F39 &lt;&gt; "", الرئيسية!F39, "")</f>
        <v/>
      </c>
      <c r="G39" s="7" t="str">
        <f>IF(الرئيسية!G39 &lt;&gt; "", الرئيسية!G39, "")</f>
        <v/>
      </c>
    </row>
    <row r="40" spans="1:7" ht="19.8" customHeight="1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IF(الرئيسية!C40 &lt;&gt; "", الرئيسية!C40, "")</f>
        <v/>
      </c>
      <c r="D40" s="7" t="str">
        <f>IF(الرئيسية!D40 &lt;&gt; "", الرئيسية!D40, "")</f>
        <v/>
      </c>
      <c r="E40" s="7" t="str">
        <f>IF(الرئيسية!E40 &lt;&gt; "", الرئيسية!E40, "")</f>
        <v/>
      </c>
      <c r="F40" s="7" t="str">
        <f>IF(الرئيسية!F40 &lt;&gt; "", الرئيسية!F40, "")</f>
        <v/>
      </c>
      <c r="G40" s="7" t="str">
        <f>IF(الرئيسية!G40 &lt;&gt; "", الرئيسية!G40, "")</f>
        <v/>
      </c>
    </row>
    <row r="41" spans="1:7" ht="19.8" customHeight="1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IF(الرئيسية!C41 &lt;&gt; "", الرئيسية!C41, "")</f>
        <v/>
      </c>
      <c r="D41" s="7" t="str">
        <f>IF(الرئيسية!D41 &lt;&gt; "", الرئيسية!D41, "")</f>
        <v/>
      </c>
      <c r="E41" s="7" t="str">
        <f>IF(الرئيسية!E41 &lt;&gt; "", الرئيسية!E41, "")</f>
        <v/>
      </c>
      <c r="F41" s="7" t="str">
        <f>IF(الرئيسية!F41 &lt;&gt; "", الرئيسية!F41, "")</f>
        <v/>
      </c>
      <c r="G41" s="7" t="str">
        <f>IF(الرئيسية!G41 &lt;&gt; "", الرئيسية!G41, "")</f>
        <v/>
      </c>
    </row>
    <row r="42" spans="1:7" ht="19.8" customHeight="1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IF(الرئيسية!C42 &lt;&gt; "", الرئيسية!C42, "")</f>
        <v/>
      </c>
      <c r="D42" s="7" t="str">
        <f>IF(الرئيسية!D42 &lt;&gt; "", الرئيسية!D42, "")</f>
        <v/>
      </c>
      <c r="E42" s="7" t="str">
        <f>IF(الرئيسية!E42 &lt;&gt; "", الرئيسية!E42, "")</f>
        <v/>
      </c>
      <c r="F42" s="7" t="str">
        <f>IF(الرئيسية!F42 &lt;&gt; "", الرئيسية!F42, "")</f>
        <v/>
      </c>
      <c r="G42" s="7" t="str">
        <f>IF(الرئيسية!G42 &lt;&gt; "", الرئيسية!G42, "")</f>
        <v/>
      </c>
    </row>
    <row r="43" spans="1:7" ht="19.8" customHeight="1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IF(الرئيسية!C43 &lt;&gt; "", الرئيسية!C43, "")</f>
        <v/>
      </c>
      <c r="D43" s="7" t="str">
        <f>IF(الرئيسية!D43 &lt;&gt; "", الرئيسية!D43, "")</f>
        <v/>
      </c>
      <c r="E43" s="7" t="str">
        <f>IF(الرئيسية!E43 &lt;&gt; "", الرئيسية!E43, "")</f>
        <v/>
      </c>
      <c r="F43" s="7" t="str">
        <f>IF(الرئيسية!F43 &lt;&gt; "", الرئيسية!F43, "")</f>
        <v/>
      </c>
      <c r="G43" s="7" t="str">
        <f>IF(الرئيسية!G43 &lt;&gt; "", الرئيسية!G43, "")</f>
        <v/>
      </c>
    </row>
    <row r="44" spans="1:7" ht="19.8" customHeight="1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IF(الرئيسية!C44 &lt;&gt; "", الرئيسية!C44, "")</f>
        <v/>
      </c>
      <c r="D44" s="7" t="str">
        <f>IF(الرئيسية!D44 &lt;&gt; "", الرئيسية!D44, "")</f>
        <v/>
      </c>
      <c r="E44" s="7" t="str">
        <f>IF(الرئيسية!E44 &lt;&gt; "", الرئيسية!E44, "")</f>
        <v/>
      </c>
      <c r="F44" s="7" t="str">
        <f>IF(الرئيسية!F44 &lt;&gt; "", الرئيسية!F44, "")</f>
        <v/>
      </c>
      <c r="G44" s="7" t="str">
        <f>IF(الرئيسية!G44 &lt;&gt; "", الرئيسية!G44, "")</f>
        <v/>
      </c>
    </row>
    <row r="45" spans="1:7" ht="19.8" customHeight="1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IF(الرئيسية!C45 &lt;&gt; "", الرئيسية!C45, "")</f>
        <v/>
      </c>
      <c r="D45" s="7" t="str">
        <f>IF(الرئيسية!D45 &lt;&gt; "", الرئيسية!D45, "")</f>
        <v/>
      </c>
      <c r="E45" s="7" t="str">
        <f>IF(الرئيسية!E45 &lt;&gt; "", الرئيسية!E45, "")</f>
        <v/>
      </c>
      <c r="F45" s="7" t="str">
        <f>IF(الرئيسية!F45 &lt;&gt; "", الرئيسية!F45, "")</f>
        <v/>
      </c>
      <c r="G45" s="7" t="str">
        <f>IF(الرئيسية!G45 &lt;&gt; "", الرئيسية!G45, "")</f>
        <v/>
      </c>
    </row>
    <row r="46" spans="1:7" ht="19.8" customHeight="1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IF(الرئيسية!C46 &lt;&gt; "", الرئيسية!C46, "")</f>
        <v/>
      </c>
      <c r="D46" s="7" t="str">
        <f>IF(الرئيسية!D46 &lt;&gt; "", الرئيسية!D46, "")</f>
        <v/>
      </c>
      <c r="E46" s="7" t="str">
        <f>IF(الرئيسية!E46 &lt;&gt; "", الرئيسية!E46, "")</f>
        <v/>
      </c>
      <c r="F46" s="7" t="str">
        <f>IF(الرئيسية!F46 &lt;&gt; "", الرئيسية!F46, "")</f>
        <v/>
      </c>
      <c r="G46" s="7" t="str">
        <f>IF(الرئيسية!G46 &lt;&gt; "", الرئيسية!G46, "")</f>
        <v/>
      </c>
    </row>
    <row r="47" spans="1:7" ht="19.8" customHeight="1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IF(الرئيسية!C47 &lt;&gt; "", الرئيسية!C47, "")</f>
        <v/>
      </c>
      <c r="D47" s="7" t="str">
        <f>IF(الرئيسية!D47 &lt;&gt; "", الرئيسية!D47, "")</f>
        <v/>
      </c>
      <c r="E47" s="7" t="str">
        <f>IF(الرئيسية!E47 &lt;&gt; "", الرئيسية!E47, "")</f>
        <v/>
      </c>
      <c r="F47" s="7" t="str">
        <f>IF(الرئيسية!F47 &lt;&gt; "", الرئيسية!F47, "")</f>
        <v/>
      </c>
      <c r="G47" s="7" t="str">
        <f>IF(الرئيسية!G47 &lt;&gt; "", الرئيسية!G47, "")</f>
        <v/>
      </c>
    </row>
    <row r="48" spans="1:7" ht="19.8" customHeight="1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IF(الرئيسية!C48 &lt;&gt; "", الرئيسية!C48, "")</f>
        <v/>
      </c>
      <c r="D48" s="7" t="str">
        <f>IF(الرئيسية!D48 &lt;&gt; "", الرئيسية!D48, "")</f>
        <v/>
      </c>
      <c r="E48" s="7" t="str">
        <f>IF(الرئيسية!E48 &lt;&gt; "", الرئيسية!E48, "")</f>
        <v/>
      </c>
      <c r="F48" s="7" t="str">
        <f>IF(الرئيسية!F48 &lt;&gt; "", الرئيسية!F48, "")</f>
        <v/>
      </c>
      <c r="G48" s="7" t="str">
        <f>IF(الرئيسية!G48 &lt;&gt; "", الرئيسية!G48, "")</f>
        <v/>
      </c>
    </row>
    <row r="49" spans="1:7" ht="19.8" customHeight="1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IF(الرئيسية!C49 &lt;&gt; "", الرئيسية!C49, "")</f>
        <v/>
      </c>
      <c r="D49" s="7" t="str">
        <f>IF(الرئيسية!D49 &lt;&gt; "", الرئيسية!D49, "")</f>
        <v/>
      </c>
      <c r="E49" s="7" t="str">
        <f>IF(الرئيسية!E49 &lt;&gt; "", الرئيسية!E49, "")</f>
        <v/>
      </c>
      <c r="F49" s="7" t="str">
        <f>IF(الرئيسية!F49 &lt;&gt; "", الرئيسية!F49, "")</f>
        <v/>
      </c>
      <c r="G49" s="7" t="str">
        <f>IF(الرئيسية!G49 &lt;&gt; "", الرئيسية!G49, "")</f>
        <v/>
      </c>
    </row>
    <row r="50" spans="1:7" ht="19.8" customHeight="1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IF(الرئيسية!C50 &lt;&gt; "", الرئيسية!C50, "")</f>
        <v/>
      </c>
      <c r="D50" s="7" t="str">
        <f>IF(الرئيسية!D50 &lt;&gt; "", الرئيسية!D50, "")</f>
        <v/>
      </c>
      <c r="E50" s="7" t="str">
        <f>IF(الرئيسية!E50 &lt;&gt; "", الرئيسية!E50, "")</f>
        <v/>
      </c>
      <c r="F50" s="7" t="str">
        <f>IF(الرئيسية!F50 &lt;&gt; "", الرئيسية!F50, "")</f>
        <v/>
      </c>
      <c r="G50" s="7" t="str">
        <f>IF(الرئيسية!G50 &lt;&gt; "", الرئيسية!G50, "")</f>
        <v/>
      </c>
    </row>
    <row r="51" spans="1:7" ht="19.8" customHeight="1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IF(الرئيسية!C51 &lt;&gt; "", الرئيسية!C51, "")</f>
        <v/>
      </c>
      <c r="D51" s="7" t="str">
        <f>IF(الرئيسية!D51 &lt;&gt; "", الرئيسية!D51, "")</f>
        <v/>
      </c>
      <c r="E51" s="7" t="str">
        <f>IF(الرئيسية!E51 &lt;&gt; "", الرئيسية!E51, "")</f>
        <v/>
      </c>
      <c r="F51" s="7" t="str">
        <f>IF(الرئيسية!F51 &lt;&gt; "", الرئيسية!F51, "")</f>
        <v/>
      </c>
      <c r="G51" s="7" t="str">
        <f>IF(الرئيسية!G51 &lt;&gt; "", الرئيسية!G51, "")</f>
        <v/>
      </c>
    </row>
    <row r="52" spans="1:7" ht="19.8" customHeight="1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IF(الرئيسية!C52 &lt;&gt; "", الرئيسية!C52, "")</f>
        <v/>
      </c>
      <c r="D52" s="7" t="str">
        <f>IF(الرئيسية!D52 &lt;&gt; "", الرئيسية!D52, "")</f>
        <v/>
      </c>
      <c r="E52" s="7" t="str">
        <f>IF(الرئيسية!E52 &lt;&gt; "", الرئيسية!E52, "")</f>
        <v/>
      </c>
      <c r="F52" s="7" t="str">
        <f>IF(الرئيسية!F52 &lt;&gt; "", الرئيسية!F52, "")</f>
        <v/>
      </c>
      <c r="G52" s="7" t="str">
        <f>IF(الرئيسية!G52 &lt;&gt; "", الرئيسية!G52, "")</f>
        <v/>
      </c>
    </row>
    <row r="53" spans="1:7" ht="19.8" customHeight="1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IF(الرئيسية!C53 &lt;&gt; "", الرئيسية!C53, "")</f>
        <v/>
      </c>
      <c r="D53" s="7" t="str">
        <f>IF(الرئيسية!D53 &lt;&gt; "", الرئيسية!D53, "")</f>
        <v/>
      </c>
      <c r="E53" s="7" t="str">
        <f>IF(الرئيسية!E53 &lt;&gt; "", الرئيسية!E53, "")</f>
        <v/>
      </c>
      <c r="F53" s="7" t="str">
        <f>IF(الرئيسية!F53 &lt;&gt; "", الرئيسية!F53, "")</f>
        <v/>
      </c>
      <c r="G53" s="7" t="str">
        <f>IF(الرئيسية!G53 &lt;&gt; "", الرئيسية!G53, "")</f>
        <v/>
      </c>
    </row>
    <row r="54" spans="1:7" ht="19.8" customHeight="1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IF(الرئيسية!C54 &lt;&gt; "", الرئيسية!C54, "")</f>
        <v/>
      </c>
      <c r="D54" s="7" t="str">
        <f>IF(الرئيسية!D54 &lt;&gt; "", الرئيسية!D54, "")</f>
        <v/>
      </c>
      <c r="E54" s="7" t="str">
        <f>IF(الرئيسية!E54 &lt;&gt; "", الرئيسية!E54, "")</f>
        <v/>
      </c>
      <c r="F54" s="7" t="str">
        <f>IF(الرئيسية!F54 &lt;&gt; "", الرئيسية!F54, "")</f>
        <v/>
      </c>
      <c r="G54" s="7" t="str">
        <f>IF(الرئيسية!G54 &lt;&gt; "", الرئيسية!G54, "")</f>
        <v/>
      </c>
    </row>
    <row r="55" spans="1:7" ht="19.8" customHeight="1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IF(الرئيسية!C55 &lt;&gt; "", الرئيسية!C55, "")</f>
        <v/>
      </c>
      <c r="D55" s="7" t="str">
        <f>IF(الرئيسية!D55 &lt;&gt; "", الرئيسية!D55, "")</f>
        <v/>
      </c>
      <c r="E55" s="7" t="str">
        <f>IF(الرئيسية!E55 &lt;&gt; "", الرئيسية!E55, "")</f>
        <v/>
      </c>
      <c r="F55" s="7" t="str">
        <f>IF(الرئيسية!F55 &lt;&gt; "", الرئيسية!F55, "")</f>
        <v/>
      </c>
      <c r="G55" s="7" t="str">
        <f>IF(الرئيسية!G55 &lt;&gt; "", الرئيسية!G55, "")</f>
        <v/>
      </c>
    </row>
    <row r="56" spans="1:7" ht="19.8" customHeight="1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IF(الرئيسية!C56 &lt;&gt; "", الرئيسية!C56, "")</f>
        <v/>
      </c>
      <c r="D56" s="7" t="str">
        <f>IF(الرئيسية!D56 &lt;&gt; "", الرئيسية!D56, "")</f>
        <v/>
      </c>
      <c r="E56" s="7" t="str">
        <f>IF(الرئيسية!E56 &lt;&gt; "", الرئيسية!E56, "")</f>
        <v/>
      </c>
      <c r="F56" s="7" t="str">
        <f>IF(الرئيسية!F56 &lt;&gt; "", الرئيسية!F56, "")</f>
        <v/>
      </c>
      <c r="G56" s="7" t="str">
        <f>IF(الرئيسية!G56 &lt;&gt; "", الرئيسية!G56, "")</f>
        <v/>
      </c>
    </row>
    <row r="57" spans="1:7" ht="19.8" customHeight="1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IF(الرئيسية!C57 &lt;&gt; "", الرئيسية!C57, "")</f>
        <v/>
      </c>
      <c r="D57" s="7" t="str">
        <f>IF(الرئيسية!D57 &lt;&gt; "", الرئيسية!D57, "")</f>
        <v/>
      </c>
      <c r="E57" s="7" t="str">
        <f>IF(الرئيسية!E57 &lt;&gt; "", الرئيسية!E57, "")</f>
        <v/>
      </c>
      <c r="F57" s="7" t="str">
        <f>IF(الرئيسية!F57 &lt;&gt; "", الرئيسية!F57, "")</f>
        <v/>
      </c>
      <c r="G57" s="7" t="str">
        <f>IF(الرئيسية!G57 &lt;&gt; "", الرئيسية!G57, "")</f>
        <v/>
      </c>
    </row>
    <row r="58" spans="1:7" ht="19.8" customHeight="1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IF(الرئيسية!C58 &lt;&gt; "", الرئيسية!C58, "")</f>
        <v/>
      </c>
      <c r="D58" s="7" t="str">
        <f>IF(الرئيسية!D58 &lt;&gt; "", الرئيسية!D58, "")</f>
        <v/>
      </c>
      <c r="E58" s="7" t="str">
        <f>IF(الرئيسية!E58 &lt;&gt; "", الرئيسية!E58, "")</f>
        <v/>
      </c>
      <c r="F58" s="7" t="str">
        <f>IF(الرئيسية!F58 &lt;&gt; "", الرئيسية!F58, "")</f>
        <v/>
      </c>
      <c r="G58" s="7" t="str">
        <f>IF(الرئيسية!G58 &lt;&gt; "", الرئيسية!G58, "")</f>
        <v/>
      </c>
    </row>
    <row r="59" spans="1:7" ht="19.8" customHeight="1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IF(الرئيسية!C59 &lt;&gt; "", الرئيسية!C59, "")</f>
        <v/>
      </c>
      <c r="D59" s="7" t="str">
        <f>IF(الرئيسية!D59 &lt;&gt; "", الرئيسية!D59, "")</f>
        <v/>
      </c>
      <c r="E59" s="7" t="str">
        <f>IF(الرئيسية!E59 &lt;&gt; "", الرئيسية!E59, "")</f>
        <v/>
      </c>
      <c r="F59" s="7" t="str">
        <f>IF(الرئيسية!F59 &lt;&gt; "", الرئيسية!F59, "")</f>
        <v/>
      </c>
      <c r="G59" s="7" t="str">
        <f>IF(الرئيسية!G59 &lt;&gt; "", الرئيسية!G59, "")</f>
        <v/>
      </c>
    </row>
    <row r="60" spans="1:7" ht="19.8" customHeight="1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IF(الرئيسية!C60 &lt;&gt; "", الرئيسية!C60, "")</f>
        <v/>
      </c>
      <c r="D60" s="7" t="str">
        <f>IF(الرئيسية!D60 &lt;&gt; "", الرئيسية!D60, "")</f>
        <v/>
      </c>
      <c r="E60" s="7" t="str">
        <f>IF(الرئيسية!E60 &lt;&gt; "", الرئيسية!E60, "")</f>
        <v/>
      </c>
      <c r="F60" s="7" t="str">
        <f>IF(الرئيسية!F60 &lt;&gt; "", الرئيسية!F60, "")</f>
        <v/>
      </c>
      <c r="G60" s="7" t="str">
        <f>IF(الرئيسية!G60 &lt;&gt; "", الرئيسية!G60, "")</f>
        <v/>
      </c>
    </row>
    <row r="61" spans="1:7" ht="19.8" customHeight="1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IF(الرئيسية!C61 &lt;&gt; "", الرئيسية!C61, "")</f>
        <v/>
      </c>
      <c r="D61" s="7" t="str">
        <f>IF(الرئيسية!D61 &lt;&gt; "", الرئيسية!D61, "")</f>
        <v/>
      </c>
      <c r="E61" s="7" t="str">
        <f>IF(الرئيسية!E61 &lt;&gt; "", الرئيسية!E61, "")</f>
        <v/>
      </c>
      <c r="F61" s="7" t="str">
        <f>IF(الرئيسية!F61 &lt;&gt; "", الرئيسية!F61, "")</f>
        <v/>
      </c>
      <c r="G61" s="7" t="str">
        <f>IF(الرئيسية!G61 &lt;&gt; "", الرئيسية!G61, "")</f>
        <v/>
      </c>
    </row>
    <row r="62" spans="1:7" ht="19.8" customHeight="1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IF(الرئيسية!C62 &lt;&gt; "", الرئيسية!C62, "")</f>
        <v/>
      </c>
      <c r="D62" s="7" t="str">
        <f>IF(الرئيسية!D62 &lt;&gt; "", الرئيسية!D62, "")</f>
        <v/>
      </c>
      <c r="E62" s="7" t="str">
        <f>IF(الرئيسية!E62 &lt;&gt; "", الرئيسية!E62, "")</f>
        <v/>
      </c>
      <c r="F62" s="7" t="str">
        <f>IF(الرئيسية!F62 &lt;&gt; "", الرئيسية!F62, "")</f>
        <v/>
      </c>
      <c r="G62" s="7" t="str">
        <f>IF(الرئيسية!G62 &lt;&gt; "", الرئيسية!G62, "")</f>
        <v/>
      </c>
    </row>
    <row r="63" spans="1:7" ht="19.8" customHeight="1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IF(الرئيسية!C63 &lt;&gt; "", الرئيسية!C63, "")</f>
        <v/>
      </c>
      <c r="D63" s="7" t="str">
        <f>IF(الرئيسية!D63 &lt;&gt; "", الرئيسية!D63, "")</f>
        <v/>
      </c>
      <c r="E63" s="7" t="str">
        <f>IF(الرئيسية!E63 &lt;&gt; "", الرئيسية!E63, "")</f>
        <v/>
      </c>
      <c r="F63" s="7" t="str">
        <f>IF(الرئيسية!F63 &lt;&gt; "", الرئيسية!F63, "")</f>
        <v/>
      </c>
      <c r="G63" s="7" t="str">
        <f>IF(الرئيسية!G63 &lt;&gt; "", الرئيسية!G63, "")</f>
        <v/>
      </c>
    </row>
    <row r="64" spans="1:7" ht="19.8" customHeight="1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IF(الرئيسية!C64 &lt;&gt; "", الرئيسية!C64, "")</f>
        <v/>
      </c>
      <c r="D64" s="7" t="str">
        <f>IF(الرئيسية!D64 &lt;&gt; "", الرئيسية!D64, "")</f>
        <v/>
      </c>
      <c r="E64" s="7" t="str">
        <f>IF(الرئيسية!E64 &lt;&gt; "", الرئيسية!E64, "")</f>
        <v/>
      </c>
      <c r="F64" s="7" t="str">
        <f>IF(الرئيسية!F64 &lt;&gt; "", الرئيسية!F64, "")</f>
        <v/>
      </c>
      <c r="G64" s="7" t="str">
        <f>IF(الرئيسية!G64 &lt;&gt; "", الرئيسية!G64, "")</f>
        <v/>
      </c>
    </row>
    <row r="65" spans="1:7" ht="19.8" customHeight="1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IF(الرئيسية!C65 &lt;&gt; "", الرئيسية!C65, "")</f>
        <v/>
      </c>
      <c r="D65" s="7" t="str">
        <f>IF(الرئيسية!D65 &lt;&gt; "", الرئيسية!D65, "")</f>
        <v/>
      </c>
      <c r="E65" s="7" t="str">
        <f>IF(الرئيسية!E65 &lt;&gt; "", الرئيسية!E65, "")</f>
        <v/>
      </c>
      <c r="F65" s="7" t="str">
        <f>IF(الرئيسية!F65 &lt;&gt; "", الرئيسية!F65, "")</f>
        <v/>
      </c>
      <c r="G65" s="7" t="str">
        <f>IF(الرئيسية!G65 &lt;&gt; "", الرئيسية!G65, "")</f>
        <v/>
      </c>
    </row>
    <row r="66" spans="1:7" ht="19.8" customHeight="1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IF(الرئيسية!C66 &lt;&gt; "", الرئيسية!C66, "")</f>
        <v/>
      </c>
      <c r="D66" s="7" t="str">
        <f>IF(الرئيسية!D66 &lt;&gt; "", الرئيسية!D66, "")</f>
        <v/>
      </c>
      <c r="E66" s="7" t="str">
        <f>IF(الرئيسية!E66 &lt;&gt; "", الرئيسية!E66, "")</f>
        <v/>
      </c>
      <c r="F66" s="7" t="str">
        <f>IF(الرئيسية!F66 &lt;&gt; "", الرئيسية!F66, "")</f>
        <v/>
      </c>
      <c r="G66" s="7" t="str">
        <f>IF(الرئيسية!G66 &lt;&gt; "", الرئيسية!G66, "")</f>
        <v/>
      </c>
    </row>
    <row r="67" spans="1:7" ht="19.8" customHeight="1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IF(الرئيسية!C67 &lt;&gt; "", الرئيسية!C67, "")</f>
        <v/>
      </c>
      <c r="D67" s="7" t="str">
        <f>IF(الرئيسية!D67 &lt;&gt; "", الرئيسية!D67, "")</f>
        <v/>
      </c>
      <c r="E67" s="7" t="str">
        <f>IF(الرئيسية!E67 &lt;&gt; "", الرئيسية!E67, "")</f>
        <v/>
      </c>
      <c r="F67" s="7" t="str">
        <f>IF(الرئيسية!F67 &lt;&gt; "", الرئيسية!F67, "")</f>
        <v/>
      </c>
      <c r="G67" s="7" t="str">
        <f>IF(الرئيسية!G67 &lt;&gt; "", الرئيسية!G67, "")</f>
        <v/>
      </c>
    </row>
    <row r="68" spans="1:7" ht="19.8" customHeight="1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IF(الرئيسية!C68 &lt;&gt; "", الرئيسية!C68, "")</f>
        <v/>
      </c>
      <c r="D68" s="7" t="str">
        <f>IF(الرئيسية!D68 &lt;&gt; "", الرئيسية!D68, "")</f>
        <v/>
      </c>
      <c r="E68" s="7" t="str">
        <f>IF(الرئيسية!E68 &lt;&gt; "", الرئيسية!E68, "")</f>
        <v/>
      </c>
      <c r="F68" s="7" t="str">
        <f>IF(الرئيسية!F68 &lt;&gt; "", الرئيسية!F68, "")</f>
        <v/>
      </c>
      <c r="G68" s="7" t="str">
        <f>IF(الرئيسية!G68 &lt;&gt; "", الرئيسية!G68, "")</f>
        <v/>
      </c>
    </row>
    <row r="69" spans="1:7" ht="19.8" customHeight="1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IF(الرئيسية!C69 &lt;&gt; "", الرئيسية!C69, "")</f>
        <v/>
      </c>
      <c r="D69" s="7" t="str">
        <f>IF(الرئيسية!D69 &lt;&gt; "", الرئيسية!D69, "")</f>
        <v/>
      </c>
      <c r="E69" s="7" t="str">
        <f>IF(الرئيسية!E69 &lt;&gt; "", الرئيسية!E69, "")</f>
        <v/>
      </c>
      <c r="F69" s="7" t="str">
        <f>IF(الرئيسية!F69 &lt;&gt; "", الرئيسية!F69, "")</f>
        <v/>
      </c>
      <c r="G69" s="7" t="str">
        <f>IF(الرئيسية!G69 &lt;&gt; "", الرئيسية!G69, "")</f>
        <v/>
      </c>
    </row>
    <row r="70" spans="1:7" ht="19.8" customHeight="1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IF(الرئيسية!C70 &lt;&gt; "", الرئيسية!C70, "")</f>
        <v/>
      </c>
      <c r="D70" s="7" t="str">
        <f>IF(الرئيسية!D70 &lt;&gt; "", الرئيسية!D70, "")</f>
        <v/>
      </c>
      <c r="E70" s="7" t="str">
        <f>IF(الرئيسية!E70 &lt;&gt; "", الرئيسية!E70, "")</f>
        <v/>
      </c>
      <c r="F70" s="7" t="str">
        <f>IF(الرئيسية!F70 &lt;&gt; "", الرئيسية!F70, "")</f>
        <v/>
      </c>
      <c r="G70" s="7" t="str">
        <f>IF(الرئيسية!G70 &lt;&gt; "", الرئيسية!G70, "")</f>
        <v/>
      </c>
    </row>
    <row r="71" spans="1:7" ht="19.8" customHeight="1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IF(الرئيسية!C71 &lt;&gt; "", الرئيسية!C71, "")</f>
        <v/>
      </c>
      <c r="D71" s="7" t="str">
        <f>IF(الرئيسية!D71 &lt;&gt; "", الرئيسية!D71, "")</f>
        <v/>
      </c>
      <c r="E71" s="7" t="str">
        <f>IF(الرئيسية!E71 &lt;&gt; "", الرئيسية!E71, "")</f>
        <v/>
      </c>
      <c r="F71" s="7" t="str">
        <f>IF(الرئيسية!F71 &lt;&gt; "", الرئيسية!F71, "")</f>
        <v/>
      </c>
      <c r="G71" s="7" t="str">
        <f>IF(الرئيسية!G71 &lt;&gt; "", الرئيسية!G71, "")</f>
        <v/>
      </c>
    </row>
    <row r="72" spans="1:7" ht="19.8" customHeight="1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IF(الرئيسية!C72 &lt;&gt; "", الرئيسية!C72, "")</f>
        <v/>
      </c>
      <c r="D72" s="7" t="str">
        <f>IF(الرئيسية!D72 &lt;&gt; "", الرئيسية!D72, "")</f>
        <v/>
      </c>
      <c r="E72" s="7" t="str">
        <f>IF(الرئيسية!E72 &lt;&gt; "", الرئيسية!E72, "")</f>
        <v/>
      </c>
      <c r="F72" s="7" t="str">
        <f>IF(الرئيسية!F72 &lt;&gt; "", الرئيسية!F72, "")</f>
        <v/>
      </c>
      <c r="G72" s="7" t="str">
        <f>IF(الرئيسية!G72 &lt;&gt; "", الرئيسية!G72, "")</f>
        <v/>
      </c>
    </row>
    <row r="73" spans="1:7" ht="19.8" customHeight="1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IF(الرئيسية!C73 &lt;&gt; "", الرئيسية!C73, "")</f>
        <v/>
      </c>
      <c r="D73" s="7" t="str">
        <f>IF(الرئيسية!D73 &lt;&gt; "", الرئيسية!D73, "")</f>
        <v/>
      </c>
      <c r="E73" s="7" t="str">
        <f>IF(الرئيسية!E73 &lt;&gt; "", الرئيسية!E73, "")</f>
        <v/>
      </c>
      <c r="F73" s="7" t="str">
        <f>IF(الرئيسية!F73 &lt;&gt; "", الرئيسية!F73, "")</f>
        <v/>
      </c>
      <c r="G73" s="7" t="str">
        <f>IF(الرئيسية!G73 &lt;&gt; "", الرئيسية!G73, "")</f>
        <v/>
      </c>
    </row>
    <row r="74" spans="1:7" ht="19.8" customHeight="1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IF(الرئيسية!C74 &lt;&gt; "", الرئيسية!C74, "")</f>
        <v/>
      </c>
      <c r="D74" s="7" t="str">
        <f>IF(الرئيسية!D74 &lt;&gt; "", الرئيسية!D74, "")</f>
        <v/>
      </c>
      <c r="E74" s="7" t="str">
        <f>IF(الرئيسية!E74 &lt;&gt; "", الرئيسية!E74, "")</f>
        <v/>
      </c>
      <c r="F74" s="7" t="str">
        <f>IF(الرئيسية!F74 &lt;&gt; "", الرئيسية!F74, "")</f>
        <v/>
      </c>
      <c r="G74" s="7" t="str">
        <f>IF(الرئيسية!G74 &lt;&gt; "", الرئيسية!G74, "")</f>
        <v/>
      </c>
    </row>
    <row r="75" spans="1:7" ht="19.8" customHeight="1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IF(الرئيسية!C75 &lt;&gt; "", الرئيسية!C75, "")</f>
        <v/>
      </c>
      <c r="D75" s="7" t="str">
        <f>IF(الرئيسية!D75 &lt;&gt; "", الرئيسية!D75, "")</f>
        <v/>
      </c>
      <c r="E75" s="7" t="str">
        <f>IF(الرئيسية!E75 &lt;&gt; "", الرئيسية!E75, "")</f>
        <v/>
      </c>
      <c r="F75" s="7" t="str">
        <f>IF(الرئيسية!F75 &lt;&gt; "", الرئيسية!F75, "")</f>
        <v/>
      </c>
      <c r="G75" s="7" t="str">
        <f>IF(الرئيسية!G75 &lt;&gt; "", الرئيسية!G75, "")</f>
        <v/>
      </c>
    </row>
    <row r="76" spans="1:7" ht="19.8" customHeight="1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IF(الرئيسية!C76 &lt;&gt; "", الرئيسية!C76, "")</f>
        <v/>
      </c>
      <c r="D76" s="7" t="str">
        <f>IF(الرئيسية!D76 &lt;&gt; "", الرئيسية!D76, "")</f>
        <v/>
      </c>
      <c r="E76" s="7" t="str">
        <f>IF(الرئيسية!E76 &lt;&gt; "", الرئيسية!E76, "")</f>
        <v/>
      </c>
      <c r="F76" s="7" t="str">
        <f>IF(الرئيسية!F76 &lt;&gt; "", الرئيسية!F76, "")</f>
        <v/>
      </c>
      <c r="G76" s="7" t="str">
        <f>IF(الرئيسية!G76 &lt;&gt; "", الرئيسية!G76, "")</f>
        <v/>
      </c>
    </row>
    <row r="77" spans="1:7" ht="19.8" customHeight="1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IF(الرئيسية!C77 &lt;&gt; "", الرئيسية!C77, "")</f>
        <v/>
      </c>
      <c r="D77" s="7" t="str">
        <f>IF(الرئيسية!D77 &lt;&gt; "", الرئيسية!D77, "")</f>
        <v/>
      </c>
      <c r="E77" s="7" t="str">
        <f>IF(الرئيسية!E77 &lt;&gt; "", الرئيسية!E77, "")</f>
        <v/>
      </c>
      <c r="F77" s="7" t="str">
        <f>IF(الرئيسية!F77 &lt;&gt; "", الرئيسية!F77, "")</f>
        <v/>
      </c>
      <c r="G77" s="7" t="str">
        <f>IF(الرئيسية!G77 &lt;&gt; "", الرئيسية!G77, "")</f>
        <v/>
      </c>
    </row>
    <row r="78" spans="1:7" ht="19.8" customHeight="1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IF(الرئيسية!C78 &lt;&gt; "", الرئيسية!C78, "")</f>
        <v/>
      </c>
      <c r="D78" s="7" t="str">
        <f>IF(الرئيسية!D78 &lt;&gt; "", الرئيسية!D78, "")</f>
        <v/>
      </c>
      <c r="E78" s="7" t="str">
        <f>IF(الرئيسية!E78 &lt;&gt; "", الرئيسية!E78, "")</f>
        <v/>
      </c>
      <c r="F78" s="7" t="str">
        <f>IF(الرئيسية!F78 &lt;&gt; "", الرئيسية!F78, "")</f>
        <v/>
      </c>
      <c r="G78" s="7" t="str">
        <f>IF(الرئيسية!G78 &lt;&gt; "", الرئيسية!G78, "")</f>
        <v/>
      </c>
    </row>
    <row r="79" spans="1:7" ht="19.8" customHeight="1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IF(الرئيسية!C79 &lt;&gt; "", الرئيسية!C79, "")</f>
        <v/>
      </c>
      <c r="D79" s="7" t="str">
        <f>IF(الرئيسية!D79 &lt;&gt; "", الرئيسية!D79, "")</f>
        <v/>
      </c>
      <c r="E79" s="7" t="str">
        <f>IF(الرئيسية!E79 &lt;&gt; "", الرئيسية!E79, "")</f>
        <v/>
      </c>
      <c r="F79" s="7" t="str">
        <f>IF(الرئيسية!F79 &lt;&gt; "", الرئيسية!F79, "")</f>
        <v/>
      </c>
      <c r="G79" s="7" t="str">
        <f>IF(الرئيسية!G79 &lt;&gt; "", الرئيسية!G79, "")</f>
        <v/>
      </c>
    </row>
    <row r="80" spans="1:7" ht="19.8" customHeight="1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IF(الرئيسية!C80 &lt;&gt; "", الرئيسية!C80, "")</f>
        <v/>
      </c>
      <c r="D80" s="7" t="str">
        <f>IF(الرئيسية!D80 &lt;&gt; "", الرئيسية!D80, "")</f>
        <v/>
      </c>
      <c r="E80" s="7" t="str">
        <f>IF(الرئيسية!E80 &lt;&gt; "", الرئيسية!E80, "")</f>
        <v/>
      </c>
      <c r="F80" s="7" t="str">
        <f>IF(الرئيسية!F80 &lt;&gt; "", الرئيسية!F80, "")</f>
        <v/>
      </c>
      <c r="G80" s="7" t="str">
        <f>IF(الرئيسية!G80 &lt;&gt; "", الرئيسية!G80, "")</f>
        <v/>
      </c>
    </row>
    <row r="81" spans="1:7" ht="19.8" customHeight="1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IF(الرئيسية!C81 &lt;&gt; "", الرئيسية!C81, "")</f>
        <v/>
      </c>
      <c r="D81" s="7" t="str">
        <f>IF(الرئيسية!D81 &lt;&gt; "", الرئيسية!D81, "")</f>
        <v/>
      </c>
      <c r="E81" s="7" t="str">
        <f>IF(الرئيسية!E81 &lt;&gt; "", الرئيسية!E81, "")</f>
        <v/>
      </c>
      <c r="F81" s="7" t="str">
        <f>IF(الرئيسية!F81 &lt;&gt; "", الرئيسية!F81, "")</f>
        <v/>
      </c>
      <c r="G81" s="7" t="str">
        <f>IF(الرئيسية!G81 &lt;&gt; "", الرئيسية!G81, "")</f>
        <v/>
      </c>
    </row>
    <row r="82" spans="1:7" ht="19.8" customHeight="1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IF(الرئيسية!C82 &lt;&gt; "", الرئيسية!C82, "")</f>
        <v/>
      </c>
      <c r="D82" s="7" t="str">
        <f>IF(الرئيسية!D82 &lt;&gt; "", الرئيسية!D82, "")</f>
        <v/>
      </c>
      <c r="E82" s="7" t="str">
        <f>IF(الرئيسية!E82 &lt;&gt; "", الرئيسية!E82, "")</f>
        <v/>
      </c>
      <c r="F82" s="7" t="str">
        <f>IF(الرئيسية!F82 &lt;&gt; "", الرئيسية!F82, "")</f>
        <v/>
      </c>
      <c r="G82" s="7" t="str">
        <f>IF(الرئيسية!G82 &lt;&gt; "", الرئيسية!G82, "")</f>
        <v/>
      </c>
    </row>
    <row r="83" spans="1:7" ht="19.8" customHeight="1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IF(الرئيسية!C83 &lt;&gt; "", الرئيسية!C83, "")</f>
        <v/>
      </c>
      <c r="D83" s="7" t="str">
        <f>IF(الرئيسية!D83 &lt;&gt; "", الرئيسية!D83, "")</f>
        <v/>
      </c>
      <c r="E83" s="7" t="str">
        <f>IF(الرئيسية!E83 &lt;&gt; "", الرئيسية!E83, "")</f>
        <v/>
      </c>
      <c r="F83" s="7" t="str">
        <f>IF(الرئيسية!F83 &lt;&gt; "", الرئيسية!F83, "")</f>
        <v/>
      </c>
      <c r="G83" s="7" t="str">
        <f>IF(الرئيسية!G83 &lt;&gt; "", الرئيسية!G83, "")</f>
        <v/>
      </c>
    </row>
    <row r="84" spans="1:7" ht="19.8" customHeight="1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IF(الرئيسية!C84 &lt;&gt; "", الرئيسية!C84, "")</f>
        <v/>
      </c>
      <c r="D84" s="7" t="str">
        <f>IF(الرئيسية!D84 &lt;&gt; "", الرئيسية!D84, "")</f>
        <v/>
      </c>
      <c r="E84" s="7" t="str">
        <f>IF(الرئيسية!E84 &lt;&gt; "", الرئيسية!E84, "")</f>
        <v/>
      </c>
      <c r="F84" s="7" t="str">
        <f>IF(الرئيسية!F84 &lt;&gt; "", الرئيسية!F84, "")</f>
        <v/>
      </c>
      <c r="G84" s="7" t="str">
        <f>IF(الرئيسية!G84 &lt;&gt; "", الرئيسية!G84, "")</f>
        <v/>
      </c>
    </row>
    <row r="85" spans="1:7" ht="19.8" customHeight="1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IF(الرئيسية!C85 &lt;&gt; "", الرئيسية!C85, "")</f>
        <v/>
      </c>
      <c r="D85" s="7" t="str">
        <f>IF(الرئيسية!D85 &lt;&gt; "", الرئيسية!D85, "")</f>
        <v/>
      </c>
      <c r="E85" s="7" t="str">
        <f>IF(الرئيسية!E85 &lt;&gt; "", الرئيسية!E85, "")</f>
        <v/>
      </c>
      <c r="F85" s="7" t="str">
        <f>IF(الرئيسية!F85 &lt;&gt; "", الرئيسية!F85, "")</f>
        <v/>
      </c>
      <c r="G85" s="7" t="str">
        <f>IF(الرئيسية!G85 &lt;&gt; "", الرئيسية!G85, "")</f>
        <v/>
      </c>
    </row>
    <row r="86" spans="1:7" ht="19.8" customHeight="1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IF(الرئيسية!C86 &lt;&gt; "", الرئيسية!C86, "")</f>
        <v/>
      </c>
      <c r="D86" s="7" t="str">
        <f>IF(الرئيسية!D86 &lt;&gt; "", الرئيسية!D86, "")</f>
        <v/>
      </c>
      <c r="E86" s="7" t="str">
        <f>IF(الرئيسية!E86 &lt;&gt; "", الرئيسية!E86, "")</f>
        <v/>
      </c>
      <c r="F86" s="7" t="str">
        <f>IF(الرئيسية!F86 &lt;&gt; "", الرئيسية!F86, "")</f>
        <v/>
      </c>
      <c r="G86" s="7" t="str">
        <f>IF(الرئيسية!G86 &lt;&gt; "", الرئيسية!G86, "")</f>
        <v/>
      </c>
    </row>
    <row r="87" spans="1:7" ht="19.8" customHeight="1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IF(الرئيسية!C87 &lt;&gt; "", الرئيسية!C87, "")</f>
        <v/>
      </c>
      <c r="D87" s="7" t="str">
        <f>IF(الرئيسية!D87 &lt;&gt; "", الرئيسية!D87, "")</f>
        <v/>
      </c>
      <c r="E87" s="7" t="str">
        <f>IF(الرئيسية!E87 &lt;&gt; "", الرئيسية!E87, "")</f>
        <v/>
      </c>
      <c r="F87" s="7" t="str">
        <f>IF(الرئيسية!F87 &lt;&gt; "", الرئيسية!F87, "")</f>
        <v/>
      </c>
      <c r="G87" s="7" t="str">
        <f>IF(الرئيسية!G87 &lt;&gt; "", الرئيسية!G87, "")</f>
        <v/>
      </c>
    </row>
    <row r="88" spans="1:7" ht="19.8" customHeight="1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IF(الرئيسية!C88 &lt;&gt; "", الرئيسية!C88, "")</f>
        <v/>
      </c>
      <c r="D88" s="7" t="str">
        <f>IF(الرئيسية!D88 &lt;&gt; "", الرئيسية!D88, "")</f>
        <v/>
      </c>
      <c r="E88" s="7" t="str">
        <f>IF(الرئيسية!E88 &lt;&gt; "", الرئيسية!E88, "")</f>
        <v/>
      </c>
      <c r="F88" s="7" t="str">
        <f>IF(الرئيسية!F88 &lt;&gt; "", الرئيسية!F88, "")</f>
        <v/>
      </c>
      <c r="G88" s="7" t="str">
        <f>IF(الرئيسية!G88 &lt;&gt; "", الرئيسية!G88, "")</f>
        <v/>
      </c>
    </row>
    <row r="89" spans="1:7" ht="19.8" customHeight="1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IF(الرئيسية!C89 &lt;&gt; "", الرئيسية!C89, "")</f>
        <v/>
      </c>
      <c r="D89" s="7" t="str">
        <f>IF(الرئيسية!D89 &lt;&gt; "", الرئيسية!D89, "")</f>
        <v/>
      </c>
      <c r="E89" s="7" t="str">
        <f>IF(الرئيسية!E89 &lt;&gt; "", الرئيسية!E89, "")</f>
        <v/>
      </c>
      <c r="F89" s="7" t="str">
        <f>IF(الرئيسية!F89 &lt;&gt; "", الرئيسية!F89, "")</f>
        <v/>
      </c>
      <c r="G89" s="7" t="str">
        <f>IF(الرئيسية!G89 &lt;&gt; "", الرئيسية!G89, "")</f>
        <v/>
      </c>
    </row>
    <row r="90" spans="1:7" ht="19.8" customHeight="1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IF(الرئيسية!C90 &lt;&gt; "", الرئيسية!C90, "")</f>
        <v/>
      </c>
      <c r="D90" s="7" t="str">
        <f>IF(الرئيسية!D90 &lt;&gt; "", الرئيسية!D90, "")</f>
        <v/>
      </c>
      <c r="E90" s="7" t="str">
        <f>IF(الرئيسية!E90 &lt;&gt; "", الرئيسية!E90, "")</f>
        <v/>
      </c>
      <c r="F90" s="7" t="str">
        <f>IF(الرئيسية!F90 &lt;&gt; "", الرئيسية!F90, "")</f>
        <v/>
      </c>
      <c r="G90" s="7" t="str">
        <f>IF(الرئيسية!G90 &lt;&gt; "", الرئيسية!G90, "")</f>
        <v/>
      </c>
    </row>
    <row r="91" spans="1:7" ht="19.8" customHeight="1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IF(الرئيسية!C91 &lt;&gt; "", الرئيسية!C91, "")</f>
        <v/>
      </c>
      <c r="D91" s="7" t="str">
        <f>IF(الرئيسية!D91 &lt;&gt; "", الرئيسية!D91, "")</f>
        <v/>
      </c>
      <c r="E91" s="7" t="str">
        <f>IF(الرئيسية!E91 &lt;&gt; "", الرئيسية!E91, "")</f>
        <v/>
      </c>
      <c r="F91" s="7" t="str">
        <f>IF(الرئيسية!F91 &lt;&gt; "", الرئيسية!F91, "")</f>
        <v/>
      </c>
      <c r="G91" s="7" t="str">
        <f>IF(الرئيسية!G91 &lt;&gt; "", الرئيسية!G91, "")</f>
        <v/>
      </c>
    </row>
    <row r="92" spans="1:7" ht="19.8" customHeight="1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IF(الرئيسية!C92 &lt;&gt; "", الرئيسية!C92, "")</f>
        <v/>
      </c>
      <c r="D92" s="7" t="str">
        <f>IF(الرئيسية!D92 &lt;&gt; "", الرئيسية!D92, "")</f>
        <v/>
      </c>
      <c r="E92" s="7" t="str">
        <f>IF(الرئيسية!E92 &lt;&gt; "", الرئيسية!E92, "")</f>
        <v/>
      </c>
      <c r="F92" s="7" t="str">
        <f>IF(الرئيسية!F92 &lt;&gt; "", الرئيسية!F92, "")</f>
        <v/>
      </c>
      <c r="G92" s="7" t="str">
        <f>IF(الرئيسية!G92 &lt;&gt; "", الرئيسية!G92, "")</f>
        <v/>
      </c>
    </row>
    <row r="93" spans="1:7" ht="19.8" customHeight="1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IF(الرئيسية!C93 &lt;&gt; "", الرئيسية!C93, "")</f>
        <v/>
      </c>
      <c r="D93" s="7" t="str">
        <f>IF(الرئيسية!D93 &lt;&gt; "", الرئيسية!D93, "")</f>
        <v/>
      </c>
      <c r="E93" s="7" t="str">
        <f>IF(الرئيسية!E93 &lt;&gt; "", الرئيسية!E93, "")</f>
        <v/>
      </c>
      <c r="F93" s="7" t="str">
        <f>IF(الرئيسية!F93 &lt;&gt; "", الرئيسية!F93, "")</f>
        <v/>
      </c>
      <c r="G93" s="7" t="str">
        <f>IF(الرئيسية!G93 &lt;&gt; "", الرئيسية!G93, "")</f>
        <v/>
      </c>
    </row>
    <row r="94" spans="1:7" ht="19.8" customHeight="1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IF(الرئيسية!C94 &lt;&gt; "", الرئيسية!C94, "")</f>
        <v/>
      </c>
      <c r="D94" s="7" t="str">
        <f>IF(الرئيسية!D94 &lt;&gt; "", الرئيسية!D94, "")</f>
        <v/>
      </c>
      <c r="E94" s="7" t="str">
        <f>IF(الرئيسية!E94 &lt;&gt; "", الرئيسية!E94, "")</f>
        <v/>
      </c>
      <c r="F94" s="7" t="str">
        <f>IF(الرئيسية!F94 &lt;&gt; "", الرئيسية!F94, "")</f>
        <v/>
      </c>
      <c r="G94" s="7" t="str">
        <f>IF(الرئيسية!G94 &lt;&gt; "", الرئيسية!G94, "")</f>
        <v/>
      </c>
    </row>
    <row r="95" spans="1:7" ht="19.8" customHeight="1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IF(الرئيسية!C95 &lt;&gt; "", الرئيسية!C95, "")</f>
        <v/>
      </c>
      <c r="D95" s="7" t="str">
        <f>IF(الرئيسية!D95 &lt;&gt; "", الرئيسية!D95, "")</f>
        <v/>
      </c>
      <c r="E95" s="7" t="str">
        <f>IF(الرئيسية!E95 &lt;&gt; "", الرئيسية!E95, "")</f>
        <v/>
      </c>
      <c r="F95" s="7" t="str">
        <f>IF(الرئيسية!F95 &lt;&gt; "", الرئيسية!F95, "")</f>
        <v/>
      </c>
      <c r="G95" s="7" t="str">
        <f>IF(الرئيسية!G95 &lt;&gt; "", الرئيسية!G95, "")</f>
        <v/>
      </c>
    </row>
    <row r="96" spans="1:7" ht="19.8" customHeight="1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IF(الرئيسية!C96 &lt;&gt; "", الرئيسية!C96, "")</f>
        <v/>
      </c>
      <c r="D96" s="7" t="str">
        <f>IF(الرئيسية!D96 &lt;&gt; "", الرئيسية!D96, "")</f>
        <v/>
      </c>
      <c r="E96" s="7" t="str">
        <f>IF(الرئيسية!E96 &lt;&gt; "", الرئيسية!E96, "")</f>
        <v/>
      </c>
      <c r="F96" s="7" t="str">
        <f>IF(الرئيسية!F96 &lt;&gt; "", الرئيسية!F96, "")</f>
        <v/>
      </c>
      <c r="G96" s="7" t="str">
        <f>IF(الرئيسية!G96 &lt;&gt; "", الرئيسية!G96, "")</f>
        <v/>
      </c>
    </row>
    <row r="97" spans="1:7" ht="19.8" customHeight="1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IF(الرئيسية!C97 &lt;&gt; "", الرئيسية!C97, "")</f>
        <v/>
      </c>
      <c r="D97" s="7" t="str">
        <f>IF(الرئيسية!D97 &lt;&gt; "", الرئيسية!D97, "")</f>
        <v/>
      </c>
      <c r="E97" s="7" t="str">
        <f>IF(الرئيسية!E97 &lt;&gt; "", الرئيسية!E97, "")</f>
        <v/>
      </c>
      <c r="F97" s="7" t="str">
        <f>IF(الرئيسية!F97 &lt;&gt; "", الرئيسية!F97, "")</f>
        <v/>
      </c>
      <c r="G97" s="7" t="str">
        <f>IF(الرئيسية!G97 &lt;&gt; "", الرئيسية!G97, "")</f>
        <v/>
      </c>
    </row>
    <row r="98" spans="1:7" ht="19.8" customHeight="1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IF(الرئيسية!C98 &lt;&gt; "", الرئيسية!C98, "")</f>
        <v/>
      </c>
      <c r="D98" s="7" t="str">
        <f>IF(الرئيسية!D98 &lt;&gt; "", الرئيسية!D98, "")</f>
        <v/>
      </c>
      <c r="E98" s="7" t="str">
        <f>IF(الرئيسية!E98 &lt;&gt; "", الرئيسية!E98, "")</f>
        <v/>
      </c>
      <c r="F98" s="7" t="str">
        <f>IF(الرئيسية!F98 &lt;&gt; "", الرئيسية!F98, "")</f>
        <v/>
      </c>
      <c r="G98" s="7" t="str">
        <f>IF(الرئيسية!G98 &lt;&gt; "", الرئيسية!G98, "")</f>
        <v/>
      </c>
    </row>
    <row r="99" spans="1:7" ht="19.8" customHeight="1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IF(الرئيسية!C99 &lt;&gt; "", الرئيسية!C99, "")</f>
        <v/>
      </c>
      <c r="D99" s="7" t="str">
        <f>IF(الرئيسية!D99 &lt;&gt; "", الرئيسية!D99, "")</f>
        <v/>
      </c>
      <c r="E99" s="7" t="str">
        <f>IF(الرئيسية!E99 &lt;&gt; "", الرئيسية!E99, "")</f>
        <v/>
      </c>
      <c r="F99" s="7" t="str">
        <f>IF(الرئيسية!F99 &lt;&gt; "", الرئيسية!F99, "")</f>
        <v/>
      </c>
      <c r="G99" s="7" t="str">
        <f>IF(الرئيسية!G99 &lt;&gt; "", الرئيسية!G99, "")</f>
        <v/>
      </c>
    </row>
    <row r="100" spans="1:7" ht="19.8" customHeight="1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IF(الرئيسية!C100 &lt;&gt; "", الرئيسية!C100, "")</f>
        <v/>
      </c>
      <c r="D100" s="7" t="str">
        <f>IF(الرئيسية!D100 &lt;&gt; "", الرئيسية!D100, "")</f>
        <v/>
      </c>
      <c r="E100" s="7" t="str">
        <f>IF(الرئيسية!E100 &lt;&gt; "", الرئيسية!E100, "")</f>
        <v/>
      </c>
      <c r="F100" s="7" t="str">
        <f>IF(الرئيسية!F100 &lt;&gt; "", الرئيسية!F100, "")</f>
        <v/>
      </c>
      <c r="G100" s="7" t="str">
        <f>IF(الرئيسية!G100 &lt;&gt; "", الرئيسية!G100, "")</f>
        <v/>
      </c>
    </row>
    <row r="101" spans="1:7" ht="19.8" customHeight="1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IF(الرئيسية!C101 &lt;&gt; "", الرئيسية!C101, "")</f>
        <v/>
      </c>
      <c r="D101" s="7" t="str">
        <f>IF(الرئيسية!D101 &lt;&gt; "", الرئيسية!D101, "")</f>
        <v/>
      </c>
      <c r="E101" s="7" t="str">
        <f>IF(الرئيسية!E101 &lt;&gt; "", الرئيسية!E101, "")</f>
        <v/>
      </c>
      <c r="F101" s="7" t="str">
        <f>IF(الرئيسية!F101 &lt;&gt; "", الرئيسية!F101, "")</f>
        <v/>
      </c>
      <c r="G101" s="7" t="str">
        <f>IF(الرئيسية!G101 &lt;&gt; "", الرئيسية!G101, "")</f>
        <v/>
      </c>
    </row>
    <row r="102" spans="1:7" ht="19.8" customHeight="1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IF(الرئيسية!C102 &lt;&gt; "", الرئيسية!C102, "")</f>
        <v/>
      </c>
      <c r="D102" s="7" t="str">
        <f>IF(الرئيسية!D102 &lt;&gt; "", الرئيسية!D102, "")</f>
        <v/>
      </c>
      <c r="E102" s="7" t="str">
        <f>IF(الرئيسية!E102 &lt;&gt; "", الرئيسية!E102, "")</f>
        <v/>
      </c>
      <c r="F102" s="7" t="str">
        <f>IF(الرئيسية!F102 &lt;&gt; "", الرئيسية!F102, "")</f>
        <v/>
      </c>
      <c r="G102" s="7" t="str">
        <f>IF(الرئيسية!G102 &lt;&gt; "", الرئيسية!G102, "")</f>
        <v/>
      </c>
    </row>
    <row r="103" spans="1:7" ht="19.8" customHeight="1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IF(الرئيسية!C103 &lt;&gt; "", الرئيسية!C103, "")</f>
        <v/>
      </c>
      <c r="D103" s="7" t="str">
        <f>IF(الرئيسية!D103 &lt;&gt; "", الرئيسية!D103, "")</f>
        <v/>
      </c>
      <c r="E103" s="7" t="str">
        <f>IF(الرئيسية!E103 &lt;&gt; "", الرئيسية!E103, "")</f>
        <v/>
      </c>
      <c r="F103" s="7" t="str">
        <f>IF(الرئيسية!F103 &lt;&gt; "", الرئيسية!F103, "")</f>
        <v/>
      </c>
      <c r="G103" s="7" t="str">
        <f>IF(الرئيسية!G103 &lt;&gt; "", الرئيسية!G103, "")</f>
        <v/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G1:G3"/>
    <mergeCell ref="C2:E2"/>
    <mergeCell ref="F2:F3"/>
    <mergeCell ref="A1:A3"/>
    <mergeCell ref="B1:B3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F24" sqref="F24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6" t="s">
        <v>0</v>
      </c>
      <c r="B1" s="6" t="s">
        <v>1</v>
      </c>
      <c r="C1" s="6" t="s">
        <v>7</v>
      </c>
      <c r="D1" s="6"/>
      <c r="E1" s="6"/>
      <c r="F1" s="6"/>
      <c r="G1" s="6" t="s">
        <v>7</v>
      </c>
    </row>
    <row r="2" spans="1:7" ht="19.8" customHeight="1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ht="19.8" customHeight="1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ht="19.8" customHeight="1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IF(الرئيسية!H4 &lt;&gt; "", الرئيسية!H4, "")</f>
        <v>55</v>
      </c>
      <c r="D4" s="7">
        <f>IF(الرئيسية!I4 &lt;&gt; "", الرئيسية!I4, "")</f>
        <v>15</v>
      </c>
      <c r="E4" s="7">
        <f>IF(الرئيسية!J4 &lt;&gt; "", الرئيسية!J4, "")</f>
        <v>9</v>
      </c>
      <c r="F4" s="7">
        <f>IF(الرئيسية!K4 &lt;&gt; "", الرئيسية!K4, "")</f>
        <v>18</v>
      </c>
      <c r="G4" s="7">
        <f>IF(الرئيسية!L4 &lt;&gt; "", الرئيسية!L4, "")</f>
        <v>97</v>
      </c>
    </row>
    <row r="5" spans="1:7" ht="19.8" customHeight="1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IF(الرئيسية!H5 &lt;&gt; "", الرئيسية!H5, "")</f>
        <v/>
      </c>
      <c r="D5" s="7" t="str">
        <f>IF(الرئيسية!I5 &lt;&gt; "", الرئيسية!I5, "")</f>
        <v/>
      </c>
      <c r="E5" s="7" t="str">
        <f>IF(الرئيسية!J5 &lt;&gt; "", الرئيسية!J5, "")</f>
        <v/>
      </c>
      <c r="F5" s="7" t="str">
        <f>IF(الرئيسية!K5 &lt;&gt; "", الرئيسية!K5, "")</f>
        <v/>
      </c>
      <c r="G5" s="7" t="str">
        <f>IF(الرئيسية!L5 &lt;&gt; "", الرئيسية!L5, "")</f>
        <v/>
      </c>
    </row>
    <row r="6" spans="1:7" ht="19.8" customHeight="1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IF(الرئيسية!H6 &lt;&gt; "", الرئيسية!H6, "")</f>
        <v/>
      </c>
      <c r="D6" s="7" t="str">
        <f>IF(الرئيسية!I6 &lt;&gt; "", الرئيسية!I6, "")</f>
        <v/>
      </c>
      <c r="E6" s="7" t="str">
        <f>IF(الرئيسية!J6 &lt;&gt; "", الرئيسية!J6, "")</f>
        <v/>
      </c>
      <c r="F6" s="7" t="str">
        <f>IF(الرئيسية!K6 &lt;&gt; "", الرئيسية!K6, "")</f>
        <v/>
      </c>
      <c r="G6" s="7" t="str">
        <f>IF(الرئيسية!L6 &lt;&gt; "", الرئيسية!L6, "")</f>
        <v/>
      </c>
    </row>
    <row r="7" spans="1:7" ht="19.8" customHeight="1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IF(الرئيسية!H7 &lt;&gt; "", الرئيسية!H7, "")</f>
        <v/>
      </c>
      <c r="D7" s="7" t="str">
        <f>IF(الرئيسية!I7 &lt;&gt; "", الرئيسية!I7, "")</f>
        <v/>
      </c>
      <c r="E7" s="7" t="str">
        <f>IF(الرئيسية!J7 &lt;&gt; "", الرئيسية!J7, "")</f>
        <v/>
      </c>
      <c r="F7" s="7" t="str">
        <f>IF(الرئيسية!K7 &lt;&gt; "", الرئيسية!K7, "")</f>
        <v/>
      </c>
      <c r="G7" s="7" t="str">
        <f>IF(الرئيسية!L7 &lt;&gt; "", الرئيسية!L7, "")</f>
        <v/>
      </c>
    </row>
    <row r="8" spans="1:7" ht="19.8" customHeight="1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IF(الرئيسية!H8 &lt;&gt; "", الرئيسية!H8, "")</f>
        <v/>
      </c>
      <c r="D8" s="7" t="str">
        <f>IF(الرئيسية!I8 &lt;&gt; "", الرئيسية!I8, "")</f>
        <v/>
      </c>
      <c r="E8" s="7" t="str">
        <f>IF(الرئيسية!J8 &lt;&gt; "", الرئيسية!J8, "")</f>
        <v/>
      </c>
      <c r="F8" s="7" t="str">
        <f>IF(الرئيسية!K8 &lt;&gt; "", الرئيسية!K8, "")</f>
        <v/>
      </c>
      <c r="G8" s="7" t="str">
        <f>IF(الرئيسية!L8 &lt;&gt; "", الرئيسية!L8, "")</f>
        <v/>
      </c>
    </row>
    <row r="9" spans="1:7" ht="19.8" customHeight="1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IF(الرئيسية!H9 &lt;&gt; "", الرئيسية!H9, "")</f>
        <v/>
      </c>
      <c r="D9" s="7" t="str">
        <f>IF(الرئيسية!I9 &lt;&gt; "", الرئيسية!I9, "")</f>
        <v/>
      </c>
      <c r="E9" s="7" t="str">
        <f>IF(الرئيسية!J9 &lt;&gt; "", الرئيسية!J9, "")</f>
        <v/>
      </c>
      <c r="F9" s="7" t="str">
        <f>IF(الرئيسية!K9 &lt;&gt; "", الرئيسية!K9, "")</f>
        <v/>
      </c>
      <c r="G9" s="7" t="str">
        <f>IF(الرئيسية!L9 &lt;&gt; "", الرئيسية!L9, "")</f>
        <v/>
      </c>
    </row>
    <row r="10" spans="1:7" ht="19.8" customHeight="1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IF(الرئيسية!H10 &lt;&gt; "", الرئيسية!H10, "")</f>
        <v/>
      </c>
      <c r="D10" s="7" t="str">
        <f>IF(الرئيسية!I10 &lt;&gt; "", الرئيسية!I10, "")</f>
        <v/>
      </c>
      <c r="E10" s="7" t="str">
        <f>IF(الرئيسية!J10 &lt;&gt; "", الرئيسية!J10, "")</f>
        <v/>
      </c>
      <c r="F10" s="7" t="str">
        <f>IF(الرئيسية!K10 &lt;&gt; "", الرئيسية!K10, "")</f>
        <v/>
      </c>
      <c r="G10" s="7" t="str">
        <f>IF(الرئيسية!L10 &lt;&gt; "", الرئيسية!L10, "")</f>
        <v/>
      </c>
    </row>
    <row r="11" spans="1:7" ht="19.8" customHeight="1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IF(الرئيسية!H11 &lt;&gt; "", الرئيسية!H11, "")</f>
        <v/>
      </c>
      <c r="D11" s="7" t="str">
        <f>IF(الرئيسية!I11 &lt;&gt; "", الرئيسية!I11, "")</f>
        <v/>
      </c>
      <c r="E11" s="7" t="str">
        <f>IF(الرئيسية!J11 &lt;&gt; "", الرئيسية!J11, "")</f>
        <v/>
      </c>
      <c r="F11" s="7" t="str">
        <f>IF(الرئيسية!K11 &lt;&gt; "", الرئيسية!K11, "")</f>
        <v/>
      </c>
      <c r="G11" s="7" t="str">
        <f>IF(الرئيسية!L11 &lt;&gt; "", الرئيسية!L11, "")</f>
        <v/>
      </c>
    </row>
    <row r="12" spans="1:7" ht="19.8" customHeight="1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IF(الرئيسية!H12 &lt;&gt; "", الرئيسية!H12, "")</f>
        <v/>
      </c>
      <c r="D12" s="7" t="str">
        <f>IF(الرئيسية!I12 &lt;&gt; "", الرئيسية!I12, "")</f>
        <v/>
      </c>
      <c r="E12" s="7" t="str">
        <f>IF(الرئيسية!J12 &lt;&gt; "", الرئيسية!J12, "")</f>
        <v/>
      </c>
      <c r="F12" s="7" t="str">
        <f>IF(الرئيسية!K12 &lt;&gt; "", الرئيسية!K12, "")</f>
        <v/>
      </c>
      <c r="G12" s="7" t="str">
        <f>IF(الرئيسية!L12 &lt;&gt; "", الرئيسية!L12, "")</f>
        <v/>
      </c>
    </row>
    <row r="13" spans="1:7" ht="19.8" customHeight="1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IF(الرئيسية!H13 &lt;&gt; "", الرئيسية!H13, "")</f>
        <v/>
      </c>
      <c r="D13" s="7" t="str">
        <f>IF(الرئيسية!I13 &lt;&gt; "", الرئيسية!I13, "")</f>
        <v/>
      </c>
      <c r="E13" s="7" t="str">
        <f>IF(الرئيسية!J13 &lt;&gt; "", الرئيسية!J13, "")</f>
        <v/>
      </c>
      <c r="F13" s="7" t="str">
        <f>IF(الرئيسية!K13 &lt;&gt; "", الرئيسية!K13, "")</f>
        <v/>
      </c>
      <c r="G13" s="7" t="str">
        <f>IF(الرئيسية!L13 &lt;&gt; "", الرئيسية!L13, "")</f>
        <v/>
      </c>
    </row>
    <row r="14" spans="1:7" ht="19.8" customHeight="1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IF(الرئيسية!H14 &lt;&gt; "", الرئيسية!H14, "")</f>
        <v/>
      </c>
      <c r="D14" s="7" t="str">
        <f>IF(الرئيسية!I14 &lt;&gt; "", الرئيسية!I14, "")</f>
        <v/>
      </c>
      <c r="E14" s="7" t="str">
        <f>IF(الرئيسية!J14 &lt;&gt; "", الرئيسية!J14, "")</f>
        <v/>
      </c>
      <c r="F14" s="7" t="str">
        <f>IF(الرئيسية!K14 &lt;&gt; "", الرئيسية!K14, "")</f>
        <v/>
      </c>
      <c r="G14" s="7" t="str">
        <f>IF(الرئيسية!L14 &lt;&gt; "", الرئيسية!L14, "")</f>
        <v/>
      </c>
    </row>
    <row r="15" spans="1:7" ht="19.8" customHeight="1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IF(الرئيسية!H15 &lt;&gt; "", الرئيسية!H15, "")</f>
        <v/>
      </c>
      <c r="D15" s="7" t="str">
        <f>IF(الرئيسية!I15 &lt;&gt; "", الرئيسية!I15, "")</f>
        <v/>
      </c>
      <c r="E15" s="7" t="str">
        <f>IF(الرئيسية!J15 &lt;&gt; "", الرئيسية!J15, "")</f>
        <v/>
      </c>
      <c r="F15" s="7" t="str">
        <f>IF(الرئيسية!K15 &lt;&gt; "", الرئيسية!K15, "")</f>
        <v/>
      </c>
      <c r="G15" s="7" t="str">
        <f>IF(الرئيسية!L15 &lt;&gt; "", الرئيسية!L15, "")</f>
        <v/>
      </c>
    </row>
    <row r="16" spans="1:7" ht="19.8" customHeight="1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IF(الرئيسية!H16 &lt;&gt; "", الرئيسية!H16, "")</f>
        <v/>
      </c>
      <c r="D16" s="7" t="str">
        <f>IF(الرئيسية!I16 &lt;&gt; "", الرئيسية!I16, "")</f>
        <v/>
      </c>
      <c r="E16" s="7" t="str">
        <f>IF(الرئيسية!J16 &lt;&gt; "", الرئيسية!J16, "")</f>
        <v/>
      </c>
      <c r="F16" s="7" t="str">
        <f>IF(الرئيسية!K16 &lt;&gt; "", الرئيسية!K16, "")</f>
        <v/>
      </c>
      <c r="G16" s="7" t="str">
        <f>IF(الرئيسية!L16 &lt;&gt; "", الرئيسية!L16, "")</f>
        <v/>
      </c>
    </row>
    <row r="17" spans="1:7" ht="19.8" customHeight="1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IF(الرئيسية!H17 &lt;&gt; "", الرئيسية!H17, "")</f>
        <v/>
      </c>
      <c r="D17" s="7" t="str">
        <f>IF(الرئيسية!I17 &lt;&gt; "", الرئيسية!I17, "")</f>
        <v/>
      </c>
      <c r="E17" s="7" t="str">
        <f>IF(الرئيسية!J17 &lt;&gt; "", الرئيسية!J17, "")</f>
        <v/>
      </c>
      <c r="F17" s="7" t="str">
        <f>IF(الرئيسية!K17 &lt;&gt; "", الرئيسية!K17, "")</f>
        <v/>
      </c>
      <c r="G17" s="7" t="str">
        <f>IF(الرئيسية!L17 &lt;&gt; "", الرئيسية!L17, "")</f>
        <v/>
      </c>
    </row>
    <row r="18" spans="1:7" ht="19.8" customHeight="1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IF(الرئيسية!H18 &lt;&gt; "", الرئيسية!H18, "")</f>
        <v/>
      </c>
      <c r="D18" s="7" t="str">
        <f>IF(الرئيسية!I18 &lt;&gt; "", الرئيسية!I18, "")</f>
        <v/>
      </c>
      <c r="E18" s="7" t="str">
        <f>IF(الرئيسية!J18 &lt;&gt; "", الرئيسية!J18, "")</f>
        <v/>
      </c>
      <c r="F18" s="7" t="str">
        <f>IF(الرئيسية!K18 &lt;&gt; "", الرئيسية!K18, "")</f>
        <v/>
      </c>
      <c r="G18" s="7" t="str">
        <f>IF(الرئيسية!L18 &lt;&gt; "", الرئيسية!L18, "")</f>
        <v/>
      </c>
    </row>
    <row r="19" spans="1:7" ht="19.8" customHeight="1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IF(الرئيسية!H19 &lt;&gt; "", الرئيسية!H19, "")</f>
        <v/>
      </c>
      <c r="D19" s="7" t="str">
        <f>IF(الرئيسية!I19 &lt;&gt; "", الرئيسية!I19, "")</f>
        <v/>
      </c>
      <c r="E19" s="7" t="str">
        <f>IF(الرئيسية!J19 &lt;&gt; "", الرئيسية!J19, "")</f>
        <v/>
      </c>
      <c r="F19" s="7" t="str">
        <f>IF(الرئيسية!K19 &lt;&gt; "", الرئيسية!K19, "")</f>
        <v/>
      </c>
      <c r="G19" s="7" t="str">
        <f>IF(الرئيسية!L19 &lt;&gt; "", الرئيسية!L19, "")</f>
        <v/>
      </c>
    </row>
    <row r="20" spans="1:7" ht="19.8" customHeight="1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IF(الرئيسية!H20 &lt;&gt; "", الرئيسية!H20, "")</f>
        <v/>
      </c>
      <c r="D20" s="7" t="str">
        <f>IF(الرئيسية!I20 &lt;&gt; "", الرئيسية!I20, "")</f>
        <v/>
      </c>
      <c r="E20" s="7" t="str">
        <f>IF(الرئيسية!J20 &lt;&gt; "", الرئيسية!J20, "")</f>
        <v/>
      </c>
      <c r="F20" s="7" t="str">
        <f>IF(الرئيسية!K20 &lt;&gt; "", الرئيسية!K20, "")</f>
        <v/>
      </c>
      <c r="G20" s="7" t="str">
        <f>IF(الرئيسية!L20 &lt;&gt; "", الرئيسية!L20, "")</f>
        <v/>
      </c>
    </row>
    <row r="21" spans="1:7" ht="19.8" customHeight="1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IF(الرئيسية!H21 &lt;&gt; "", الرئيسية!H21, "")</f>
        <v/>
      </c>
      <c r="D21" s="7" t="str">
        <f>IF(الرئيسية!I21 &lt;&gt; "", الرئيسية!I21, "")</f>
        <v/>
      </c>
      <c r="E21" s="7" t="str">
        <f>IF(الرئيسية!J21 &lt;&gt; "", الرئيسية!J21, "")</f>
        <v/>
      </c>
      <c r="F21" s="7" t="str">
        <f>IF(الرئيسية!K21 &lt;&gt; "", الرئيسية!K21, "")</f>
        <v/>
      </c>
      <c r="G21" s="7" t="str">
        <f>IF(الرئيسية!L21 &lt;&gt; "", الرئيسية!L21, "")</f>
        <v/>
      </c>
    </row>
    <row r="22" spans="1:7" ht="19.8" customHeight="1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IF(الرئيسية!H22 &lt;&gt; "", الرئيسية!H22, "")</f>
        <v/>
      </c>
      <c r="D22" s="7" t="str">
        <f>IF(الرئيسية!I22 &lt;&gt; "", الرئيسية!I22, "")</f>
        <v/>
      </c>
      <c r="E22" s="7" t="str">
        <f>IF(الرئيسية!J22 &lt;&gt; "", الرئيسية!J22, "")</f>
        <v/>
      </c>
      <c r="F22" s="7" t="str">
        <f>IF(الرئيسية!K22 &lt;&gt; "", الرئيسية!K22, "")</f>
        <v/>
      </c>
      <c r="G22" s="7" t="str">
        <f>IF(الرئيسية!L22 &lt;&gt; "", الرئيسية!L22, "")</f>
        <v/>
      </c>
    </row>
    <row r="23" spans="1:7" ht="19.8" customHeight="1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IF(الرئيسية!H23 &lt;&gt; "", الرئيسية!H23, "")</f>
        <v/>
      </c>
      <c r="D23" s="7" t="str">
        <f>IF(الرئيسية!I23 &lt;&gt; "", الرئيسية!I23, "")</f>
        <v/>
      </c>
      <c r="E23" s="7" t="str">
        <f>IF(الرئيسية!J23 &lt;&gt; "", الرئيسية!J23, "")</f>
        <v/>
      </c>
      <c r="F23" s="7" t="str">
        <f>IF(الرئيسية!K23 &lt;&gt; "", الرئيسية!K23, "")</f>
        <v/>
      </c>
      <c r="G23" s="7" t="str">
        <f>IF(الرئيسية!L23 &lt;&gt; "", الرئيسية!L23, "")</f>
        <v/>
      </c>
    </row>
    <row r="24" spans="1:7" ht="19.8" customHeight="1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IF(الرئيسية!H24 &lt;&gt; "", الرئيسية!H24, "")</f>
        <v/>
      </c>
      <c r="D24" s="7" t="str">
        <f>IF(الرئيسية!I24 &lt;&gt; "", الرئيسية!I24, "")</f>
        <v/>
      </c>
      <c r="E24" s="7" t="str">
        <f>IF(الرئيسية!J24 &lt;&gt; "", الرئيسية!J24, "")</f>
        <v/>
      </c>
      <c r="F24" s="7" t="str">
        <f>IF(الرئيسية!K24 &lt;&gt; "", الرئيسية!K24, "")</f>
        <v/>
      </c>
      <c r="G24" s="7" t="str">
        <f>IF(الرئيسية!L24 &lt;&gt; "", الرئيسية!L24, "")</f>
        <v/>
      </c>
    </row>
    <row r="25" spans="1:7" ht="19.8" customHeight="1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IF(الرئيسية!H25 &lt;&gt; "", الرئيسية!H25, "")</f>
        <v/>
      </c>
      <c r="D25" s="7" t="str">
        <f>IF(الرئيسية!I25 &lt;&gt; "", الرئيسية!I25, "")</f>
        <v/>
      </c>
      <c r="E25" s="7" t="str">
        <f>IF(الرئيسية!J25 &lt;&gt; "", الرئيسية!J25, "")</f>
        <v/>
      </c>
      <c r="F25" s="7" t="str">
        <f>IF(الرئيسية!K25 &lt;&gt; "", الرئيسية!K25, "")</f>
        <v/>
      </c>
      <c r="G25" s="7" t="str">
        <f>IF(الرئيسية!L25 &lt;&gt; "", الرئيسية!L25, "")</f>
        <v/>
      </c>
    </row>
    <row r="26" spans="1:7" ht="19.8" customHeight="1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IF(الرئيسية!H26 &lt;&gt; "", الرئيسية!H26, "")</f>
        <v/>
      </c>
      <c r="D26" s="7" t="str">
        <f>IF(الرئيسية!I26 &lt;&gt; "", الرئيسية!I26, "")</f>
        <v/>
      </c>
      <c r="E26" s="7" t="str">
        <f>IF(الرئيسية!J26 &lt;&gt; "", الرئيسية!J26, "")</f>
        <v/>
      </c>
      <c r="F26" s="7" t="str">
        <f>IF(الرئيسية!K26 &lt;&gt; "", الرئيسية!K26, "")</f>
        <v/>
      </c>
      <c r="G26" s="7" t="str">
        <f>IF(الرئيسية!L26 &lt;&gt; "", الرئيسية!L26, "")</f>
        <v/>
      </c>
    </row>
    <row r="27" spans="1:7" ht="19.8" customHeight="1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IF(الرئيسية!H27 &lt;&gt; "", الرئيسية!H27, "")</f>
        <v/>
      </c>
      <c r="D27" s="7" t="str">
        <f>IF(الرئيسية!I27 &lt;&gt; "", الرئيسية!I27, "")</f>
        <v/>
      </c>
      <c r="E27" s="7" t="str">
        <f>IF(الرئيسية!J27 &lt;&gt; "", الرئيسية!J27, "")</f>
        <v/>
      </c>
      <c r="F27" s="7" t="str">
        <f>IF(الرئيسية!K27 &lt;&gt; "", الرئيسية!K27, "")</f>
        <v/>
      </c>
      <c r="G27" s="7" t="str">
        <f>IF(الرئيسية!L27 &lt;&gt; "", الرئيسية!L27, "")</f>
        <v/>
      </c>
    </row>
    <row r="28" spans="1:7" ht="19.8" customHeight="1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IF(الرئيسية!H28 &lt;&gt; "", الرئيسية!H28, "")</f>
        <v/>
      </c>
      <c r="D28" s="7" t="str">
        <f>IF(الرئيسية!I28 &lt;&gt; "", الرئيسية!I28, "")</f>
        <v/>
      </c>
      <c r="E28" s="7" t="str">
        <f>IF(الرئيسية!J28 &lt;&gt; "", الرئيسية!J28, "")</f>
        <v/>
      </c>
      <c r="F28" s="7" t="str">
        <f>IF(الرئيسية!K28 &lt;&gt; "", الرئيسية!K28, "")</f>
        <v/>
      </c>
      <c r="G28" s="7" t="str">
        <f>IF(الرئيسية!L28 &lt;&gt; "", الرئيسية!L28, "")</f>
        <v/>
      </c>
    </row>
    <row r="29" spans="1:7" ht="19.8" customHeight="1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IF(الرئيسية!H29 &lt;&gt; "", الرئيسية!H29, "")</f>
        <v/>
      </c>
      <c r="D29" s="7" t="str">
        <f>IF(الرئيسية!I29 &lt;&gt; "", الرئيسية!I29, "")</f>
        <v/>
      </c>
      <c r="E29" s="7" t="str">
        <f>IF(الرئيسية!J29 &lt;&gt; "", الرئيسية!J29, "")</f>
        <v/>
      </c>
      <c r="F29" s="7" t="str">
        <f>IF(الرئيسية!K29 &lt;&gt; "", الرئيسية!K29, "")</f>
        <v/>
      </c>
      <c r="G29" s="7" t="str">
        <f>IF(الرئيسية!L29 &lt;&gt; "", الرئيسية!L29, "")</f>
        <v/>
      </c>
    </row>
    <row r="30" spans="1:7" ht="19.8" customHeight="1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IF(الرئيسية!H30 &lt;&gt; "", الرئيسية!H30, "")</f>
        <v/>
      </c>
      <c r="D30" s="7" t="str">
        <f>IF(الرئيسية!I30 &lt;&gt; "", الرئيسية!I30, "")</f>
        <v/>
      </c>
      <c r="E30" s="7" t="str">
        <f>IF(الرئيسية!J30 &lt;&gt; "", الرئيسية!J30, "")</f>
        <v/>
      </c>
      <c r="F30" s="7" t="str">
        <f>IF(الرئيسية!K30 &lt;&gt; "", الرئيسية!K30, "")</f>
        <v/>
      </c>
      <c r="G30" s="7" t="str">
        <f>IF(الرئيسية!L30 &lt;&gt; "", الرئيسية!L30, "")</f>
        <v/>
      </c>
    </row>
    <row r="31" spans="1:7" ht="19.8" customHeight="1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IF(الرئيسية!H31 &lt;&gt; "", الرئيسية!H31, "")</f>
        <v/>
      </c>
      <c r="D31" s="7" t="str">
        <f>IF(الرئيسية!I31 &lt;&gt; "", الرئيسية!I31, "")</f>
        <v/>
      </c>
      <c r="E31" s="7" t="str">
        <f>IF(الرئيسية!J31 &lt;&gt; "", الرئيسية!J31, "")</f>
        <v/>
      </c>
      <c r="F31" s="7" t="str">
        <f>IF(الرئيسية!K31 &lt;&gt; "", الرئيسية!K31, "")</f>
        <v/>
      </c>
      <c r="G31" s="7" t="str">
        <f>IF(الرئيسية!L31 &lt;&gt; "", الرئيسية!L31, "")</f>
        <v/>
      </c>
    </row>
    <row r="32" spans="1:7" ht="19.8" customHeight="1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IF(الرئيسية!H32 &lt;&gt; "", الرئيسية!H32, "")</f>
        <v/>
      </c>
      <c r="D32" s="7" t="str">
        <f>IF(الرئيسية!I32 &lt;&gt; "", الرئيسية!I32, "")</f>
        <v/>
      </c>
      <c r="E32" s="7" t="str">
        <f>IF(الرئيسية!J32 &lt;&gt; "", الرئيسية!J32, "")</f>
        <v/>
      </c>
      <c r="F32" s="7" t="str">
        <f>IF(الرئيسية!K32 &lt;&gt; "", الرئيسية!K32, "")</f>
        <v/>
      </c>
      <c r="G32" s="7" t="str">
        <f>IF(الرئيسية!L32 &lt;&gt; "", الرئيسية!L32, "")</f>
        <v/>
      </c>
    </row>
    <row r="33" spans="1:7" ht="19.8" customHeight="1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IF(الرئيسية!H33 &lt;&gt; "", الرئيسية!H33, "")</f>
        <v/>
      </c>
      <c r="D33" s="7" t="str">
        <f>IF(الرئيسية!I33 &lt;&gt; "", الرئيسية!I33, "")</f>
        <v/>
      </c>
      <c r="E33" s="7" t="str">
        <f>IF(الرئيسية!J33 &lt;&gt; "", الرئيسية!J33, "")</f>
        <v/>
      </c>
      <c r="F33" s="7" t="str">
        <f>IF(الرئيسية!K33 &lt;&gt; "", الرئيسية!K33, "")</f>
        <v/>
      </c>
      <c r="G33" s="7" t="str">
        <f>IF(الرئيسية!L33 &lt;&gt; "", الرئيسية!L33, "")</f>
        <v/>
      </c>
    </row>
    <row r="34" spans="1:7" ht="19.8" customHeight="1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IF(الرئيسية!H34 &lt;&gt; "", الرئيسية!H34, "")</f>
        <v/>
      </c>
      <c r="D34" s="7" t="str">
        <f>IF(الرئيسية!I34 &lt;&gt; "", الرئيسية!I34, "")</f>
        <v/>
      </c>
      <c r="E34" s="7" t="str">
        <f>IF(الرئيسية!J34 &lt;&gt; "", الرئيسية!J34, "")</f>
        <v/>
      </c>
      <c r="F34" s="7" t="str">
        <f>IF(الرئيسية!K34 &lt;&gt; "", الرئيسية!K34, "")</f>
        <v/>
      </c>
      <c r="G34" s="7" t="str">
        <f>IF(الرئيسية!L34 &lt;&gt; "", الرئيسية!L34, "")</f>
        <v/>
      </c>
    </row>
    <row r="35" spans="1:7" ht="19.8" customHeight="1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IF(الرئيسية!H35 &lt;&gt; "", الرئيسية!H35, "")</f>
        <v/>
      </c>
      <c r="D35" s="7" t="str">
        <f>IF(الرئيسية!I35 &lt;&gt; "", الرئيسية!I35, "")</f>
        <v/>
      </c>
      <c r="E35" s="7" t="str">
        <f>IF(الرئيسية!J35 &lt;&gt; "", الرئيسية!J35, "")</f>
        <v/>
      </c>
      <c r="F35" s="7" t="str">
        <f>IF(الرئيسية!K35 &lt;&gt; "", الرئيسية!K35, "")</f>
        <v/>
      </c>
      <c r="G35" s="7" t="str">
        <f>IF(الرئيسية!L35 &lt;&gt; "", الرئيسية!L35, "")</f>
        <v/>
      </c>
    </row>
    <row r="36" spans="1:7" ht="19.8" customHeight="1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IF(الرئيسية!H36 &lt;&gt; "", الرئيسية!H36, "")</f>
        <v/>
      </c>
      <c r="D36" s="7" t="str">
        <f>IF(الرئيسية!I36 &lt;&gt; "", الرئيسية!I36, "")</f>
        <v/>
      </c>
      <c r="E36" s="7" t="str">
        <f>IF(الرئيسية!J36 &lt;&gt; "", الرئيسية!J36, "")</f>
        <v/>
      </c>
      <c r="F36" s="7" t="str">
        <f>IF(الرئيسية!K36 &lt;&gt; "", الرئيسية!K36, "")</f>
        <v/>
      </c>
      <c r="G36" s="7" t="str">
        <f>IF(الرئيسية!L36 &lt;&gt; "", الرئيسية!L36, "")</f>
        <v/>
      </c>
    </row>
    <row r="37" spans="1:7" ht="19.8" customHeight="1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IF(الرئيسية!H37 &lt;&gt; "", الرئيسية!H37, "")</f>
        <v/>
      </c>
      <c r="D37" s="7" t="str">
        <f>IF(الرئيسية!I37 &lt;&gt; "", الرئيسية!I37, "")</f>
        <v/>
      </c>
      <c r="E37" s="7" t="str">
        <f>IF(الرئيسية!J37 &lt;&gt; "", الرئيسية!J37, "")</f>
        <v/>
      </c>
      <c r="F37" s="7" t="str">
        <f>IF(الرئيسية!K37 &lt;&gt; "", الرئيسية!K37, "")</f>
        <v/>
      </c>
      <c r="G37" s="7" t="str">
        <f>IF(الرئيسية!L37 &lt;&gt; "", الرئيسية!L37, "")</f>
        <v/>
      </c>
    </row>
    <row r="38" spans="1:7" ht="19.8" customHeight="1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IF(الرئيسية!H38 &lt;&gt; "", الرئيسية!H38, "")</f>
        <v/>
      </c>
      <c r="D38" s="7" t="str">
        <f>IF(الرئيسية!I38 &lt;&gt; "", الرئيسية!I38, "")</f>
        <v/>
      </c>
      <c r="E38" s="7" t="str">
        <f>IF(الرئيسية!J38 &lt;&gt; "", الرئيسية!J38, "")</f>
        <v/>
      </c>
      <c r="F38" s="7" t="str">
        <f>IF(الرئيسية!K38 &lt;&gt; "", الرئيسية!K38, "")</f>
        <v/>
      </c>
      <c r="G38" s="7" t="str">
        <f>IF(الرئيسية!L38 &lt;&gt; "", الرئيسية!L38, "")</f>
        <v/>
      </c>
    </row>
    <row r="39" spans="1:7" ht="19.8" customHeight="1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IF(الرئيسية!H39 &lt;&gt; "", الرئيسية!H39, "")</f>
        <v/>
      </c>
      <c r="D39" s="7" t="str">
        <f>IF(الرئيسية!I39 &lt;&gt; "", الرئيسية!I39, "")</f>
        <v/>
      </c>
      <c r="E39" s="7" t="str">
        <f>IF(الرئيسية!J39 &lt;&gt; "", الرئيسية!J39, "")</f>
        <v/>
      </c>
      <c r="F39" s="7" t="str">
        <f>IF(الرئيسية!K39 &lt;&gt; "", الرئيسية!K39, "")</f>
        <v/>
      </c>
      <c r="G39" s="7" t="str">
        <f>IF(الرئيسية!L39 &lt;&gt; "", الرئيسية!L39, "")</f>
        <v/>
      </c>
    </row>
    <row r="40" spans="1:7" ht="19.8" customHeight="1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IF(الرئيسية!H40 &lt;&gt; "", الرئيسية!H40, "")</f>
        <v/>
      </c>
      <c r="D40" s="7" t="str">
        <f>IF(الرئيسية!I40 &lt;&gt; "", الرئيسية!I40, "")</f>
        <v/>
      </c>
      <c r="E40" s="7" t="str">
        <f>IF(الرئيسية!J40 &lt;&gt; "", الرئيسية!J40, "")</f>
        <v/>
      </c>
      <c r="F40" s="7" t="str">
        <f>IF(الرئيسية!K40 &lt;&gt; "", الرئيسية!K40, "")</f>
        <v/>
      </c>
      <c r="G40" s="7" t="str">
        <f>IF(الرئيسية!L40 &lt;&gt; "", الرئيسية!L40, "")</f>
        <v/>
      </c>
    </row>
    <row r="41" spans="1:7" ht="19.8" customHeight="1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IF(الرئيسية!H41 &lt;&gt; "", الرئيسية!H41, "")</f>
        <v/>
      </c>
      <c r="D41" s="7" t="str">
        <f>IF(الرئيسية!I41 &lt;&gt; "", الرئيسية!I41, "")</f>
        <v/>
      </c>
      <c r="E41" s="7" t="str">
        <f>IF(الرئيسية!J41 &lt;&gt; "", الرئيسية!J41, "")</f>
        <v/>
      </c>
      <c r="F41" s="7" t="str">
        <f>IF(الرئيسية!K41 &lt;&gt; "", الرئيسية!K41, "")</f>
        <v/>
      </c>
      <c r="G41" s="7" t="str">
        <f>IF(الرئيسية!L41 &lt;&gt; "", الرئيسية!L41, "")</f>
        <v/>
      </c>
    </row>
    <row r="42" spans="1:7" ht="19.8" customHeight="1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IF(الرئيسية!H42 &lt;&gt; "", الرئيسية!H42, "")</f>
        <v/>
      </c>
      <c r="D42" s="7" t="str">
        <f>IF(الرئيسية!I42 &lt;&gt; "", الرئيسية!I42, "")</f>
        <v/>
      </c>
      <c r="E42" s="7" t="str">
        <f>IF(الرئيسية!J42 &lt;&gt; "", الرئيسية!J42, "")</f>
        <v/>
      </c>
      <c r="F42" s="7" t="str">
        <f>IF(الرئيسية!K42 &lt;&gt; "", الرئيسية!K42, "")</f>
        <v/>
      </c>
      <c r="G42" s="7" t="str">
        <f>IF(الرئيسية!L42 &lt;&gt; "", الرئيسية!L42, "")</f>
        <v/>
      </c>
    </row>
    <row r="43" spans="1:7" ht="19.8" customHeight="1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IF(الرئيسية!H43 &lt;&gt; "", الرئيسية!H43, "")</f>
        <v/>
      </c>
      <c r="D43" s="7" t="str">
        <f>IF(الرئيسية!I43 &lt;&gt; "", الرئيسية!I43, "")</f>
        <v/>
      </c>
      <c r="E43" s="7" t="str">
        <f>IF(الرئيسية!J43 &lt;&gt; "", الرئيسية!J43, "")</f>
        <v/>
      </c>
      <c r="F43" s="7" t="str">
        <f>IF(الرئيسية!K43 &lt;&gt; "", الرئيسية!K43, "")</f>
        <v/>
      </c>
      <c r="G43" s="7" t="str">
        <f>IF(الرئيسية!L43 &lt;&gt; "", الرئيسية!L43, "")</f>
        <v/>
      </c>
    </row>
    <row r="44" spans="1:7" ht="19.8" customHeight="1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IF(الرئيسية!H44 &lt;&gt; "", الرئيسية!H44, "")</f>
        <v/>
      </c>
      <c r="D44" s="7" t="str">
        <f>IF(الرئيسية!I44 &lt;&gt; "", الرئيسية!I44, "")</f>
        <v/>
      </c>
      <c r="E44" s="7" t="str">
        <f>IF(الرئيسية!J44 &lt;&gt; "", الرئيسية!J44, "")</f>
        <v/>
      </c>
      <c r="F44" s="7" t="str">
        <f>IF(الرئيسية!K44 &lt;&gt; "", الرئيسية!K44, "")</f>
        <v/>
      </c>
      <c r="G44" s="7" t="str">
        <f>IF(الرئيسية!L44 &lt;&gt; "", الرئيسية!L44, "")</f>
        <v/>
      </c>
    </row>
    <row r="45" spans="1:7" ht="19.8" customHeight="1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IF(الرئيسية!H45 &lt;&gt; "", الرئيسية!H45, "")</f>
        <v/>
      </c>
      <c r="D45" s="7" t="str">
        <f>IF(الرئيسية!I45 &lt;&gt; "", الرئيسية!I45, "")</f>
        <v/>
      </c>
      <c r="E45" s="7" t="str">
        <f>IF(الرئيسية!J45 &lt;&gt; "", الرئيسية!J45, "")</f>
        <v/>
      </c>
      <c r="F45" s="7" t="str">
        <f>IF(الرئيسية!K45 &lt;&gt; "", الرئيسية!K45, "")</f>
        <v/>
      </c>
      <c r="G45" s="7" t="str">
        <f>IF(الرئيسية!L45 &lt;&gt; "", الرئيسية!L45, "")</f>
        <v/>
      </c>
    </row>
    <row r="46" spans="1:7" ht="19.8" customHeight="1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IF(الرئيسية!H46 &lt;&gt; "", الرئيسية!H46, "")</f>
        <v/>
      </c>
      <c r="D46" s="7" t="str">
        <f>IF(الرئيسية!I46 &lt;&gt; "", الرئيسية!I46, "")</f>
        <v/>
      </c>
      <c r="E46" s="7" t="str">
        <f>IF(الرئيسية!J46 &lt;&gt; "", الرئيسية!J46, "")</f>
        <v/>
      </c>
      <c r="F46" s="7" t="str">
        <f>IF(الرئيسية!K46 &lt;&gt; "", الرئيسية!K46, "")</f>
        <v/>
      </c>
      <c r="G46" s="7" t="str">
        <f>IF(الرئيسية!L46 &lt;&gt; "", الرئيسية!L46, "")</f>
        <v/>
      </c>
    </row>
    <row r="47" spans="1:7" ht="19.8" customHeight="1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IF(الرئيسية!H47 &lt;&gt; "", الرئيسية!H47, "")</f>
        <v/>
      </c>
      <c r="D47" s="7" t="str">
        <f>IF(الرئيسية!I47 &lt;&gt; "", الرئيسية!I47, "")</f>
        <v/>
      </c>
      <c r="E47" s="7" t="str">
        <f>IF(الرئيسية!J47 &lt;&gt; "", الرئيسية!J47, "")</f>
        <v/>
      </c>
      <c r="F47" s="7" t="str">
        <f>IF(الرئيسية!K47 &lt;&gt; "", الرئيسية!K47, "")</f>
        <v/>
      </c>
      <c r="G47" s="7" t="str">
        <f>IF(الرئيسية!L47 &lt;&gt; "", الرئيسية!L47, "")</f>
        <v/>
      </c>
    </row>
    <row r="48" spans="1:7" ht="19.8" customHeight="1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IF(الرئيسية!H48 &lt;&gt; "", الرئيسية!H48, "")</f>
        <v/>
      </c>
      <c r="D48" s="7" t="str">
        <f>IF(الرئيسية!I48 &lt;&gt; "", الرئيسية!I48, "")</f>
        <v/>
      </c>
      <c r="E48" s="7" t="str">
        <f>IF(الرئيسية!J48 &lt;&gt; "", الرئيسية!J48, "")</f>
        <v/>
      </c>
      <c r="F48" s="7" t="str">
        <f>IF(الرئيسية!K48 &lt;&gt; "", الرئيسية!K48, "")</f>
        <v/>
      </c>
      <c r="G48" s="7" t="str">
        <f>IF(الرئيسية!L48 &lt;&gt; "", الرئيسية!L48, "")</f>
        <v/>
      </c>
    </row>
    <row r="49" spans="1:7" ht="19.8" customHeight="1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IF(الرئيسية!H49 &lt;&gt; "", الرئيسية!H49, "")</f>
        <v/>
      </c>
      <c r="D49" s="7" t="str">
        <f>IF(الرئيسية!I49 &lt;&gt; "", الرئيسية!I49, "")</f>
        <v/>
      </c>
      <c r="E49" s="7" t="str">
        <f>IF(الرئيسية!J49 &lt;&gt; "", الرئيسية!J49, "")</f>
        <v/>
      </c>
      <c r="F49" s="7" t="str">
        <f>IF(الرئيسية!K49 &lt;&gt; "", الرئيسية!K49, "")</f>
        <v/>
      </c>
      <c r="G49" s="7" t="str">
        <f>IF(الرئيسية!L49 &lt;&gt; "", الرئيسية!L49, "")</f>
        <v/>
      </c>
    </row>
    <row r="50" spans="1:7" ht="19.8" customHeight="1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IF(الرئيسية!H50 &lt;&gt; "", الرئيسية!H50, "")</f>
        <v/>
      </c>
      <c r="D50" s="7" t="str">
        <f>IF(الرئيسية!I50 &lt;&gt; "", الرئيسية!I50, "")</f>
        <v/>
      </c>
      <c r="E50" s="7" t="str">
        <f>IF(الرئيسية!J50 &lt;&gt; "", الرئيسية!J50, "")</f>
        <v/>
      </c>
      <c r="F50" s="7" t="str">
        <f>IF(الرئيسية!K50 &lt;&gt; "", الرئيسية!K50, "")</f>
        <v/>
      </c>
      <c r="G50" s="7" t="str">
        <f>IF(الرئيسية!L50 &lt;&gt; "", الرئيسية!L50, "")</f>
        <v/>
      </c>
    </row>
    <row r="51" spans="1:7" ht="19.8" customHeight="1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IF(الرئيسية!H51 &lt;&gt; "", الرئيسية!H51, "")</f>
        <v/>
      </c>
      <c r="D51" s="7" t="str">
        <f>IF(الرئيسية!I51 &lt;&gt; "", الرئيسية!I51, "")</f>
        <v/>
      </c>
      <c r="E51" s="7" t="str">
        <f>IF(الرئيسية!J51 &lt;&gt; "", الرئيسية!J51, "")</f>
        <v/>
      </c>
      <c r="F51" s="7" t="str">
        <f>IF(الرئيسية!K51 &lt;&gt; "", الرئيسية!K51, "")</f>
        <v/>
      </c>
      <c r="G51" s="7" t="str">
        <f>IF(الرئيسية!L51 &lt;&gt; "", الرئيسية!L51, "")</f>
        <v/>
      </c>
    </row>
    <row r="52" spans="1:7" ht="19.8" customHeight="1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IF(الرئيسية!H52 &lt;&gt; "", الرئيسية!H52, "")</f>
        <v/>
      </c>
      <c r="D52" s="7" t="str">
        <f>IF(الرئيسية!I52 &lt;&gt; "", الرئيسية!I52, "")</f>
        <v/>
      </c>
      <c r="E52" s="7" t="str">
        <f>IF(الرئيسية!J52 &lt;&gt; "", الرئيسية!J52, "")</f>
        <v/>
      </c>
      <c r="F52" s="7" t="str">
        <f>IF(الرئيسية!K52 &lt;&gt; "", الرئيسية!K52, "")</f>
        <v/>
      </c>
      <c r="G52" s="7" t="str">
        <f>IF(الرئيسية!L52 &lt;&gt; "", الرئيسية!L52, "")</f>
        <v/>
      </c>
    </row>
    <row r="53" spans="1:7" ht="19.8" customHeight="1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IF(الرئيسية!H53 &lt;&gt; "", الرئيسية!H53, "")</f>
        <v/>
      </c>
      <c r="D53" s="7" t="str">
        <f>IF(الرئيسية!I53 &lt;&gt; "", الرئيسية!I53, "")</f>
        <v/>
      </c>
      <c r="E53" s="7" t="str">
        <f>IF(الرئيسية!J53 &lt;&gt; "", الرئيسية!J53, "")</f>
        <v/>
      </c>
      <c r="F53" s="7" t="str">
        <f>IF(الرئيسية!K53 &lt;&gt; "", الرئيسية!K53, "")</f>
        <v/>
      </c>
      <c r="G53" s="7" t="str">
        <f>IF(الرئيسية!L53 &lt;&gt; "", الرئيسية!L53, "")</f>
        <v/>
      </c>
    </row>
    <row r="54" spans="1:7" ht="19.8" customHeight="1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IF(الرئيسية!H54 &lt;&gt; "", الرئيسية!H54, "")</f>
        <v/>
      </c>
      <c r="D54" s="7" t="str">
        <f>IF(الرئيسية!I54 &lt;&gt; "", الرئيسية!I54, "")</f>
        <v/>
      </c>
      <c r="E54" s="7" t="str">
        <f>IF(الرئيسية!J54 &lt;&gt; "", الرئيسية!J54, "")</f>
        <v/>
      </c>
      <c r="F54" s="7" t="str">
        <f>IF(الرئيسية!K54 &lt;&gt; "", الرئيسية!K54, "")</f>
        <v/>
      </c>
      <c r="G54" s="7" t="str">
        <f>IF(الرئيسية!L54 &lt;&gt; "", الرئيسية!L54, "")</f>
        <v/>
      </c>
    </row>
    <row r="55" spans="1:7" ht="19.8" customHeight="1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IF(الرئيسية!H55 &lt;&gt; "", الرئيسية!H55, "")</f>
        <v/>
      </c>
      <c r="D55" s="7" t="str">
        <f>IF(الرئيسية!I55 &lt;&gt; "", الرئيسية!I55, "")</f>
        <v/>
      </c>
      <c r="E55" s="7" t="str">
        <f>IF(الرئيسية!J55 &lt;&gt; "", الرئيسية!J55, "")</f>
        <v/>
      </c>
      <c r="F55" s="7" t="str">
        <f>IF(الرئيسية!K55 &lt;&gt; "", الرئيسية!K55, "")</f>
        <v/>
      </c>
      <c r="G55" s="7" t="str">
        <f>IF(الرئيسية!L55 &lt;&gt; "", الرئيسية!L55, "")</f>
        <v/>
      </c>
    </row>
    <row r="56" spans="1:7" ht="19.8" customHeight="1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IF(الرئيسية!H56 &lt;&gt; "", الرئيسية!H56, "")</f>
        <v/>
      </c>
      <c r="D56" s="7" t="str">
        <f>IF(الرئيسية!I56 &lt;&gt; "", الرئيسية!I56, "")</f>
        <v/>
      </c>
      <c r="E56" s="7" t="str">
        <f>IF(الرئيسية!J56 &lt;&gt; "", الرئيسية!J56, "")</f>
        <v/>
      </c>
      <c r="F56" s="7" t="str">
        <f>IF(الرئيسية!K56 &lt;&gt; "", الرئيسية!K56, "")</f>
        <v/>
      </c>
      <c r="G56" s="7" t="str">
        <f>IF(الرئيسية!L56 &lt;&gt; "", الرئيسية!L56, "")</f>
        <v/>
      </c>
    </row>
    <row r="57" spans="1:7" ht="19.8" customHeight="1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IF(الرئيسية!H57 &lt;&gt; "", الرئيسية!H57, "")</f>
        <v/>
      </c>
      <c r="D57" s="7" t="str">
        <f>IF(الرئيسية!I57 &lt;&gt; "", الرئيسية!I57, "")</f>
        <v/>
      </c>
      <c r="E57" s="7" t="str">
        <f>IF(الرئيسية!J57 &lt;&gt; "", الرئيسية!J57, "")</f>
        <v/>
      </c>
      <c r="F57" s="7" t="str">
        <f>IF(الرئيسية!K57 &lt;&gt; "", الرئيسية!K57, "")</f>
        <v/>
      </c>
      <c r="G57" s="7" t="str">
        <f>IF(الرئيسية!L57 &lt;&gt; "", الرئيسية!L57, "")</f>
        <v/>
      </c>
    </row>
    <row r="58" spans="1:7" ht="19.8" customHeight="1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IF(الرئيسية!H58 &lt;&gt; "", الرئيسية!H58, "")</f>
        <v/>
      </c>
      <c r="D58" s="7" t="str">
        <f>IF(الرئيسية!I58 &lt;&gt; "", الرئيسية!I58, "")</f>
        <v/>
      </c>
      <c r="E58" s="7" t="str">
        <f>IF(الرئيسية!J58 &lt;&gt; "", الرئيسية!J58, "")</f>
        <v/>
      </c>
      <c r="F58" s="7" t="str">
        <f>IF(الرئيسية!K58 &lt;&gt; "", الرئيسية!K58, "")</f>
        <v/>
      </c>
      <c r="G58" s="7" t="str">
        <f>IF(الرئيسية!L58 &lt;&gt; "", الرئيسية!L58, "")</f>
        <v/>
      </c>
    </row>
    <row r="59" spans="1:7" ht="19.8" customHeight="1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IF(الرئيسية!H59 &lt;&gt; "", الرئيسية!H59, "")</f>
        <v/>
      </c>
      <c r="D59" s="7" t="str">
        <f>IF(الرئيسية!I59 &lt;&gt; "", الرئيسية!I59, "")</f>
        <v/>
      </c>
      <c r="E59" s="7" t="str">
        <f>IF(الرئيسية!J59 &lt;&gt; "", الرئيسية!J59, "")</f>
        <v/>
      </c>
      <c r="F59" s="7" t="str">
        <f>IF(الرئيسية!K59 &lt;&gt; "", الرئيسية!K59, "")</f>
        <v/>
      </c>
      <c r="G59" s="7" t="str">
        <f>IF(الرئيسية!L59 &lt;&gt; "", الرئيسية!L59, "")</f>
        <v/>
      </c>
    </row>
    <row r="60" spans="1:7" ht="19.8" customHeight="1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IF(الرئيسية!H60 &lt;&gt; "", الرئيسية!H60, "")</f>
        <v/>
      </c>
      <c r="D60" s="7" t="str">
        <f>IF(الرئيسية!I60 &lt;&gt; "", الرئيسية!I60, "")</f>
        <v/>
      </c>
      <c r="E60" s="7" t="str">
        <f>IF(الرئيسية!J60 &lt;&gt; "", الرئيسية!J60, "")</f>
        <v/>
      </c>
      <c r="F60" s="7" t="str">
        <f>IF(الرئيسية!K60 &lt;&gt; "", الرئيسية!K60, "")</f>
        <v/>
      </c>
      <c r="G60" s="7" t="str">
        <f>IF(الرئيسية!L60 &lt;&gt; "", الرئيسية!L60, "")</f>
        <v/>
      </c>
    </row>
    <row r="61" spans="1:7" ht="19.8" customHeight="1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IF(الرئيسية!H61 &lt;&gt; "", الرئيسية!H61, "")</f>
        <v/>
      </c>
      <c r="D61" s="7" t="str">
        <f>IF(الرئيسية!I61 &lt;&gt; "", الرئيسية!I61, "")</f>
        <v/>
      </c>
      <c r="E61" s="7" t="str">
        <f>IF(الرئيسية!J61 &lt;&gt; "", الرئيسية!J61, "")</f>
        <v/>
      </c>
      <c r="F61" s="7" t="str">
        <f>IF(الرئيسية!K61 &lt;&gt; "", الرئيسية!K61, "")</f>
        <v/>
      </c>
      <c r="G61" s="7" t="str">
        <f>IF(الرئيسية!L61 &lt;&gt; "", الرئيسية!L61, "")</f>
        <v/>
      </c>
    </row>
    <row r="62" spans="1:7" ht="19.8" customHeight="1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IF(الرئيسية!H62 &lt;&gt; "", الرئيسية!H62, "")</f>
        <v/>
      </c>
      <c r="D62" s="7" t="str">
        <f>IF(الرئيسية!I62 &lt;&gt; "", الرئيسية!I62, "")</f>
        <v/>
      </c>
      <c r="E62" s="7" t="str">
        <f>IF(الرئيسية!J62 &lt;&gt; "", الرئيسية!J62, "")</f>
        <v/>
      </c>
      <c r="F62" s="7" t="str">
        <f>IF(الرئيسية!K62 &lt;&gt; "", الرئيسية!K62, "")</f>
        <v/>
      </c>
      <c r="G62" s="7" t="str">
        <f>IF(الرئيسية!L62 &lt;&gt; "", الرئيسية!L62, "")</f>
        <v/>
      </c>
    </row>
    <row r="63" spans="1:7" ht="19.8" customHeight="1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IF(الرئيسية!H63 &lt;&gt; "", الرئيسية!H63, "")</f>
        <v/>
      </c>
      <c r="D63" s="7" t="str">
        <f>IF(الرئيسية!I63 &lt;&gt; "", الرئيسية!I63, "")</f>
        <v/>
      </c>
      <c r="E63" s="7" t="str">
        <f>IF(الرئيسية!J63 &lt;&gt; "", الرئيسية!J63, "")</f>
        <v/>
      </c>
      <c r="F63" s="7" t="str">
        <f>IF(الرئيسية!K63 &lt;&gt; "", الرئيسية!K63, "")</f>
        <v/>
      </c>
      <c r="G63" s="7" t="str">
        <f>IF(الرئيسية!L63 &lt;&gt; "", الرئيسية!L63, "")</f>
        <v/>
      </c>
    </row>
    <row r="64" spans="1:7" ht="19.8" customHeight="1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IF(الرئيسية!H64 &lt;&gt; "", الرئيسية!H64, "")</f>
        <v/>
      </c>
      <c r="D64" s="7" t="str">
        <f>IF(الرئيسية!I64 &lt;&gt; "", الرئيسية!I64, "")</f>
        <v/>
      </c>
      <c r="E64" s="7" t="str">
        <f>IF(الرئيسية!J64 &lt;&gt; "", الرئيسية!J64, "")</f>
        <v/>
      </c>
      <c r="F64" s="7" t="str">
        <f>IF(الرئيسية!K64 &lt;&gt; "", الرئيسية!K64, "")</f>
        <v/>
      </c>
      <c r="G64" s="7" t="str">
        <f>IF(الرئيسية!L64 &lt;&gt; "", الرئيسية!L64, "")</f>
        <v/>
      </c>
    </row>
    <row r="65" spans="1:7" ht="19.8" customHeight="1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IF(الرئيسية!H65 &lt;&gt; "", الرئيسية!H65, "")</f>
        <v/>
      </c>
      <c r="D65" s="7" t="str">
        <f>IF(الرئيسية!I65 &lt;&gt; "", الرئيسية!I65, "")</f>
        <v/>
      </c>
      <c r="E65" s="7" t="str">
        <f>IF(الرئيسية!J65 &lt;&gt; "", الرئيسية!J65, "")</f>
        <v/>
      </c>
      <c r="F65" s="7" t="str">
        <f>IF(الرئيسية!K65 &lt;&gt; "", الرئيسية!K65, "")</f>
        <v/>
      </c>
      <c r="G65" s="7" t="str">
        <f>IF(الرئيسية!L65 &lt;&gt; "", الرئيسية!L65, "")</f>
        <v/>
      </c>
    </row>
    <row r="66" spans="1:7" ht="19.8" customHeight="1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IF(الرئيسية!H66 &lt;&gt; "", الرئيسية!H66, "")</f>
        <v/>
      </c>
      <c r="D66" s="7" t="str">
        <f>IF(الرئيسية!I66 &lt;&gt; "", الرئيسية!I66, "")</f>
        <v/>
      </c>
      <c r="E66" s="7" t="str">
        <f>IF(الرئيسية!J66 &lt;&gt; "", الرئيسية!J66, "")</f>
        <v/>
      </c>
      <c r="F66" s="7" t="str">
        <f>IF(الرئيسية!K66 &lt;&gt; "", الرئيسية!K66, "")</f>
        <v/>
      </c>
      <c r="G66" s="7" t="str">
        <f>IF(الرئيسية!L66 &lt;&gt; "", الرئيسية!L66, "")</f>
        <v/>
      </c>
    </row>
    <row r="67" spans="1:7" ht="19.8" customHeight="1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IF(الرئيسية!H67 &lt;&gt; "", الرئيسية!H67, "")</f>
        <v/>
      </c>
      <c r="D67" s="7" t="str">
        <f>IF(الرئيسية!I67 &lt;&gt; "", الرئيسية!I67, "")</f>
        <v/>
      </c>
      <c r="E67" s="7" t="str">
        <f>IF(الرئيسية!J67 &lt;&gt; "", الرئيسية!J67, "")</f>
        <v/>
      </c>
      <c r="F67" s="7" t="str">
        <f>IF(الرئيسية!K67 &lt;&gt; "", الرئيسية!K67, "")</f>
        <v/>
      </c>
      <c r="G67" s="7" t="str">
        <f>IF(الرئيسية!L67 &lt;&gt; "", الرئيسية!L67, "")</f>
        <v/>
      </c>
    </row>
    <row r="68" spans="1:7" ht="19.8" customHeight="1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IF(الرئيسية!H68 &lt;&gt; "", الرئيسية!H68, "")</f>
        <v/>
      </c>
      <c r="D68" s="7" t="str">
        <f>IF(الرئيسية!I68 &lt;&gt; "", الرئيسية!I68, "")</f>
        <v/>
      </c>
      <c r="E68" s="7" t="str">
        <f>IF(الرئيسية!J68 &lt;&gt; "", الرئيسية!J68, "")</f>
        <v/>
      </c>
      <c r="F68" s="7" t="str">
        <f>IF(الرئيسية!K68 &lt;&gt; "", الرئيسية!K68, "")</f>
        <v/>
      </c>
      <c r="G68" s="7" t="str">
        <f>IF(الرئيسية!L68 &lt;&gt; "", الرئيسية!L68, "")</f>
        <v/>
      </c>
    </row>
    <row r="69" spans="1:7" ht="19.8" customHeight="1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IF(الرئيسية!H69 &lt;&gt; "", الرئيسية!H69, "")</f>
        <v/>
      </c>
      <c r="D69" s="7" t="str">
        <f>IF(الرئيسية!I69 &lt;&gt; "", الرئيسية!I69, "")</f>
        <v/>
      </c>
      <c r="E69" s="7" t="str">
        <f>IF(الرئيسية!J69 &lt;&gt; "", الرئيسية!J69, "")</f>
        <v/>
      </c>
      <c r="F69" s="7" t="str">
        <f>IF(الرئيسية!K69 &lt;&gt; "", الرئيسية!K69, "")</f>
        <v/>
      </c>
      <c r="G69" s="7" t="str">
        <f>IF(الرئيسية!L69 &lt;&gt; "", الرئيسية!L69, "")</f>
        <v/>
      </c>
    </row>
    <row r="70" spans="1:7" ht="19.8" customHeight="1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IF(الرئيسية!H70 &lt;&gt; "", الرئيسية!H70, "")</f>
        <v/>
      </c>
      <c r="D70" s="7" t="str">
        <f>IF(الرئيسية!I70 &lt;&gt; "", الرئيسية!I70, "")</f>
        <v/>
      </c>
      <c r="E70" s="7" t="str">
        <f>IF(الرئيسية!J70 &lt;&gt; "", الرئيسية!J70, "")</f>
        <v/>
      </c>
      <c r="F70" s="7" t="str">
        <f>IF(الرئيسية!K70 &lt;&gt; "", الرئيسية!K70, "")</f>
        <v/>
      </c>
      <c r="G70" s="7" t="str">
        <f>IF(الرئيسية!L70 &lt;&gt; "", الرئيسية!L70, "")</f>
        <v/>
      </c>
    </row>
    <row r="71" spans="1:7" ht="19.8" customHeight="1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IF(الرئيسية!H71 &lt;&gt; "", الرئيسية!H71, "")</f>
        <v/>
      </c>
      <c r="D71" s="7" t="str">
        <f>IF(الرئيسية!I71 &lt;&gt; "", الرئيسية!I71, "")</f>
        <v/>
      </c>
      <c r="E71" s="7" t="str">
        <f>IF(الرئيسية!J71 &lt;&gt; "", الرئيسية!J71, "")</f>
        <v/>
      </c>
      <c r="F71" s="7" t="str">
        <f>IF(الرئيسية!K71 &lt;&gt; "", الرئيسية!K71, "")</f>
        <v/>
      </c>
      <c r="G71" s="7" t="str">
        <f>IF(الرئيسية!L71 &lt;&gt; "", الرئيسية!L71, "")</f>
        <v/>
      </c>
    </row>
    <row r="72" spans="1:7" ht="19.8" customHeight="1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IF(الرئيسية!H72 &lt;&gt; "", الرئيسية!H72, "")</f>
        <v/>
      </c>
      <c r="D72" s="7" t="str">
        <f>IF(الرئيسية!I72 &lt;&gt; "", الرئيسية!I72, "")</f>
        <v/>
      </c>
      <c r="E72" s="7" t="str">
        <f>IF(الرئيسية!J72 &lt;&gt; "", الرئيسية!J72, "")</f>
        <v/>
      </c>
      <c r="F72" s="7" t="str">
        <f>IF(الرئيسية!K72 &lt;&gt; "", الرئيسية!K72, "")</f>
        <v/>
      </c>
      <c r="G72" s="7" t="str">
        <f>IF(الرئيسية!L72 &lt;&gt; "", الرئيسية!L72, "")</f>
        <v/>
      </c>
    </row>
    <row r="73" spans="1:7" ht="19.8" customHeight="1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IF(الرئيسية!H73 &lt;&gt; "", الرئيسية!H73, "")</f>
        <v/>
      </c>
      <c r="D73" s="7" t="str">
        <f>IF(الرئيسية!I73 &lt;&gt; "", الرئيسية!I73, "")</f>
        <v/>
      </c>
      <c r="E73" s="7" t="str">
        <f>IF(الرئيسية!J73 &lt;&gt; "", الرئيسية!J73, "")</f>
        <v/>
      </c>
      <c r="F73" s="7" t="str">
        <f>IF(الرئيسية!K73 &lt;&gt; "", الرئيسية!K73, "")</f>
        <v/>
      </c>
      <c r="G73" s="7" t="str">
        <f>IF(الرئيسية!L73 &lt;&gt; "", الرئيسية!L73, "")</f>
        <v/>
      </c>
    </row>
    <row r="74" spans="1:7" ht="19.8" customHeight="1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IF(الرئيسية!H74 &lt;&gt; "", الرئيسية!H74, "")</f>
        <v/>
      </c>
      <c r="D74" s="7" t="str">
        <f>IF(الرئيسية!I74 &lt;&gt; "", الرئيسية!I74, "")</f>
        <v/>
      </c>
      <c r="E74" s="7" t="str">
        <f>IF(الرئيسية!J74 &lt;&gt; "", الرئيسية!J74, "")</f>
        <v/>
      </c>
      <c r="F74" s="7" t="str">
        <f>IF(الرئيسية!K74 &lt;&gt; "", الرئيسية!K74, "")</f>
        <v/>
      </c>
      <c r="G74" s="7" t="str">
        <f>IF(الرئيسية!L74 &lt;&gt; "", الرئيسية!L74, "")</f>
        <v/>
      </c>
    </row>
    <row r="75" spans="1:7" ht="19.8" customHeight="1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IF(الرئيسية!H75 &lt;&gt; "", الرئيسية!H75, "")</f>
        <v/>
      </c>
      <c r="D75" s="7" t="str">
        <f>IF(الرئيسية!I75 &lt;&gt; "", الرئيسية!I75, "")</f>
        <v/>
      </c>
      <c r="E75" s="7" t="str">
        <f>IF(الرئيسية!J75 &lt;&gt; "", الرئيسية!J75, "")</f>
        <v/>
      </c>
      <c r="F75" s="7" t="str">
        <f>IF(الرئيسية!K75 &lt;&gt; "", الرئيسية!K75, "")</f>
        <v/>
      </c>
      <c r="G75" s="7" t="str">
        <f>IF(الرئيسية!L75 &lt;&gt; "", الرئيسية!L75, "")</f>
        <v/>
      </c>
    </row>
    <row r="76" spans="1:7" ht="19.8" customHeight="1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IF(الرئيسية!H76 &lt;&gt; "", الرئيسية!H76, "")</f>
        <v/>
      </c>
      <c r="D76" s="7" t="str">
        <f>IF(الرئيسية!I76 &lt;&gt; "", الرئيسية!I76, "")</f>
        <v/>
      </c>
      <c r="E76" s="7" t="str">
        <f>IF(الرئيسية!J76 &lt;&gt; "", الرئيسية!J76, "")</f>
        <v/>
      </c>
      <c r="F76" s="7" t="str">
        <f>IF(الرئيسية!K76 &lt;&gt; "", الرئيسية!K76, "")</f>
        <v/>
      </c>
      <c r="G76" s="7" t="str">
        <f>IF(الرئيسية!L76 &lt;&gt; "", الرئيسية!L76, "")</f>
        <v/>
      </c>
    </row>
    <row r="77" spans="1:7" ht="19.8" customHeight="1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IF(الرئيسية!H77 &lt;&gt; "", الرئيسية!H77, "")</f>
        <v/>
      </c>
      <c r="D77" s="7" t="str">
        <f>IF(الرئيسية!I77 &lt;&gt; "", الرئيسية!I77, "")</f>
        <v/>
      </c>
      <c r="E77" s="7" t="str">
        <f>IF(الرئيسية!J77 &lt;&gt; "", الرئيسية!J77, "")</f>
        <v/>
      </c>
      <c r="F77" s="7" t="str">
        <f>IF(الرئيسية!K77 &lt;&gt; "", الرئيسية!K77, "")</f>
        <v/>
      </c>
      <c r="G77" s="7" t="str">
        <f>IF(الرئيسية!L77 &lt;&gt; "", الرئيسية!L77, "")</f>
        <v/>
      </c>
    </row>
    <row r="78" spans="1:7" ht="19.8" customHeight="1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IF(الرئيسية!H78 &lt;&gt; "", الرئيسية!H78, "")</f>
        <v/>
      </c>
      <c r="D78" s="7" t="str">
        <f>IF(الرئيسية!I78 &lt;&gt; "", الرئيسية!I78, "")</f>
        <v/>
      </c>
      <c r="E78" s="7" t="str">
        <f>IF(الرئيسية!J78 &lt;&gt; "", الرئيسية!J78, "")</f>
        <v/>
      </c>
      <c r="F78" s="7" t="str">
        <f>IF(الرئيسية!K78 &lt;&gt; "", الرئيسية!K78, "")</f>
        <v/>
      </c>
      <c r="G78" s="7" t="str">
        <f>IF(الرئيسية!L78 &lt;&gt; "", الرئيسية!L78, "")</f>
        <v/>
      </c>
    </row>
    <row r="79" spans="1:7" ht="19.8" customHeight="1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IF(الرئيسية!H79 &lt;&gt; "", الرئيسية!H79, "")</f>
        <v/>
      </c>
      <c r="D79" s="7" t="str">
        <f>IF(الرئيسية!I79 &lt;&gt; "", الرئيسية!I79, "")</f>
        <v/>
      </c>
      <c r="E79" s="7" t="str">
        <f>IF(الرئيسية!J79 &lt;&gt; "", الرئيسية!J79, "")</f>
        <v/>
      </c>
      <c r="F79" s="7" t="str">
        <f>IF(الرئيسية!K79 &lt;&gt; "", الرئيسية!K79, "")</f>
        <v/>
      </c>
      <c r="G79" s="7" t="str">
        <f>IF(الرئيسية!L79 &lt;&gt; "", الرئيسية!L79, "")</f>
        <v/>
      </c>
    </row>
    <row r="80" spans="1:7" ht="19.8" customHeight="1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IF(الرئيسية!H80 &lt;&gt; "", الرئيسية!H80, "")</f>
        <v/>
      </c>
      <c r="D80" s="7" t="str">
        <f>IF(الرئيسية!I80 &lt;&gt; "", الرئيسية!I80, "")</f>
        <v/>
      </c>
      <c r="E80" s="7" t="str">
        <f>IF(الرئيسية!J80 &lt;&gt; "", الرئيسية!J80, "")</f>
        <v/>
      </c>
      <c r="F80" s="7" t="str">
        <f>IF(الرئيسية!K80 &lt;&gt; "", الرئيسية!K80, "")</f>
        <v/>
      </c>
      <c r="G80" s="7" t="str">
        <f>IF(الرئيسية!L80 &lt;&gt; "", الرئيسية!L80, "")</f>
        <v/>
      </c>
    </row>
    <row r="81" spans="1:7" ht="19.8" customHeight="1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IF(الرئيسية!H81 &lt;&gt; "", الرئيسية!H81, "")</f>
        <v/>
      </c>
      <c r="D81" s="7" t="str">
        <f>IF(الرئيسية!I81 &lt;&gt; "", الرئيسية!I81, "")</f>
        <v/>
      </c>
      <c r="E81" s="7" t="str">
        <f>IF(الرئيسية!J81 &lt;&gt; "", الرئيسية!J81, "")</f>
        <v/>
      </c>
      <c r="F81" s="7" t="str">
        <f>IF(الرئيسية!K81 &lt;&gt; "", الرئيسية!K81, "")</f>
        <v/>
      </c>
      <c r="G81" s="7" t="str">
        <f>IF(الرئيسية!L81 &lt;&gt; "", الرئيسية!L81, "")</f>
        <v/>
      </c>
    </row>
    <row r="82" spans="1:7" ht="19.8" customHeight="1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IF(الرئيسية!H82 &lt;&gt; "", الرئيسية!H82, "")</f>
        <v/>
      </c>
      <c r="D82" s="7" t="str">
        <f>IF(الرئيسية!I82 &lt;&gt; "", الرئيسية!I82, "")</f>
        <v/>
      </c>
      <c r="E82" s="7" t="str">
        <f>IF(الرئيسية!J82 &lt;&gt; "", الرئيسية!J82, "")</f>
        <v/>
      </c>
      <c r="F82" s="7" t="str">
        <f>IF(الرئيسية!K82 &lt;&gt; "", الرئيسية!K82, "")</f>
        <v/>
      </c>
      <c r="G82" s="7" t="str">
        <f>IF(الرئيسية!L82 &lt;&gt; "", الرئيسية!L82, "")</f>
        <v/>
      </c>
    </row>
    <row r="83" spans="1:7" ht="19.8" customHeight="1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IF(الرئيسية!H83 &lt;&gt; "", الرئيسية!H83, "")</f>
        <v/>
      </c>
      <c r="D83" s="7" t="str">
        <f>IF(الرئيسية!I83 &lt;&gt; "", الرئيسية!I83, "")</f>
        <v/>
      </c>
      <c r="E83" s="7" t="str">
        <f>IF(الرئيسية!J83 &lt;&gt; "", الرئيسية!J83, "")</f>
        <v/>
      </c>
      <c r="F83" s="7" t="str">
        <f>IF(الرئيسية!K83 &lt;&gt; "", الرئيسية!K83, "")</f>
        <v/>
      </c>
      <c r="G83" s="7" t="str">
        <f>IF(الرئيسية!L83 &lt;&gt; "", الرئيسية!L83, "")</f>
        <v/>
      </c>
    </row>
    <row r="84" spans="1:7" ht="19.8" customHeight="1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IF(الرئيسية!H84 &lt;&gt; "", الرئيسية!H84, "")</f>
        <v/>
      </c>
      <c r="D84" s="7" t="str">
        <f>IF(الرئيسية!I84 &lt;&gt; "", الرئيسية!I84, "")</f>
        <v/>
      </c>
      <c r="E84" s="7" t="str">
        <f>IF(الرئيسية!J84 &lt;&gt; "", الرئيسية!J84, "")</f>
        <v/>
      </c>
      <c r="F84" s="7" t="str">
        <f>IF(الرئيسية!K84 &lt;&gt; "", الرئيسية!K84, "")</f>
        <v/>
      </c>
      <c r="G84" s="7" t="str">
        <f>IF(الرئيسية!L84 &lt;&gt; "", الرئيسية!L84, "")</f>
        <v/>
      </c>
    </row>
    <row r="85" spans="1:7" ht="19.8" customHeight="1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IF(الرئيسية!H85 &lt;&gt; "", الرئيسية!H85, "")</f>
        <v/>
      </c>
      <c r="D85" s="7" t="str">
        <f>IF(الرئيسية!I85 &lt;&gt; "", الرئيسية!I85, "")</f>
        <v/>
      </c>
      <c r="E85" s="7" t="str">
        <f>IF(الرئيسية!J85 &lt;&gt; "", الرئيسية!J85, "")</f>
        <v/>
      </c>
      <c r="F85" s="7" t="str">
        <f>IF(الرئيسية!K85 &lt;&gt; "", الرئيسية!K85, "")</f>
        <v/>
      </c>
      <c r="G85" s="7" t="str">
        <f>IF(الرئيسية!L85 &lt;&gt; "", الرئيسية!L85, "")</f>
        <v/>
      </c>
    </row>
    <row r="86" spans="1:7" ht="19.8" customHeight="1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IF(الرئيسية!H86 &lt;&gt; "", الرئيسية!H86, "")</f>
        <v/>
      </c>
      <c r="D86" s="7" t="str">
        <f>IF(الرئيسية!I86 &lt;&gt; "", الرئيسية!I86, "")</f>
        <v/>
      </c>
      <c r="E86" s="7" t="str">
        <f>IF(الرئيسية!J86 &lt;&gt; "", الرئيسية!J86, "")</f>
        <v/>
      </c>
      <c r="F86" s="7" t="str">
        <f>IF(الرئيسية!K86 &lt;&gt; "", الرئيسية!K86, "")</f>
        <v/>
      </c>
      <c r="G86" s="7" t="str">
        <f>IF(الرئيسية!L86 &lt;&gt; "", الرئيسية!L86, "")</f>
        <v/>
      </c>
    </row>
    <row r="87" spans="1:7" ht="19.8" customHeight="1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IF(الرئيسية!H87 &lt;&gt; "", الرئيسية!H87, "")</f>
        <v/>
      </c>
      <c r="D87" s="7" t="str">
        <f>IF(الرئيسية!I87 &lt;&gt; "", الرئيسية!I87, "")</f>
        <v/>
      </c>
      <c r="E87" s="7" t="str">
        <f>IF(الرئيسية!J87 &lt;&gt; "", الرئيسية!J87, "")</f>
        <v/>
      </c>
      <c r="F87" s="7" t="str">
        <f>IF(الرئيسية!K87 &lt;&gt; "", الرئيسية!K87, "")</f>
        <v/>
      </c>
      <c r="G87" s="7" t="str">
        <f>IF(الرئيسية!L87 &lt;&gt; "", الرئيسية!L87, "")</f>
        <v/>
      </c>
    </row>
    <row r="88" spans="1:7" ht="19.8" customHeight="1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IF(الرئيسية!H88 &lt;&gt; "", الرئيسية!H88, "")</f>
        <v/>
      </c>
      <c r="D88" s="7" t="str">
        <f>IF(الرئيسية!I88 &lt;&gt; "", الرئيسية!I88, "")</f>
        <v/>
      </c>
      <c r="E88" s="7" t="str">
        <f>IF(الرئيسية!J88 &lt;&gt; "", الرئيسية!J88, "")</f>
        <v/>
      </c>
      <c r="F88" s="7" t="str">
        <f>IF(الرئيسية!K88 &lt;&gt; "", الرئيسية!K88, "")</f>
        <v/>
      </c>
      <c r="G88" s="7" t="str">
        <f>IF(الرئيسية!L88 &lt;&gt; "", الرئيسية!L88, "")</f>
        <v/>
      </c>
    </row>
    <row r="89" spans="1:7" ht="19.8" customHeight="1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IF(الرئيسية!H89 &lt;&gt; "", الرئيسية!H89, "")</f>
        <v/>
      </c>
      <c r="D89" s="7" t="str">
        <f>IF(الرئيسية!I89 &lt;&gt; "", الرئيسية!I89, "")</f>
        <v/>
      </c>
      <c r="E89" s="7" t="str">
        <f>IF(الرئيسية!J89 &lt;&gt; "", الرئيسية!J89, "")</f>
        <v/>
      </c>
      <c r="F89" s="7" t="str">
        <f>IF(الرئيسية!K89 &lt;&gt; "", الرئيسية!K89, "")</f>
        <v/>
      </c>
      <c r="G89" s="7" t="str">
        <f>IF(الرئيسية!L89 &lt;&gt; "", الرئيسية!L89, "")</f>
        <v/>
      </c>
    </row>
    <row r="90" spans="1:7" ht="19.8" customHeight="1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IF(الرئيسية!H90 &lt;&gt; "", الرئيسية!H90, "")</f>
        <v/>
      </c>
      <c r="D90" s="7" t="str">
        <f>IF(الرئيسية!I90 &lt;&gt; "", الرئيسية!I90, "")</f>
        <v/>
      </c>
      <c r="E90" s="7" t="str">
        <f>IF(الرئيسية!J90 &lt;&gt; "", الرئيسية!J90, "")</f>
        <v/>
      </c>
      <c r="F90" s="7" t="str">
        <f>IF(الرئيسية!K90 &lt;&gt; "", الرئيسية!K90, "")</f>
        <v/>
      </c>
      <c r="G90" s="7" t="str">
        <f>IF(الرئيسية!L90 &lt;&gt; "", الرئيسية!L90, "")</f>
        <v/>
      </c>
    </row>
    <row r="91" spans="1:7" ht="19.8" customHeight="1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IF(الرئيسية!H91 &lt;&gt; "", الرئيسية!H91, "")</f>
        <v/>
      </c>
      <c r="D91" s="7" t="str">
        <f>IF(الرئيسية!I91 &lt;&gt; "", الرئيسية!I91, "")</f>
        <v/>
      </c>
      <c r="E91" s="7" t="str">
        <f>IF(الرئيسية!J91 &lt;&gt; "", الرئيسية!J91, "")</f>
        <v/>
      </c>
      <c r="F91" s="7" t="str">
        <f>IF(الرئيسية!K91 &lt;&gt; "", الرئيسية!K91, "")</f>
        <v/>
      </c>
      <c r="G91" s="7" t="str">
        <f>IF(الرئيسية!L91 &lt;&gt; "", الرئيسية!L91, "")</f>
        <v/>
      </c>
    </row>
    <row r="92" spans="1:7" ht="19.8" customHeight="1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IF(الرئيسية!H92 &lt;&gt; "", الرئيسية!H92, "")</f>
        <v/>
      </c>
      <c r="D92" s="7" t="str">
        <f>IF(الرئيسية!I92 &lt;&gt; "", الرئيسية!I92, "")</f>
        <v/>
      </c>
      <c r="E92" s="7" t="str">
        <f>IF(الرئيسية!J92 &lt;&gt; "", الرئيسية!J92, "")</f>
        <v/>
      </c>
      <c r="F92" s="7" t="str">
        <f>IF(الرئيسية!K92 &lt;&gt; "", الرئيسية!K92, "")</f>
        <v/>
      </c>
      <c r="G92" s="7" t="str">
        <f>IF(الرئيسية!L92 &lt;&gt; "", الرئيسية!L92, "")</f>
        <v/>
      </c>
    </row>
    <row r="93" spans="1:7" ht="19.8" customHeight="1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IF(الرئيسية!H93 &lt;&gt; "", الرئيسية!H93, "")</f>
        <v/>
      </c>
      <c r="D93" s="7" t="str">
        <f>IF(الرئيسية!I93 &lt;&gt; "", الرئيسية!I93, "")</f>
        <v/>
      </c>
      <c r="E93" s="7" t="str">
        <f>IF(الرئيسية!J93 &lt;&gt; "", الرئيسية!J93, "")</f>
        <v/>
      </c>
      <c r="F93" s="7" t="str">
        <f>IF(الرئيسية!K93 &lt;&gt; "", الرئيسية!K93, "")</f>
        <v/>
      </c>
      <c r="G93" s="7" t="str">
        <f>IF(الرئيسية!L93 &lt;&gt; "", الرئيسية!L93, "")</f>
        <v/>
      </c>
    </row>
    <row r="94" spans="1:7" ht="19.8" customHeight="1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IF(الرئيسية!H94 &lt;&gt; "", الرئيسية!H94, "")</f>
        <v/>
      </c>
      <c r="D94" s="7" t="str">
        <f>IF(الرئيسية!I94 &lt;&gt; "", الرئيسية!I94, "")</f>
        <v/>
      </c>
      <c r="E94" s="7" t="str">
        <f>IF(الرئيسية!J94 &lt;&gt; "", الرئيسية!J94, "")</f>
        <v/>
      </c>
      <c r="F94" s="7" t="str">
        <f>IF(الرئيسية!K94 &lt;&gt; "", الرئيسية!K94, "")</f>
        <v/>
      </c>
      <c r="G94" s="7" t="str">
        <f>IF(الرئيسية!L94 &lt;&gt; "", الرئيسية!L94, "")</f>
        <v/>
      </c>
    </row>
    <row r="95" spans="1:7" ht="19.8" customHeight="1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IF(الرئيسية!H95 &lt;&gt; "", الرئيسية!H95, "")</f>
        <v/>
      </c>
      <c r="D95" s="7" t="str">
        <f>IF(الرئيسية!I95 &lt;&gt; "", الرئيسية!I95, "")</f>
        <v/>
      </c>
      <c r="E95" s="7" t="str">
        <f>IF(الرئيسية!J95 &lt;&gt; "", الرئيسية!J95, "")</f>
        <v/>
      </c>
      <c r="F95" s="7" t="str">
        <f>IF(الرئيسية!K95 &lt;&gt; "", الرئيسية!K95, "")</f>
        <v/>
      </c>
      <c r="G95" s="7" t="str">
        <f>IF(الرئيسية!L95 &lt;&gt; "", الرئيسية!L95, "")</f>
        <v/>
      </c>
    </row>
    <row r="96" spans="1:7" ht="19.8" customHeight="1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IF(الرئيسية!H96 &lt;&gt; "", الرئيسية!H96, "")</f>
        <v/>
      </c>
      <c r="D96" s="7" t="str">
        <f>IF(الرئيسية!I96 &lt;&gt; "", الرئيسية!I96, "")</f>
        <v/>
      </c>
      <c r="E96" s="7" t="str">
        <f>IF(الرئيسية!J96 &lt;&gt; "", الرئيسية!J96, "")</f>
        <v/>
      </c>
      <c r="F96" s="7" t="str">
        <f>IF(الرئيسية!K96 &lt;&gt; "", الرئيسية!K96, "")</f>
        <v/>
      </c>
      <c r="G96" s="7" t="str">
        <f>IF(الرئيسية!L96 &lt;&gt; "", الرئيسية!L96, "")</f>
        <v/>
      </c>
    </row>
    <row r="97" spans="1:7" ht="19.8" customHeight="1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IF(الرئيسية!H97 &lt;&gt; "", الرئيسية!H97, "")</f>
        <v/>
      </c>
      <c r="D97" s="7" t="str">
        <f>IF(الرئيسية!I97 &lt;&gt; "", الرئيسية!I97, "")</f>
        <v/>
      </c>
      <c r="E97" s="7" t="str">
        <f>IF(الرئيسية!J97 &lt;&gt; "", الرئيسية!J97, "")</f>
        <v/>
      </c>
      <c r="F97" s="7" t="str">
        <f>IF(الرئيسية!K97 &lt;&gt; "", الرئيسية!K97, "")</f>
        <v/>
      </c>
      <c r="G97" s="7" t="str">
        <f>IF(الرئيسية!L97 &lt;&gt; "", الرئيسية!L97, "")</f>
        <v/>
      </c>
    </row>
    <row r="98" spans="1:7" ht="19.8" customHeight="1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IF(الرئيسية!H98 &lt;&gt; "", الرئيسية!H98, "")</f>
        <v/>
      </c>
      <c r="D98" s="7" t="str">
        <f>IF(الرئيسية!I98 &lt;&gt; "", الرئيسية!I98, "")</f>
        <v/>
      </c>
      <c r="E98" s="7" t="str">
        <f>IF(الرئيسية!J98 &lt;&gt; "", الرئيسية!J98, "")</f>
        <v/>
      </c>
      <c r="F98" s="7" t="str">
        <f>IF(الرئيسية!K98 &lt;&gt; "", الرئيسية!K98, "")</f>
        <v/>
      </c>
      <c r="G98" s="7" t="str">
        <f>IF(الرئيسية!L98 &lt;&gt; "", الرئيسية!L98, "")</f>
        <v/>
      </c>
    </row>
    <row r="99" spans="1:7" ht="19.8" customHeight="1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IF(الرئيسية!H99 &lt;&gt; "", الرئيسية!H99, "")</f>
        <v/>
      </c>
      <c r="D99" s="7" t="str">
        <f>IF(الرئيسية!I99 &lt;&gt; "", الرئيسية!I99, "")</f>
        <v/>
      </c>
      <c r="E99" s="7" t="str">
        <f>IF(الرئيسية!J99 &lt;&gt; "", الرئيسية!J99, "")</f>
        <v/>
      </c>
      <c r="F99" s="7" t="str">
        <f>IF(الرئيسية!K99 &lt;&gt; "", الرئيسية!K99, "")</f>
        <v/>
      </c>
      <c r="G99" s="7" t="str">
        <f>IF(الرئيسية!L99 &lt;&gt; "", الرئيسية!L99, "")</f>
        <v/>
      </c>
    </row>
    <row r="100" spans="1:7" ht="19.8" customHeight="1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IF(الرئيسية!H100 &lt;&gt; "", الرئيسية!H100, "")</f>
        <v/>
      </c>
      <c r="D100" s="7" t="str">
        <f>IF(الرئيسية!I100 &lt;&gt; "", الرئيسية!I100, "")</f>
        <v/>
      </c>
      <c r="E100" s="7" t="str">
        <f>IF(الرئيسية!J100 &lt;&gt; "", الرئيسية!J100, "")</f>
        <v/>
      </c>
      <c r="F100" s="7" t="str">
        <f>IF(الرئيسية!K100 &lt;&gt; "", الرئيسية!K100, "")</f>
        <v/>
      </c>
      <c r="G100" s="7" t="str">
        <f>IF(الرئيسية!L100 &lt;&gt; "", الرئيسية!L100, "")</f>
        <v/>
      </c>
    </row>
    <row r="101" spans="1:7" ht="19.8" customHeight="1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IF(الرئيسية!H101 &lt;&gt; "", الرئيسية!H101, "")</f>
        <v/>
      </c>
      <c r="D101" s="7" t="str">
        <f>IF(الرئيسية!I101 &lt;&gt; "", الرئيسية!I101, "")</f>
        <v/>
      </c>
      <c r="E101" s="7" t="str">
        <f>IF(الرئيسية!J101 &lt;&gt; "", الرئيسية!J101, "")</f>
        <v/>
      </c>
      <c r="F101" s="7" t="str">
        <f>IF(الرئيسية!K101 &lt;&gt; "", الرئيسية!K101, "")</f>
        <v/>
      </c>
      <c r="G101" s="7" t="str">
        <f>IF(الرئيسية!L101 &lt;&gt; "", الرئيسية!L101, "")</f>
        <v/>
      </c>
    </row>
    <row r="102" spans="1:7" ht="19.8" customHeight="1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IF(الرئيسية!H102 &lt;&gt; "", الرئيسية!H102, "")</f>
        <v/>
      </c>
      <c r="D102" s="7" t="str">
        <f>IF(الرئيسية!I102 &lt;&gt; "", الرئيسية!I102, "")</f>
        <v/>
      </c>
      <c r="E102" s="7" t="str">
        <f>IF(الرئيسية!J102 &lt;&gt; "", الرئيسية!J102, "")</f>
        <v/>
      </c>
      <c r="F102" s="7" t="str">
        <f>IF(الرئيسية!K102 &lt;&gt; "", الرئيسية!K102, "")</f>
        <v/>
      </c>
      <c r="G102" s="7" t="str">
        <f>IF(الرئيسية!L102 &lt;&gt; "", الرئيسية!L102, "")</f>
        <v/>
      </c>
    </row>
    <row r="103" spans="1:7" ht="19.8" customHeight="1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IF(الرئيسية!H103 &lt;&gt; "", الرئيسية!H103, "")</f>
        <v/>
      </c>
      <c r="D103" s="7" t="str">
        <f>IF(الرئيسية!I103 &lt;&gt; "", الرئيسية!I103, "")</f>
        <v/>
      </c>
      <c r="E103" s="7" t="str">
        <f>IF(الرئيسية!J103 &lt;&gt; "", الرئيسية!J103, "")</f>
        <v/>
      </c>
      <c r="F103" s="7" t="str">
        <f>IF(الرئيسية!K103 &lt;&gt; "", الرئيسية!K103, "")</f>
        <v/>
      </c>
      <c r="G103" s="7" t="str">
        <f>IF(الرئيسية!L103 &lt;&gt; "", الرئيسية!L103,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topLeftCell="A3" workbookViewId="0">
      <selection activeCell="C24" sqref="C24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6" t="s">
        <v>0</v>
      </c>
      <c r="B1" s="6" t="s">
        <v>1</v>
      </c>
      <c r="C1" s="6" t="s">
        <v>8</v>
      </c>
      <c r="D1" s="6"/>
      <c r="E1" s="6"/>
      <c r="F1" s="6"/>
      <c r="G1" s="6" t="s">
        <v>8</v>
      </c>
    </row>
    <row r="2" spans="1:7" ht="19.8" customHeight="1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ht="19.8" customHeight="1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ht="19.8" customHeight="1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IF(الرئيسية!M4 &lt;&gt; "", الرئيسية!M4, "")</f>
        <v>55</v>
      </c>
      <c r="D4" s="7">
        <f>IF(الرئيسية!N4 &lt;&gt; "", الرئيسية!N4, "")</f>
        <v>14</v>
      </c>
      <c r="E4" s="7">
        <f>IF(الرئيسية!O4 &lt;&gt; "", الرئيسية!O4, "")</f>
        <v>10</v>
      </c>
      <c r="F4" s="7">
        <f>IF(الرئيسية!P4 &lt;&gt; "", الرئيسية!P4, "")</f>
        <v>20</v>
      </c>
      <c r="G4" s="7">
        <f>IF(الرئيسية!Q4 &lt;&gt; "", الرئيسية!Q4, "")</f>
        <v>99</v>
      </c>
    </row>
    <row r="5" spans="1:7" ht="19.8" customHeight="1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IF(الرئيسية!M5 &lt;&gt; "", الرئيسية!M5, "")</f>
        <v/>
      </c>
      <c r="D5" s="7" t="str">
        <f>IF(الرئيسية!N5 &lt;&gt; "", الرئيسية!N5, "")</f>
        <v/>
      </c>
      <c r="E5" s="7" t="str">
        <f>IF(الرئيسية!O5 &lt;&gt; "", الرئيسية!O5, "")</f>
        <v/>
      </c>
      <c r="F5" s="7" t="str">
        <f>IF(الرئيسية!P5 &lt;&gt; "", الرئيسية!P5, "")</f>
        <v/>
      </c>
      <c r="G5" s="7" t="str">
        <f>IF(الرئيسية!Q5 &lt;&gt; "", الرئيسية!Q5, "")</f>
        <v/>
      </c>
    </row>
    <row r="6" spans="1:7" ht="19.8" customHeight="1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IF(الرئيسية!M6 &lt;&gt; "", الرئيسية!M6, "")</f>
        <v/>
      </c>
      <c r="D6" s="7" t="str">
        <f>IF(الرئيسية!N6 &lt;&gt; "", الرئيسية!N6, "")</f>
        <v/>
      </c>
      <c r="E6" s="7" t="str">
        <f>IF(الرئيسية!O6 &lt;&gt; "", الرئيسية!O6, "")</f>
        <v/>
      </c>
      <c r="F6" s="7" t="str">
        <f>IF(الرئيسية!P6 &lt;&gt; "", الرئيسية!P6, "")</f>
        <v/>
      </c>
      <c r="G6" s="7" t="str">
        <f>IF(الرئيسية!Q6 &lt;&gt; "", الرئيسية!Q6, "")</f>
        <v/>
      </c>
    </row>
    <row r="7" spans="1:7" ht="19.8" customHeight="1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IF(الرئيسية!M7 &lt;&gt; "", الرئيسية!M7, "")</f>
        <v/>
      </c>
      <c r="D7" s="7" t="str">
        <f>IF(الرئيسية!N7 &lt;&gt; "", الرئيسية!N7, "")</f>
        <v/>
      </c>
      <c r="E7" s="7" t="str">
        <f>IF(الرئيسية!O7 &lt;&gt; "", الرئيسية!O7, "")</f>
        <v/>
      </c>
      <c r="F7" s="7" t="str">
        <f>IF(الرئيسية!P7 &lt;&gt; "", الرئيسية!P7, "")</f>
        <v/>
      </c>
      <c r="G7" s="7" t="str">
        <f>IF(الرئيسية!Q7 &lt;&gt; "", الرئيسية!Q7, "")</f>
        <v/>
      </c>
    </row>
    <row r="8" spans="1:7" ht="19.8" customHeight="1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IF(الرئيسية!M8 &lt;&gt; "", الرئيسية!M8, "")</f>
        <v/>
      </c>
      <c r="D8" s="7" t="str">
        <f>IF(الرئيسية!N8 &lt;&gt; "", الرئيسية!N8, "")</f>
        <v/>
      </c>
      <c r="E8" s="7" t="str">
        <f>IF(الرئيسية!O8 &lt;&gt; "", الرئيسية!O8, "")</f>
        <v/>
      </c>
      <c r="F8" s="7" t="str">
        <f>IF(الرئيسية!P8 &lt;&gt; "", الرئيسية!P8, "")</f>
        <v/>
      </c>
      <c r="G8" s="7" t="str">
        <f>IF(الرئيسية!Q8 &lt;&gt; "", الرئيسية!Q8, "")</f>
        <v/>
      </c>
    </row>
    <row r="9" spans="1:7" ht="19.8" customHeight="1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IF(الرئيسية!M9 &lt;&gt; "", الرئيسية!M9, "")</f>
        <v/>
      </c>
      <c r="D9" s="7" t="str">
        <f>IF(الرئيسية!N9 &lt;&gt; "", الرئيسية!N9, "")</f>
        <v/>
      </c>
      <c r="E9" s="7" t="str">
        <f>IF(الرئيسية!O9 &lt;&gt; "", الرئيسية!O9, "")</f>
        <v/>
      </c>
      <c r="F9" s="7" t="str">
        <f>IF(الرئيسية!P9 &lt;&gt; "", الرئيسية!P9, "")</f>
        <v/>
      </c>
      <c r="G9" s="7" t="str">
        <f>IF(الرئيسية!Q9 &lt;&gt; "", الرئيسية!Q9, "")</f>
        <v/>
      </c>
    </row>
    <row r="10" spans="1:7" ht="19.8" customHeight="1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IF(الرئيسية!M10 &lt;&gt; "", الرئيسية!M10, "")</f>
        <v/>
      </c>
      <c r="D10" s="7" t="str">
        <f>IF(الرئيسية!N10 &lt;&gt; "", الرئيسية!N10, "")</f>
        <v/>
      </c>
      <c r="E10" s="7" t="str">
        <f>IF(الرئيسية!O10 &lt;&gt; "", الرئيسية!O10, "")</f>
        <v/>
      </c>
      <c r="F10" s="7" t="str">
        <f>IF(الرئيسية!P10 &lt;&gt; "", الرئيسية!P10, "")</f>
        <v/>
      </c>
      <c r="G10" s="7" t="str">
        <f>IF(الرئيسية!Q10 &lt;&gt; "", الرئيسية!Q10, "")</f>
        <v/>
      </c>
    </row>
    <row r="11" spans="1:7" ht="19.8" customHeight="1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IF(الرئيسية!M11 &lt;&gt; "", الرئيسية!M11, "")</f>
        <v/>
      </c>
      <c r="D11" s="7" t="str">
        <f>IF(الرئيسية!N11 &lt;&gt; "", الرئيسية!N11, "")</f>
        <v/>
      </c>
      <c r="E11" s="7" t="str">
        <f>IF(الرئيسية!O11 &lt;&gt; "", الرئيسية!O11, "")</f>
        <v/>
      </c>
      <c r="F11" s="7" t="str">
        <f>IF(الرئيسية!P11 &lt;&gt; "", الرئيسية!P11, "")</f>
        <v/>
      </c>
      <c r="G11" s="7" t="str">
        <f>IF(الرئيسية!Q11 &lt;&gt; "", الرئيسية!Q11, "")</f>
        <v/>
      </c>
    </row>
    <row r="12" spans="1:7" ht="19.8" customHeight="1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IF(الرئيسية!M12 &lt;&gt; "", الرئيسية!M12, "")</f>
        <v/>
      </c>
      <c r="D12" s="7" t="str">
        <f>IF(الرئيسية!N12 &lt;&gt; "", الرئيسية!N12, "")</f>
        <v/>
      </c>
      <c r="E12" s="7" t="str">
        <f>IF(الرئيسية!O12 &lt;&gt; "", الرئيسية!O12, "")</f>
        <v/>
      </c>
      <c r="F12" s="7" t="str">
        <f>IF(الرئيسية!P12 &lt;&gt; "", الرئيسية!P12, "")</f>
        <v/>
      </c>
      <c r="G12" s="7" t="str">
        <f>IF(الرئيسية!Q12 &lt;&gt; "", الرئيسية!Q12, "")</f>
        <v/>
      </c>
    </row>
    <row r="13" spans="1:7" ht="19.8" customHeight="1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IF(الرئيسية!M13 &lt;&gt; "", الرئيسية!M13, "")</f>
        <v/>
      </c>
      <c r="D13" s="7" t="str">
        <f>IF(الرئيسية!N13 &lt;&gt; "", الرئيسية!N13, "")</f>
        <v/>
      </c>
      <c r="E13" s="7" t="str">
        <f>IF(الرئيسية!O13 &lt;&gt; "", الرئيسية!O13, "")</f>
        <v/>
      </c>
      <c r="F13" s="7" t="str">
        <f>IF(الرئيسية!P13 &lt;&gt; "", الرئيسية!P13, "")</f>
        <v/>
      </c>
      <c r="G13" s="7" t="str">
        <f>IF(الرئيسية!Q13 &lt;&gt; "", الرئيسية!Q13, "")</f>
        <v/>
      </c>
    </row>
    <row r="14" spans="1:7" ht="19.8" customHeight="1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IF(الرئيسية!M14 &lt;&gt; "", الرئيسية!M14, "")</f>
        <v/>
      </c>
      <c r="D14" s="7" t="str">
        <f>IF(الرئيسية!N14 &lt;&gt; "", الرئيسية!N14, "")</f>
        <v/>
      </c>
      <c r="E14" s="7" t="str">
        <f>IF(الرئيسية!O14 &lt;&gt; "", الرئيسية!O14, "")</f>
        <v/>
      </c>
      <c r="F14" s="7" t="str">
        <f>IF(الرئيسية!P14 &lt;&gt; "", الرئيسية!P14, "")</f>
        <v/>
      </c>
      <c r="G14" s="7" t="str">
        <f>IF(الرئيسية!Q14 &lt;&gt; "", الرئيسية!Q14, "")</f>
        <v/>
      </c>
    </row>
    <row r="15" spans="1:7" ht="19.8" customHeight="1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IF(الرئيسية!M15 &lt;&gt; "", الرئيسية!M15, "")</f>
        <v/>
      </c>
      <c r="D15" s="7" t="str">
        <f>IF(الرئيسية!N15 &lt;&gt; "", الرئيسية!N15, "")</f>
        <v/>
      </c>
      <c r="E15" s="7" t="str">
        <f>IF(الرئيسية!O15 &lt;&gt; "", الرئيسية!O15, "")</f>
        <v/>
      </c>
      <c r="F15" s="7" t="str">
        <f>IF(الرئيسية!P15 &lt;&gt; "", الرئيسية!P15, "")</f>
        <v/>
      </c>
      <c r="G15" s="7" t="str">
        <f>IF(الرئيسية!Q15 &lt;&gt; "", الرئيسية!Q15, "")</f>
        <v/>
      </c>
    </row>
    <row r="16" spans="1:7" ht="19.8" customHeight="1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IF(الرئيسية!M16 &lt;&gt; "", الرئيسية!M16, "")</f>
        <v/>
      </c>
      <c r="D16" s="7" t="str">
        <f>IF(الرئيسية!N16 &lt;&gt; "", الرئيسية!N16, "")</f>
        <v/>
      </c>
      <c r="E16" s="7" t="str">
        <f>IF(الرئيسية!O16 &lt;&gt; "", الرئيسية!O16, "")</f>
        <v/>
      </c>
      <c r="F16" s="7" t="str">
        <f>IF(الرئيسية!P16 &lt;&gt; "", الرئيسية!P16, "")</f>
        <v/>
      </c>
      <c r="G16" s="7" t="str">
        <f>IF(الرئيسية!Q16 &lt;&gt; "", الرئيسية!Q16, "")</f>
        <v/>
      </c>
    </row>
    <row r="17" spans="1:7" ht="19.8" customHeight="1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IF(الرئيسية!M17 &lt;&gt; "", الرئيسية!M17, "")</f>
        <v/>
      </c>
      <c r="D17" s="7" t="str">
        <f>IF(الرئيسية!N17 &lt;&gt; "", الرئيسية!N17, "")</f>
        <v/>
      </c>
      <c r="E17" s="7" t="str">
        <f>IF(الرئيسية!O17 &lt;&gt; "", الرئيسية!O17, "")</f>
        <v/>
      </c>
      <c r="F17" s="7" t="str">
        <f>IF(الرئيسية!P17 &lt;&gt; "", الرئيسية!P17, "")</f>
        <v/>
      </c>
      <c r="G17" s="7" t="str">
        <f>IF(الرئيسية!Q17 &lt;&gt; "", الرئيسية!Q17, "")</f>
        <v/>
      </c>
    </row>
    <row r="18" spans="1:7" ht="19.8" customHeight="1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IF(الرئيسية!M18 &lt;&gt; "", الرئيسية!M18, "")</f>
        <v/>
      </c>
      <c r="D18" s="7" t="str">
        <f>IF(الرئيسية!N18 &lt;&gt; "", الرئيسية!N18, "")</f>
        <v/>
      </c>
      <c r="E18" s="7" t="str">
        <f>IF(الرئيسية!O18 &lt;&gt; "", الرئيسية!O18, "")</f>
        <v/>
      </c>
      <c r="F18" s="7" t="str">
        <f>IF(الرئيسية!P18 &lt;&gt; "", الرئيسية!P18, "")</f>
        <v/>
      </c>
      <c r="G18" s="7" t="str">
        <f>IF(الرئيسية!Q18 &lt;&gt; "", الرئيسية!Q18, "")</f>
        <v/>
      </c>
    </row>
    <row r="19" spans="1:7" ht="19.8" customHeight="1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IF(الرئيسية!M19 &lt;&gt; "", الرئيسية!M19, "")</f>
        <v/>
      </c>
      <c r="D19" s="7" t="str">
        <f>IF(الرئيسية!N19 &lt;&gt; "", الرئيسية!N19, "")</f>
        <v/>
      </c>
      <c r="E19" s="7" t="str">
        <f>IF(الرئيسية!O19 &lt;&gt; "", الرئيسية!O19, "")</f>
        <v/>
      </c>
      <c r="F19" s="7" t="str">
        <f>IF(الرئيسية!P19 &lt;&gt; "", الرئيسية!P19, "")</f>
        <v/>
      </c>
      <c r="G19" s="7" t="str">
        <f>IF(الرئيسية!Q19 &lt;&gt; "", الرئيسية!Q19, "")</f>
        <v/>
      </c>
    </row>
    <row r="20" spans="1:7" ht="19.8" customHeight="1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IF(الرئيسية!M20 &lt;&gt; "", الرئيسية!M20, "")</f>
        <v/>
      </c>
      <c r="D20" s="7" t="str">
        <f>IF(الرئيسية!N20 &lt;&gt; "", الرئيسية!N20, "")</f>
        <v/>
      </c>
      <c r="E20" s="7" t="str">
        <f>IF(الرئيسية!O20 &lt;&gt; "", الرئيسية!O20, "")</f>
        <v/>
      </c>
      <c r="F20" s="7" t="str">
        <f>IF(الرئيسية!P20 &lt;&gt; "", الرئيسية!P20, "")</f>
        <v/>
      </c>
      <c r="G20" s="7" t="str">
        <f>IF(الرئيسية!Q20 &lt;&gt; "", الرئيسية!Q20, "")</f>
        <v/>
      </c>
    </row>
    <row r="21" spans="1:7" ht="19.8" customHeight="1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IF(الرئيسية!M21 &lt;&gt; "", الرئيسية!M21, "")</f>
        <v/>
      </c>
      <c r="D21" s="7" t="str">
        <f>IF(الرئيسية!N21 &lt;&gt; "", الرئيسية!N21, "")</f>
        <v/>
      </c>
      <c r="E21" s="7" t="str">
        <f>IF(الرئيسية!O21 &lt;&gt; "", الرئيسية!O21, "")</f>
        <v/>
      </c>
      <c r="F21" s="7" t="str">
        <f>IF(الرئيسية!P21 &lt;&gt; "", الرئيسية!P21, "")</f>
        <v/>
      </c>
      <c r="G21" s="7" t="str">
        <f>IF(الرئيسية!Q21 &lt;&gt; "", الرئيسية!Q21, "")</f>
        <v/>
      </c>
    </row>
    <row r="22" spans="1:7" ht="19.8" customHeight="1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IF(الرئيسية!M22 &lt;&gt; "", الرئيسية!M22, "")</f>
        <v/>
      </c>
      <c r="D22" s="7" t="str">
        <f>IF(الرئيسية!N22 &lt;&gt; "", الرئيسية!N22, "")</f>
        <v/>
      </c>
      <c r="E22" s="7" t="str">
        <f>IF(الرئيسية!O22 &lt;&gt; "", الرئيسية!O22, "")</f>
        <v/>
      </c>
      <c r="F22" s="7" t="str">
        <f>IF(الرئيسية!P22 &lt;&gt; "", الرئيسية!P22, "")</f>
        <v/>
      </c>
      <c r="G22" s="7" t="str">
        <f>IF(الرئيسية!Q22 &lt;&gt; "", الرئيسية!Q22, "")</f>
        <v/>
      </c>
    </row>
    <row r="23" spans="1:7" ht="19.8" customHeight="1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IF(الرئيسية!M23 &lt;&gt; "", الرئيسية!M23, "")</f>
        <v/>
      </c>
      <c r="D23" s="7" t="str">
        <f>IF(الرئيسية!N23 &lt;&gt; "", الرئيسية!N23, "")</f>
        <v/>
      </c>
      <c r="E23" s="7" t="str">
        <f>IF(الرئيسية!O23 &lt;&gt; "", الرئيسية!O23, "")</f>
        <v/>
      </c>
      <c r="F23" s="7" t="str">
        <f>IF(الرئيسية!P23 &lt;&gt; "", الرئيسية!P23, "")</f>
        <v/>
      </c>
      <c r="G23" s="7" t="str">
        <f>IF(الرئيسية!Q23 &lt;&gt; "", الرئيسية!Q23, "")</f>
        <v/>
      </c>
    </row>
    <row r="24" spans="1:7" ht="19.8" customHeight="1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IF(الرئيسية!M24 &lt;&gt; "", الرئيسية!M24, "")</f>
        <v/>
      </c>
      <c r="D24" s="7" t="str">
        <f>IF(الرئيسية!N24 &lt;&gt; "", الرئيسية!N24, "")</f>
        <v/>
      </c>
      <c r="E24" s="7" t="str">
        <f>IF(الرئيسية!O24 &lt;&gt; "", الرئيسية!O24, "")</f>
        <v/>
      </c>
      <c r="F24" s="7" t="str">
        <f>IF(الرئيسية!P24 &lt;&gt; "", الرئيسية!P24, "")</f>
        <v/>
      </c>
      <c r="G24" s="7" t="str">
        <f>IF(الرئيسية!Q24 &lt;&gt; "", الرئيسية!Q24, "")</f>
        <v/>
      </c>
    </row>
    <row r="25" spans="1:7" ht="19.8" customHeight="1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IF(الرئيسية!M25 &lt;&gt; "", الرئيسية!M25, "")</f>
        <v/>
      </c>
      <c r="D25" s="7" t="str">
        <f>IF(الرئيسية!N25 &lt;&gt; "", الرئيسية!N25, "")</f>
        <v/>
      </c>
      <c r="E25" s="7" t="str">
        <f>IF(الرئيسية!O25 &lt;&gt; "", الرئيسية!O25, "")</f>
        <v/>
      </c>
      <c r="F25" s="7" t="str">
        <f>IF(الرئيسية!P25 &lt;&gt; "", الرئيسية!P25, "")</f>
        <v/>
      </c>
      <c r="G25" s="7" t="str">
        <f>IF(الرئيسية!Q25 &lt;&gt; "", الرئيسية!Q25, "")</f>
        <v/>
      </c>
    </row>
    <row r="26" spans="1:7" ht="19.8" customHeight="1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IF(الرئيسية!M26 &lt;&gt; "", الرئيسية!M26, "")</f>
        <v/>
      </c>
      <c r="D26" s="7" t="str">
        <f>IF(الرئيسية!N26 &lt;&gt; "", الرئيسية!N26, "")</f>
        <v/>
      </c>
      <c r="E26" s="7" t="str">
        <f>IF(الرئيسية!O26 &lt;&gt; "", الرئيسية!O26, "")</f>
        <v/>
      </c>
      <c r="F26" s="7" t="str">
        <f>IF(الرئيسية!P26 &lt;&gt; "", الرئيسية!P26, "")</f>
        <v/>
      </c>
      <c r="G26" s="7" t="str">
        <f>IF(الرئيسية!Q26 &lt;&gt; "", الرئيسية!Q26, "")</f>
        <v/>
      </c>
    </row>
    <row r="27" spans="1:7" ht="19.8" customHeight="1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IF(الرئيسية!M27 &lt;&gt; "", الرئيسية!M27, "")</f>
        <v/>
      </c>
      <c r="D27" s="7" t="str">
        <f>IF(الرئيسية!N27 &lt;&gt; "", الرئيسية!N27, "")</f>
        <v/>
      </c>
      <c r="E27" s="7" t="str">
        <f>IF(الرئيسية!O27 &lt;&gt; "", الرئيسية!O27, "")</f>
        <v/>
      </c>
      <c r="F27" s="7" t="str">
        <f>IF(الرئيسية!P27 &lt;&gt; "", الرئيسية!P27, "")</f>
        <v/>
      </c>
      <c r="G27" s="7" t="str">
        <f>IF(الرئيسية!Q27 &lt;&gt; "", الرئيسية!Q27, "")</f>
        <v/>
      </c>
    </row>
    <row r="28" spans="1:7" ht="19.8" customHeight="1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IF(الرئيسية!M28 &lt;&gt; "", الرئيسية!M28, "")</f>
        <v/>
      </c>
      <c r="D28" s="7" t="str">
        <f>IF(الرئيسية!N28 &lt;&gt; "", الرئيسية!N28, "")</f>
        <v/>
      </c>
      <c r="E28" s="7" t="str">
        <f>IF(الرئيسية!O28 &lt;&gt; "", الرئيسية!O28, "")</f>
        <v/>
      </c>
      <c r="F28" s="7" t="str">
        <f>IF(الرئيسية!P28 &lt;&gt; "", الرئيسية!P28, "")</f>
        <v/>
      </c>
      <c r="G28" s="7" t="str">
        <f>IF(الرئيسية!Q28 &lt;&gt; "", الرئيسية!Q28, "")</f>
        <v/>
      </c>
    </row>
    <row r="29" spans="1:7" ht="19.8" customHeight="1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IF(الرئيسية!M29 &lt;&gt; "", الرئيسية!M29, "")</f>
        <v/>
      </c>
      <c r="D29" s="7" t="str">
        <f>IF(الرئيسية!N29 &lt;&gt; "", الرئيسية!N29, "")</f>
        <v/>
      </c>
      <c r="E29" s="7" t="str">
        <f>IF(الرئيسية!O29 &lt;&gt; "", الرئيسية!O29, "")</f>
        <v/>
      </c>
      <c r="F29" s="7" t="str">
        <f>IF(الرئيسية!P29 &lt;&gt; "", الرئيسية!P29, "")</f>
        <v/>
      </c>
      <c r="G29" s="7" t="str">
        <f>IF(الرئيسية!Q29 &lt;&gt; "", الرئيسية!Q29, "")</f>
        <v/>
      </c>
    </row>
    <row r="30" spans="1:7" ht="19.8" customHeight="1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IF(الرئيسية!M30 &lt;&gt; "", الرئيسية!M30, "")</f>
        <v/>
      </c>
      <c r="D30" s="7" t="str">
        <f>IF(الرئيسية!N30 &lt;&gt; "", الرئيسية!N30, "")</f>
        <v/>
      </c>
      <c r="E30" s="7" t="str">
        <f>IF(الرئيسية!O30 &lt;&gt; "", الرئيسية!O30, "")</f>
        <v/>
      </c>
      <c r="F30" s="7" t="str">
        <f>IF(الرئيسية!P30 &lt;&gt; "", الرئيسية!P30, "")</f>
        <v/>
      </c>
      <c r="G30" s="7" t="str">
        <f>IF(الرئيسية!Q30 &lt;&gt; "", الرئيسية!Q30, "")</f>
        <v/>
      </c>
    </row>
    <row r="31" spans="1:7" ht="19.8" customHeight="1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IF(الرئيسية!M31 &lt;&gt; "", الرئيسية!M31, "")</f>
        <v/>
      </c>
      <c r="D31" s="7" t="str">
        <f>IF(الرئيسية!N31 &lt;&gt; "", الرئيسية!N31, "")</f>
        <v/>
      </c>
      <c r="E31" s="7" t="str">
        <f>IF(الرئيسية!O31 &lt;&gt; "", الرئيسية!O31, "")</f>
        <v/>
      </c>
      <c r="F31" s="7" t="str">
        <f>IF(الرئيسية!P31 &lt;&gt; "", الرئيسية!P31, "")</f>
        <v/>
      </c>
      <c r="G31" s="7" t="str">
        <f>IF(الرئيسية!Q31 &lt;&gt; "", الرئيسية!Q31, "")</f>
        <v/>
      </c>
    </row>
    <row r="32" spans="1:7" ht="19.8" customHeight="1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IF(الرئيسية!M32 &lt;&gt; "", الرئيسية!M32, "")</f>
        <v/>
      </c>
      <c r="D32" s="7" t="str">
        <f>IF(الرئيسية!N32 &lt;&gt; "", الرئيسية!N32, "")</f>
        <v/>
      </c>
      <c r="E32" s="7" t="str">
        <f>IF(الرئيسية!O32 &lt;&gt; "", الرئيسية!O32, "")</f>
        <v/>
      </c>
      <c r="F32" s="7" t="str">
        <f>IF(الرئيسية!P32 &lt;&gt; "", الرئيسية!P32, "")</f>
        <v/>
      </c>
      <c r="G32" s="7" t="str">
        <f>IF(الرئيسية!Q32 &lt;&gt; "", الرئيسية!Q32, "")</f>
        <v/>
      </c>
    </row>
    <row r="33" spans="1:7" ht="19.8" customHeight="1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IF(الرئيسية!M33 &lt;&gt; "", الرئيسية!M33, "")</f>
        <v/>
      </c>
      <c r="D33" s="7" t="str">
        <f>IF(الرئيسية!N33 &lt;&gt; "", الرئيسية!N33, "")</f>
        <v/>
      </c>
      <c r="E33" s="7" t="str">
        <f>IF(الرئيسية!O33 &lt;&gt; "", الرئيسية!O33, "")</f>
        <v/>
      </c>
      <c r="F33" s="7" t="str">
        <f>IF(الرئيسية!P33 &lt;&gt; "", الرئيسية!P33, "")</f>
        <v/>
      </c>
      <c r="G33" s="7" t="str">
        <f>IF(الرئيسية!Q33 &lt;&gt; "", الرئيسية!Q33, "")</f>
        <v/>
      </c>
    </row>
    <row r="34" spans="1:7" ht="19.8" customHeight="1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IF(الرئيسية!M34 &lt;&gt; "", الرئيسية!M34, "")</f>
        <v/>
      </c>
      <c r="D34" s="7" t="str">
        <f>IF(الرئيسية!N34 &lt;&gt; "", الرئيسية!N34, "")</f>
        <v/>
      </c>
      <c r="E34" s="7" t="str">
        <f>IF(الرئيسية!O34 &lt;&gt; "", الرئيسية!O34, "")</f>
        <v/>
      </c>
      <c r="F34" s="7" t="str">
        <f>IF(الرئيسية!P34 &lt;&gt; "", الرئيسية!P34, "")</f>
        <v/>
      </c>
      <c r="G34" s="7" t="str">
        <f>IF(الرئيسية!Q34 &lt;&gt; "", الرئيسية!Q34, "")</f>
        <v/>
      </c>
    </row>
    <row r="35" spans="1:7" ht="19.8" customHeight="1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IF(الرئيسية!M35 &lt;&gt; "", الرئيسية!M35, "")</f>
        <v/>
      </c>
      <c r="D35" s="7" t="str">
        <f>IF(الرئيسية!N35 &lt;&gt; "", الرئيسية!N35, "")</f>
        <v/>
      </c>
      <c r="E35" s="7" t="str">
        <f>IF(الرئيسية!O35 &lt;&gt; "", الرئيسية!O35, "")</f>
        <v/>
      </c>
      <c r="F35" s="7" t="str">
        <f>IF(الرئيسية!P35 &lt;&gt; "", الرئيسية!P35, "")</f>
        <v/>
      </c>
      <c r="G35" s="7" t="str">
        <f>IF(الرئيسية!Q35 &lt;&gt; "", الرئيسية!Q35, "")</f>
        <v/>
      </c>
    </row>
    <row r="36" spans="1:7" ht="19.8" customHeight="1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IF(الرئيسية!M36 &lt;&gt; "", الرئيسية!M36, "")</f>
        <v/>
      </c>
      <c r="D36" s="7" t="str">
        <f>IF(الرئيسية!N36 &lt;&gt; "", الرئيسية!N36, "")</f>
        <v/>
      </c>
      <c r="E36" s="7" t="str">
        <f>IF(الرئيسية!O36 &lt;&gt; "", الرئيسية!O36, "")</f>
        <v/>
      </c>
      <c r="F36" s="7" t="str">
        <f>IF(الرئيسية!P36 &lt;&gt; "", الرئيسية!P36, "")</f>
        <v/>
      </c>
      <c r="G36" s="7" t="str">
        <f>IF(الرئيسية!Q36 &lt;&gt; "", الرئيسية!Q36, "")</f>
        <v/>
      </c>
    </row>
    <row r="37" spans="1:7" ht="19.8" customHeight="1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IF(الرئيسية!M37 &lt;&gt; "", الرئيسية!M37, "")</f>
        <v/>
      </c>
      <c r="D37" s="7" t="str">
        <f>IF(الرئيسية!N37 &lt;&gt; "", الرئيسية!N37, "")</f>
        <v/>
      </c>
      <c r="E37" s="7" t="str">
        <f>IF(الرئيسية!O37 &lt;&gt; "", الرئيسية!O37, "")</f>
        <v/>
      </c>
      <c r="F37" s="7" t="str">
        <f>IF(الرئيسية!P37 &lt;&gt; "", الرئيسية!P37, "")</f>
        <v/>
      </c>
      <c r="G37" s="7" t="str">
        <f>IF(الرئيسية!Q37 &lt;&gt; "", الرئيسية!Q37, "")</f>
        <v/>
      </c>
    </row>
    <row r="38" spans="1:7" ht="19.8" customHeight="1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IF(الرئيسية!M38 &lt;&gt; "", الرئيسية!M38, "")</f>
        <v/>
      </c>
      <c r="D38" s="7" t="str">
        <f>IF(الرئيسية!N38 &lt;&gt; "", الرئيسية!N38, "")</f>
        <v/>
      </c>
      <c r="E38" s="7" t="str">
        <f>IF(الرئيسية!O38 &lt;&gt; "", الرئيسية!O38, "")</f>
        <v/>
      </c>
      <c r="F38" s="7" t="str">
        <f>IF(الرئيسية!P38 &lt;&gt; "", الرئيسية!P38, "")</f>
        <v/>
      </c>
      <c r="G38" s="7" t="str">
        <f>IF(الرئيسية!Q38 &lt;&gt; "", الرئيسية!Q38, "")</f>
        <v/>
      </c>
    </row>
    <row r="39" spans="1:7" ht="19.8" customHeight="1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IF(الرئيسية!M39 &lt;&gt; "", الرئيسية!M39, "")</f>
        <v/>
      </c>
      <c r="D39" s="7" t="str">
        <f>IF(الرئيسية!N39 &lt;&gt; "", الرئيسية!N39, "")</f>
        <v/>
      </c>
      <c r="E39" s="7" t="str">
        <f>IF(الرئيسية!O39 &lt;&gt; "", الرئيسية!O39, "")</f>
        <v/>
      </c>
      <c r="F39" s="7" t="str">
        <f>IF(الرئيسية!P39 &lt;&gt; "", الرئيسية!P39, "")</f>
        <v/>
      </c>
      <c r="G39" s="7" t="str">
        <f>IF(الرئيسية!Q39 &lt;&gt; "", الرئيسية!Q39, "")</f>
        <v/>
      </c>
    </row>
    <row r="40" spans="1:7" ht="19.8" customHeight="1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IF(الرئيسية!M40 &lt;&gt; "", الرئيسية!M40, "")</f>
        <v/>
      </c>
      <c r="D40" s="7" t="str">
        <f>IF(الرئيسية!N40 &lt;&gt; "", الرئيسية!N40, "")</f>
        <v/>
      </c>
      <c r="E40" s="7" t="str">
        <f>IF(الرئيسية!O40 &lt;&gt; "", الرئيسية!O40, "")</f>
        <v/>
      </c>
      <c r="F40" s="7" t="str">
        <f>IF(الرئيسية!P40 &lt;&gt; "", الرئيسية!P40, "")</f>
        <v/>
      </c>
      <c r="G40" s="7" t="str">
        <f>IF(الرئيسية!Q40 &lt;&gt; "", الرئيسية!Q40, "")</f>
        <v/>
      </c>
    </row>
    <row r="41" spans="1:7" ht="19.8" customHeight="1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IF(الرئيسية!M41 &lt;&gt; "", الرئيسية!M41, "")</f>
        <v/>
      </c>
      <c r="D41" s="7" t="str">
        <f>IF(الرئيسية!N41 &lt;&gt; "", الرئيسية!N41, "")</f>
        <v/>
      </c>
      <c r="E41" s="7" t="str">
        <f>IF(الرئيسية!O41 &lt;&gt; "", الرئيسية!O41, "")</f>
        <v/>
      </c>
      <c r="F41" s="7" t="str">
        <f>IF(الرئيسية!P41 &lt;&gt; "", الرئيسية!P41, "")</f>
        <v/>
      </c>
      <c r="G41" s="7" t="str">
        <f>IF(الرئيسية!Q41 &lt;&gt; "", الرئيسية!Q41, "")</f>
        <v/>
      </c>
    </row>
    <row r="42" spans="1:7" ht="19.8" customHeight="1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IF(الرئيسية!M42 &lt;&gt; "", الرئيسية!M42, "")</f>
        <v/>
      </c>
      <c r="D42" s="7" t="str">
        <f>IF(الرئيسية!N42 &lt;&gt; "", الرئيسية!N42, "")</f>
        <v/>
      </c>
      <c r="E42" s="7" t="str">
        <f>IF(الرئيسية!O42 &lt;&gt; "", الرئيسية!O42, "")</f>
        <v/>
      </c>
      <c r="F42" s="7" t="str">
        <f>IF(الرئيسية!P42 &lt;&gt; "", الرئيسية!P42, "")</f>
        <v/>
      </c>
      <c r="G42" s="7" t="str">
        <f>IF(الرئيسية!Q42 &lt;&gt; "", الرئيسية!Q42, "")</f>
        <v/>
      </c>
    </row>
    <row r="43" spans="1:7" ht="19.8" customHeight="1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IF(الرئيسية!M43 &lt;&gt; "", الرئيسية!M43, "")</f>
        <v/>
      </c>
      <c r="D43" s="7" t="str">
        <f>IF(الرئيسية!N43 &lt;&gt; "", الرئيسية!N43, "")</f>
        <v/>
      </c>
      <c r="E43" s="7" t="str">
        <f>IF(الرئيسية!O43 &lt;&gt; "", الرئيسية!O43, "")</f>
        <v/>
      </c>
      <c r="F43" s="7" t="str">
        <f>IF(الرئيسية!P43 &lt;&gt; "", الرئيسية!P43, "")</f>
        <v/>
      </c>
      <c r="G43" s="7" t="str">
        <f>IF(الرئيسية!Q43 &lt;&gt; "", الرئيسية!Q43, "")</f>
        <v/>
      </c>
    </row>
    <row r="44" spans="1:7" ht="19.8" customHeight="1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IF(الرئيسية!M44 &lt;&gt; "", الرئيسية!M44, "")</f>
        <v/>
      </c>
      <c r="D44" s="7" t="str">
        <f>IF(الرئيسية!N44 &lt;&gt; "", الرئيسية!N44, "")</f>
        <v/>
      </c>
      <c r="E44" s="7" t="str">
        <f>IF(الرئيسية!O44 &lt;&gt; "", الرئيسية!O44, "")</f>
        <v/>
      </c>
      <c r="F44" s="7" t="str">
        <f>IF(الرئيسية!P44 &lt;&gt; "", الرئيسية!P44, "")</f>
        <v/>
      </c>
      <c r="G44" s="7" t="str">
        <f>IF(الرئيسية!Q44 &lt;&gt; "", الرئيسية!Q44, "")</f>
        <v/>
      </c>
    </row>
    <row r="45" spans="1:7" ht="19.8" customHeight="1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IF(الرئيسية!M45 &lt;&gt; "", الرئيسية!M45, "")</f>
        <v/>
      </c>
      <c r="D45" s="7" t="str">
        <f>IF(الرئيسية!N45 &lt;&gt; "", الرئيسية!N45, "")</f>
        <v/>
      </c>
      <c r="E45" s="7" t="str">
        <f>IF(الرئيسية!O45 &lt;&gt; "", الرئيسية!O45, "")</f>
        <v/>
      </c>
      <c r="F45" s="7" t="str">
        <f>IF(الرئيسية!P45 &lt;&gt; "", الرئيسية!P45, "")</f>
        <v/>
      </c>
      <c r="G45" s="7" t="str">
        <f>IF(الرئيسية!Q45 &lt;&gt; "", الرئيسية!Q45, "")</f>
        <v/>
      </c>
    </row>
    <row r="46" spans="1:7" ht="19.8" customHeight="1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IF(الرئيسية!M46 &lt;&gt; "", الرئيسية!M46, "")</f>
        <v/>
      </c>
      <c r="D46" s="7" t="str">
        <f>IF(الرئيسية!N46 &lt;&gt; "", الرئيسية!N46, "")</f>
        <v/>
      </c>
      <c r="E46" s="7" t="str">
        <f>IF(الرئيسية!O46 &lt;&gt; "", الرئيسية!O46, "")</f>
        <v/>
      </c>
      <c r="F46" s="7" t="str">
        <f>IF(الرئيسية!P46 &lt;&gt; "", الرئيسية!P46, "")</f>
        <v/>
      </c>
      <c r="G46" s="7" t="str">
        <f>IF(الرئيسية!Q46 &lt;&gt; "", الرئيسية!Q46, "")</f>
        <v/>
      </c>
    </row>
    <row r="47" spans="1:7" ht="19.8" customHeight="1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IF(الرئيسية!M47 &lt;&gt; "", الرئيسية!M47, "")</f>
        <v/>
      </c>
      <c r="D47" s="7" t="str">
        <f>IF(الرئيسية!N47 &lt;&gt; "", الرئيسية!N47, "")</f>
        <v/>
      </c>
      <c r="E47" s="7" t="str">
        <f>IF(الرئيسية!O47 &lt;&gt; "", الرئيسية!O47, "")</f>
        <v/>
      </c>
      <c r="F47" s="7" t="str">
        <f>IF(الرئيسية!P47 &lt;&gt; "", الرئيسية!P47, "")</f>
        <v/>
      </c>
      <c r="G47" s="7" t="str">
        <f>IF(الرئيسية!Q47 &lt;&gt; "", الرئيسية!Q47, "")</f>
        <v/>
      </c>
    </row>
    <row r="48" spans="1:7" ht="19.8" customHeight="1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IF(الرئيسية!M48 &lt;&gt; "", الرئيسية!M48, "")</f>
        <v/>
      </c>
      <c r="D48" s="7" t="str">
        <f>IF(الرئيسية!N48 &lt;&gt; "", الرئيسية!N48, "")</f>
        <v/>
      </c>
      <c r="E48" s="7" t="str">
        <f>IF(الرئيسية!O48 &lt;&gt; "", الرئيسية!O48, "")</f>
        <v/>
      </c>
      <c r="F48" s="7" t="str">
        <f>IF(الرئيسية!P48 &lt;&gt; "", الرئيسية!P48, "")</f>
        <v/>
      </c>
      <c r="G48" s="7" t="str">
        <f>IF(الرئيسية!Q48 &lt;&gt; "", الرئيسية!Q48, "")</f>
        <v/>
      </c>
    </row>
    <row r="49" spans="1:7" ht="19.8" customHeight="1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IF(الرئيسية!M49 &lt;&gt; "", الرئيسية!M49, "")</f>
        <v/>
      </c>
      <c r="D49" s="7" t="str">
        <f>IF(الرئيسية!N49 &lt;&gt; "", الرئيسية!N49, "")</f>
        <v/>
      </c>
      <c r="E49" s="7" t="str">
        <f>IF(الرئيسية!O49 &lt;&gt; "", الرئيسية!O49, "")</f>
        <v/>
      </c>
      <c r="F49" s="7" t="str">
        <f>IF(الرئيسية!P49 &lt;&gt; "", الرئيسية!P49, "")</f>
        <v/>
      </c>
      <c r="G49" s="7" t="str">
        <f>IF(الرئيسية!Q49 &lt;&gt; "", الرئيسية!Q49, "")</f>
        <v/>
      </c>
    </row>
    <row r="50" spans="1:7" ht="19.8" customHeight="1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IF(الرئيسية!M50 &lt;&gt; "", الرئيسية!M50, "")</f>
        <v/>
      </c>
      <c r="D50" s="7" t="str">
        <f>IF(الرئيسية!N50 &lt;&gt; "", الرئيسية!N50, "")</f>
        <v/>
      </c>
      <c r="E50" s="7" t="str">
        <f>IF(الرئيسية!O50 &lt;&gt; "", الرئيسية!O50, "")</f>
        <v/>
      </c>
      <c r="F50" s="7" t="str">
        <f>IF(الرئيسية!P50 &lt;&gt; "", الرئيسية!P50, "")</f>
        <v/>
      </c>
      <c r="G50" s="7" t="str">
        <f>IF(الرئيسية!Q50 &lt;&gt; "", الرئيسية!Q50, "")</f>
        <v/>
      </c>
    </row>
    <row r="51" spans="1:7" ht="19.8" customHeight="1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IF(الرئيسية!M51 &lt;&gt; "", الرئيسية!M51, "")</f>
        <v/>
      </c>
      <c r="D51" s="7" t="str">
        <f>IF(الرئيسية!N51 &lt;&gt; "", الرئيسية!N51, "")</f>
        <v/>
      </c>
      <c r="E51" s="7" t="str">
        <f>IF(الرئيسية!O51 &lt;&gt; "", الرئيسية!O51, "")</f>
        <v/>
      </c>
      <c r="F51" s="7" t="str">
        <f>IF(الرئيسية!P51 &lt;&gt; "", الرئيسية!P51, "")</f>
        <v/>
      </c>
      <c r="G51" s="7" t="str">
        <f>IF(الرئيسية!Q51 &lt;&gt; "", الرئيسية!Q51, "")</f>
        <v/>
      </c>
    </row>
    <row r="52" spans="1:7" ht="19.8" customHeight="1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IF(الرئيسية!M52 &lt;&gt; "", الرئيسية!M52, "")</f>
        <v/>
      </c>
      <c r="D52" s="7" t="str">
        <f>IF(الرئيسية!N52 &lt;&gt; "", الرئيسية!N52, "")</f>
        <v/>
      </c>
      <c r="E52" s="7" t="str">
        <f>IF(الرئيسية!O52 &lt;&gt; "", الرئيسية!O52, "")</f>
        <v/>
      </c>
      <c r="F52" s="7" t="str">
        <f>IF(الرئيسية!P52 &lt;&gt; "", الرئيسية!P52, "")</f>
        <v/>
      </c>
      <c r="G52" s="7" t="str">
        <f>IF(الرئيسية!Q52 &lt;&gt; "", الرئيسية!Q52, "")</f>
        <v/>
      </c>
    </row>
    <row r="53" spans="1:7" ht="19.8" customHeight="1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IF(الرئيسية!M53 &lt;&gt; "", الرئيسية!M53, "")</f>
        <v/>
      </c>
      <c r="D53" s="7" t="str">
        <f>IF(الرئيسية!N53 &lt;&gt; "", الرئيسية!N53, "")</f>
        <v/>
      </c>
      <c r="E53" s="7" t="str">
        <f>IF(الرئيسية!O53 &lt;&gt; "", الرئيسية!O53, "")</f>
        <v/>
      </c>
      <c r="F53" s="7" t="str">
        <f>IF(الرئيسية!P53 &lt;&gt; "", الرئيسية!P53, "")</f>
        <v/>
      </c>
      <c r="G53" s="7" t="str">
        <f>IF(الرئيسية!Q53 &lt;&gt; "", الرئيسية!Q53, "")</f>
        <v/>
      </c>
    </row>
    <row r="54" spans="1:7" ht="19.8" customHeight="1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IF(الرئيسية!M54 &lt;&gt; "", الرئيسية!M54, "")</f>
        <v/>
      </c>
      <c r="D54" s="7" t="str">
        <f>IF(الرئيسية!N54 &lt;&gt; "", الرئيسية!N54, "")</f>
        <v/>
      </c>
      <c r="E54" s="7" t="str">
        <f>IF(الرئيسية!O54 &lt;&gt; "", الرئيسية!O54, "")</f>
        <v/>
      </c>
      <c r="F54" s="7" t="str">
        <f>IF(الرئيسية!P54 &lt;&gt; "", الرئيسية!P54, "")</f>
        <v/>
      </c>
      <c r="G54" s="7" t="str">
        <f>IF(الرئيسية!Q54 &lt;&gt; "", الرئيسية!Q54, "")</f>
        <v/>
      </c>
    </row>
    <row r="55" spans="1:7" ht="19.8" customHeight="1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IF(الرئيسية!M55 &lt;&gt; "", الرئيسية!M55, "")</f>
        <v/>
      </c>
      <c r="D55" s="7" t="str">
        <f>IF(الرئيسية!N55 &lt;&gt; "", الرئيسية!N55, "")</f>
        <v/>
      </c>
      <c r="E55" s="7" t="str">
        <f>IF(الرئيسية!O55 &lt;&gt; "", الرئيسية!O55, "")</f>
        <v/>
      </c>
      <c r="F55" s="7" t="str">
        <f>IF(الرئيسية!P55 &lt;&gt; "", الرئيسية!P55, "")</f>
        <v/>
      </c>
      <c r="G55" s="7" t="str">
        <f>IF(الرئيسية!Q55 &lt;&gt; "", الرئيسية!Q55, "")</f>
        <v/>
      </c>
    </row>
    <row r="56" spans="1:7" ht="19.8" customHeight="1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IF(الرئيسية!M56 &lt;&gt; "", الرئيسية!M56, "")</f>
        <v/>
      </c>
      <c r="D56" s="7" t="str">
        <f>IF(الرئيسية!N56 &lt;&gt; "", الرئيسية!N56, "")</f>
        <v/>
      </c>
      <c r="E56" s="7" t="str">
        <f>IF(الرئيسية!O56 &lt;&gt; "", الرئيسية!O56, "")</f>
        <v/>
      </c>
      <c r="F56" s="7" t="str">
        <f>IF(الرئيسية!P56 &lt;&gt; "", الرئيسية!P56, "")</f>
        <v/>
      </c>
      <c r="G56" s="7" t="str">
        <f>IF(الرئيسية!Q56 &lt;&gt; "", الرئيسية!Q56, "")</f>
        <v/>
      </c>
    </row>
    <row r="57" spans="1:7" ht="19.8" customHeight="1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IF(الرئيسية!M57 &lt;&gt; "", الرئيسية!M57, "")</f>
        <v/>
      </c>
      <c r="D57" s="7" t="str">
        <f>IF(الرئيسية!N57 &lt;&gt; "", الرئيسية!N57, "")</f>
        <v/>
      </c>
      <c r="E57" s="7" t="str">
        <f>IF(الرئيسية!O57 &lt;&gt; "", الرئيسية!O57, "")</f>
        <v/>
      </c>
      <c r="F57" s="7" t="str">
        <f>IF(الرئيسية!P57 &lt;&gt; "", الرئيسية!P57, "")</f>
        <v/>
      </c>
      <c r="G57" s="7" t="str">
        <f>IF(الرئيسية!Q57 &lt;&gt; "", الرئيسية!Q57, "")</f>
        <v/>
      </c>
    </row>
    <row r="58" spans="1:7" ht="19.8" customHeight="1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IF(الرئيسية!M58 &lt;&gt; "", الرئيسية!M58, "")</f>
        <v/>
      </c>
      <c r="D58" s="7" t="str">
        <f>IF(الرئيسية!N58 &lt;&gt; "", الرئيسية!N58, "")</f>
        <v/>
      </c>
      <c r="E58" s="7" t="str">
        <f>IF(الرئيسية!O58 &lt;&gt; "", الرئيسية!O58, "")</f>
        <v/>
      </c>
      <c r="F58" s="7" t="str">
        <f>IF(الرئيسية!P58 &lt;&gt; "", الرئيسية!P58, "")</f>
        <v/>
      </c>
      <c r="G58" s="7" t="str">
        <f>IF(الرئيسية!Q58 &lt;&gt; "", الرئيسية!Q58, "")</f>
        <v/>
      </c>
    </row>
    <row r="59" spans="1:7" ht="19.8" customHeight="1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IF(الرئيسية!M59 &lt;&gt; "", الرئيسية!M59, "")</f>
        <v/>
      </c>
      <c r="D59" s="7" t="str">
        <f>IF(الرئيسية!N59 &lt;&gt; "", الرئيسية!N59, "")</f>
        <v/>
      </c>
      <c r="E59" s="7" t="str">
        <f>IF(الرئيسية!O59 &lt;&gt; "", الرئيسية!O59, "")</f>
        <v/>
      </c>
      <c r="F59" s="7" t="str">
        <f>IF(الرئيسية!P59 &lt;&gt; "", الرئيسية!P59, "")</f>
        <v/>
      </c>
      <c r="G59" s="7" t="str">
        <f>IF(الرئيسية!Q59 &lt;&gt; "", الرئيسية!Q59, "")</f>
        <v/>
      </c>
    </row>
    <row r="60" spans="1:7" ht="19.8" customHeight="1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IF(الرئيسية!M60 &lt;&gt; "", الرئيسية!M60, "")</f>
        <v/>
      </c>
      <c r="D60" s="7" t="str">
        <f>IF(الرئيسية!N60 &lt;&gt; "", الرئيسية!N60, "")</f>
        <v/>
      </c>
      <c r="E60" s="7" t="str">
        <f>IF(الرئيسية!O60 &lt;&gt; "", الرئيسية!O60, "")</f>
        <v/>
      </c>
      <c r="F60" s="7" t="str">
        <f>IF(الرئيسية!P60 &lt;&gt; "", الرئيسية!P60, "")</f>
        <v/>
      </c>
      <c r="G60" s="7" t="str">
        <f>IF(الرئيسية!Q60 &lt;&gt; "", الرئيسية!Q60, "")</f>
        <v/>
      </c>
    </row>
    <row r="61" spans="1:7" ht="19.8" customHeight="1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IF(الرئيسية!M61 &lt;&gt; "", الرئيسية!M61, "")</f>
        <v/>
      </c>
      <c r="D61" s="7" t="str">
        <f>IF(الرئيسية!N61 &lt;&gt; "", الرئيسية!N61, "")</f>
        <v/>
      </c>
      <c r="E61" s="7" t="str">
        <f>IF(الرئيسية!O61 &lt;&gt; "", الرئيسية!O61, "")</f>
        <v/>
      </c>
      <c r="F61" s="7" t="str">
        <f>IF(الرئيسية!P61 &lt;&gt; "", الرئيسية!P61, "")</f>
        <v/>
      </c>
      <c r="G61" s="7" t="str">
        <f>IF(الرئيسية!Q61 &lt;&gt; "", الرئيسية!Q61, "")</f>
        <v/>
      </c>
    </row>
    <row r="62" spans="1:7" ht="19.8" customHeight="1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IF(الرئيسية!M62 &lt;&gt; "", الرئيسية!M62, "")</f>
        <v/>
      </c>
      <c r="D62" s="7" t="str">
        <f>IF(الرئيسية!N62 &lt;&gt; "", الرئيسية!N62, "")</f>
        <v/>
      </c>
      <c r="E62" s="7" t="str">
        <f>IF(الرئيسية!O62 &lt;&gt; "", الرئيسية!O62, "")</f>
        <v/>
      </c>
      <c r="F62" s="7" t="str">
        <f>IF(الرئيسية!P62 &lt;&gt; "", الرئيسية!P62, "")</f>
        <v/>
      </c>
      <c r="G62" s="7" t="str">
        <f>IF(الرئيسية!Q62 &lt;&gt; "", الرئيسية!Q62, "")</f>
        <v/>
      </c>
    </row>
    <row r="63" spans="1:7" ht="19.8" customHeight="1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IF(الرئيسية!M63 &lt;&gt; "", الرئيسية!M63, "")</f>
        <v/>
      </c>
      <c r="D63" s="7" t="str">
        <f>IF(الرئيسية!N63 &lt;&gt; "", الرئيسية!N63, "")</f>
        <v/>
      </c>
      <c r="E63" s="7" t="str">
        <f>IF(الرئيسية!O63 &lt;&gt; "", الرئيسية!O63, "")</f>
        <v/>
      </c>
      <c r="F63" s="7" t="str">
        <f>IF(الرئيسية!P63 &lt;&gt; "", الرئيسية!P63, "")</f>
        <v/>
      </c>
      <c r="G63" s="7" t="str">
        <f>IF(الرئيسية!Q63 &lt;&gt; "", الرئيسية!Q63, "")</f>
        <v/>
      </c>
    </row>
    <row r="64" spans="1:7" ht="19.8" customHeight="1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IF(الرئيسية!M64 &lt;&gt; "", الرئيسية!M64, "")</f>
        <v/>
      </c>
      <c r="D64" s="7" t="str">
        <f>IF(الرئيسية!N64 &lt;&gt; "", الرئيسية!N64, "")</f>
        <v/>
      </c>
      <c r="E64" s="7" t="str">
        <f>IF(الرئيسية!O64 &lt;&gt; "", الرئيسية!O64, "")</f>
        <v/>
      </c>
      <c r="F64" s="7" t="str">
        <f>IF(الرئيسية!P64 &lt;&gt; "", الرئيسية!P64, "")</f>
        <v/>
      </c>
      <c r="G64" s="7" t="str">
        <f>IF(الرئيسية!Q64 &lt;&gt; "", الرئيسية!Q64, "")</f>
        <v/>
      </c>
    </row>
    <row r="65" spans="1:7" ht="19.8" customHeight="1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IF(الرئيسية!M65 &lt;&gt; "", الرئيسية!M65, "")</f>
        <v/>
      </c>
      <c r="D65" s="7" t="str">
        <f>IF(الرئيسية!N65 &lt;&gt; "", الرئيسية!N65, "")</f>
        <v/>
      </c>
      <c r="E65" s="7" t="str">
        <f>IF(الرئيسية!O65 &lt;&gt; "", الرئيسية!O65, "")</f>
        <v/>
      </c>
      <c r="F65" s="7" t="str">
        <f>IF(الرئيسية!P65 &lt;&gt; "", الرئيسية!P65, "")</f>
        <v/>
      </c>
      <c r="G65" s="7" t="str">
        <f>IF(الرئيسية!Q65 &lt;&gt; "", الرئيسية!Q65, "")</f>
        <v/>
      </c>
    </row>
    <row r="66" spans="1:7" ht="19.8" customHeight="1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IF(الرئيسية!M66 &lt;&gt; "", الرئيسية!M66, "")</f>
        <v/>
      </c>
      <c r="D66" s="7" t="str">
        <f>IF(الرئيسية!N66 &lt;&gt; "", الرئيسية!N66, "")</f>
        <v/>
      </c>
      <c r="E66" s="7" t="str">
        <f>IF(الرئيسية!O66 &lt;&gt; "", الرئيسية!O66, "")</f>
        <v/>
      </c>
      <c r="F66" s="7" t="str">
        <f>IF(الرئيسية!P66 &lt;&gt; "", الرئيسية!P66, "")</f>
        <v/>
      </c>
      <c r="G66" s="7" t="str">
        <f>IF(الرئيسية!Q66 &lt;&gt; "", الرئيسية!Q66, "")</f>
        <v/>
      </c>
    </row>
    <row r="67" spans="1:7" ht="19.8" customHeight="1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IF(الرئيسية!M67 &lt;&gt; "", الرئيسية!M67, "")</f>
        <v/>
      </c>
      <c r="D67" s="7" t="str">
        <f>IF(الرئيسية!N67 &lt;&gt; "", الرئيسية!N67, "")</f>
        <v/>
      </c>
      <c r="E67" s="7" t="str">
        <f>IF(الرئيسية!O67 &lt;&gt; "", الرئيسية!O67, "")</f>
        <v/>
      </c>
      <c r="F67" s="7" t="str">
        <f>IF(الرئيسية!P67 &lt;&gt; "", الرئيسية!P67, "")</f>
        <v/>
      </c>
      <c r="G67" s="7" t="str">
        <f>IF(الرئيسية!Q67 &lt;&gt; "", الرئيسية!Q67, "")</f>
        <v/>
      </c>
    </row>
    <row r="68" spans="1:7" ht="19.8" customHeight="1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IF(الرئيسية!M68 &lt;&gt; "", الرئيسية!M68, "")</f>
        <v/>
      </c>
      <c r="D68" s="7" t="str">
        <f>IF(الرئيسية!N68 &lt;&gt; "", الرئيسية!N68, "")</f>
        <v/>
      </c>
      <c r="E68" s="7" t="str">
        <f>IF(الرئيسية!O68 &lt;&gt; "", الرئيسية!O68, "")</f>
        <v/>
      </c>
      <c r="F68" s="7" t="str">
        <f>IF(الرئيسية!P68 &lt;&gt; "", الرئيسية!P68, "")</f>
        <v/>
      </c>
      <c r="G68" s="7" t="str">
        <f>IF(الرئيسية!Q68 &lt;&gt; "", الرئيسية!Q68, "")</f>
        <v/>
      </c>
    </row>
    <row r="69" spans="1:7" ht="19.8" customHeight="1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IF(الرئيسية!M69 &lt;&gt; "", الرئيسية!M69, "")</f>
        <v/>
      </c>
      <c r="D69" s="7" t="str">
        <f>IF(الرئيسية!N69 &lt;&gt; "", الرئيسية!N69, "")</f>
        <v/>
      </c>
      <c r="E69" s="7" t="str">
        <f>IF(الرئيسية!O69 &lt;&gt; "", الرئيسية!O69, "")</f>
        <v/>
      </c>
      <c r="F69" s="7" t="str">
        <f>IF(الرئيسية!P69 &lt;&gt; "", الرئيسية!P69, "")</f>
        <v/>
      </c>
      <c r="G69" s="7" t="str">
        <f>IF(الرئيسية!Q69 &lt;&gt; "", الرئيسية!Q69, "")</f>
        <v/>
      </c>
    </row>
    <row r="70" spans="1:7" ht="19.8" customHeight="1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IF(الرئيسية!M70 &lt;&gt; "", الرئيسية!M70, "")</f>
        <v/>
      </c>
      <c r="D70" s="7" t="str">
        <f>IF(الرئيسية!N70 &lt;&gt; "", الرئيسية!N70, "")</f>
        <v/>
      </c>
      <c r="E70" s="7" t="str">
        <f>IF(الرئيسية!O70 &lt;&gt; "", الرئيسية!O70, "")</f>
        <v/>
      </c>
      <c r="F70" s="7" t="str">
        <f>IF(الرئيسية!P70 &lt;&gt; "", الرئيسية!P70, "")</f>
        <v/>
      </c>
      <c r="G70" s="7" t="str">
        <f>IF(الرئيسية!Q70 &lt;&gt; "", الرئيسية!Q70, "")</f>
        <v/>
      </c>
    </row>
    <row r="71" spans="1:7" ht="19.8" customHeight="1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IF(الرئيسية!M71 &lt;&gt; "", الرئيسية!M71, "")</f>
        <v/>
      </c>
      <c r="D71" s="7" t="str">
        <f>IF(الرئيسية!N71 &lt;&gt; "", الرئيسية!N71, "")</f>
        <v/>
      </c>
      <c r="E71" s="7" t="str">
        <f>IF(الرئيسية!O71 &lt;&gt; "", الرئيسية!O71, "")</f>
        <v/>
      </c>
      <c r="F71" s="7" t="str">
        <f>IF(الرئيسية!P71 &lt;&gt; "", الرئيسية!P71, "")</f>
        <v/>
      </c>
      <c r="G71" s="7" t="str">
        <f>IF(الرئيسية!Q71 &lt;&gt; "", الرئيسية!Q71, "")</f>
        <v/>
      </c>
    </row>
    <row r="72" spans="1:7" ht="19.8" customHeight="1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IF(الرئيسية!M72 &lt;&gt; "", الرئيسية!M72, "")</f>
        <v/>
      </c>
      <c r="D72" s="7" t="str">
        <f>IF(الرئيسية!N72 &lt;&gt; "", الرئيسية!N72, "")</f>
        <v/>
      </c>
      <c r="E72" s="7" t="str">
        <f>IF(الرئيسية!O72 &lt;&gt; "", الرئيسية!O72, "")</f>
        <v/>
      </c>
      <c r="F72" s="7" t="str">
        <f>IF(الرئيسية!P72 &lt;&gt; "", الرئيسية!P72, "")</f>
        <v/>
      </c>
      <c r="G72" s="7" t="str">
        <f>IF(الرئيسية!Q72 &lt;&gt; "", الرئيسية!Q72, "")</f>
        <v/>
      </c>
    </row>
    <row r="73" spans="1:7" ht="19.8" customHeight="1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IF(الرئيسية!M73 &lt;&gt; "", الرئيسية!M73, "")</f>
        <v/>
      </c>
      <c r="D73" s="7" t="str">
        <f>IF(الرئيسية!N73 &lt;&gt; "", الرئيسية!N73, "")</f>
        <v/>
      </c>
      <c r="E73" s="7" t="str">
        <f>IF(الرئيسية!O73 &lt;&gt; "", الرئيسية!O73, "")</f>
        <v/>
      </c>
      <c r="F73" s="7" t="str">
        <f>IF(الرئيسية!P73 &lt;&gt; "", الرئيسية!P73, "")</f>
        <v/>
      </c>
      <c r="G73" s="7" t="str">
        <f>IF(الرئيسية!Q73 &lt;&gt; "", الرئيسية!Q73, "")</f>
        <v/>
      </c>
    </row>
    <row r="74" spans="1:7" ht="19.8" customHeight="1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IF(الرئيسية!M74 &lt;&gt; "", الرئيسية!M74, "")</f>
        <v/>
      </c>
      <c r="D74" s="7" t="str">
        <f>IF(الرئيسية!N74 &lt;&gt; "", الرئيسية!N74, "")</f>
        <v/>
      </c>
      <c r="E74" s="7" t="str">
        <f>IF(الرئيسية!O74 &lt;&gt; "", الرئيسية!O74, "")</f>
        <v/>
      </c>
      <c r="F74" s="7" t="str">
        <f>IF(الرئيسية!P74 &lt;&gt; "", الرئيسية!P74, "")</f>
        <v/>
      </c>
      <c r="G74" s="7" t="str">
        <f>IF(الرئيسية!Q74 &lt;&gt; "", الرئيسية!Q74, "")</f>
        <v/>
      </c>
    </row>
    <row r="75" spans="1:7" ht="19.8" customHeight="1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IF(الرئيسية!M75 &lt;&gt; "", الرئيسية!M75, "")</f>
        <v/>
      </c>
      <c r="D75" s="7" t="str">
        <f>IF(الرئيسية!N75 &lt;&gt; "", الرئيسية!N75, "")</f>
        <v/>
      </c>
      <c r="E75" s="7" t="str">
        <f>IF(الرئيسية!O75 &lt;&gt; "", الرئيسية!O75, "")</f>
        <v/>
      </c>
      <c r="F75" s="7" t="str">
        <f>IF(الرئيسية!P75 &lt;&gt; "", الرئيسية!P75, "")</f>
        <v/>
      </c>
      <c r="G75" s="7" t="str">
        <f>IF(الرئيسية!Q75 &lt;&gt; "", الرئيسية!Q75, "")</f>
        <v/>
      </c>
    </row>
    <row r="76" spans="1:7" ht="19.8" customHeight="1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IF(الرئيسية!M76 &lt;&gt; "", الرئيسية!M76, "")</f>
        <v/>
      </c>
      <c r="D76" s="7" t="str">
        <f>IF(الرئيسية!N76 &lt;&gt; "", الرئيسية!N76, "")</f>
        <v/>
      </c>
      <c r="E76" s="7" t="str">
        <f>IF(الرئيسية!O76 &lt;&gt; "", الرئيسية!O76, "")</f>
        <v/>
      </c>
      <c r="F76" s="7" t="str">
        <f>IF(الرئيسية!P76 &lt;&gt; "", الرئيسية!P76, "")</f>
        <v/>
      </c>
      <c r="G76" s="7" t="str">
        <f>IF(الرئيسية!Q76 &lt;&gt; "", الرئيسية!Q76, "")</f>
        <v/>
      </c>
    </row>
    <row r="77" spans="1:7" ht="19.8" customHeight="1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IF(الرئيسية!M77 &lt;&gt; "", الرئيسية!M77, "")</f>
        <v/>
      </c>
      <c r="D77" s="7" t="str">
        <f>IF(الرئيسية!N77 &lt;&gt; "", الرئيسية!N77, "")</f>
        <v/>
      </c>
      <c r="E77" s="7" t="str">
        <f>IF(الرئيسية!O77 &lt;&gt; "", الرئيسية!O77, "")</f>
        <v/>
      </c>
      <c r="F77" s="7" t="str">
        <f>IF(الرئيسية!P77 &lt;&gt; "", الرئيسية!P77, "")</f>
        <v/>
      </c>
      <c r="G77" s="7" t="str">
        <f>IF(الرئيسية!Q77 &lt;&gt; "", الرئيسية!Q77, "")</f>
        <v/>
      </c>
    </row>
    <row r="78" spans="1:7" ht="19.8" customHeight="1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IF(الرئيسية!M78 &lt;&gt; "", الرئيسية!M78, "")</f>
        <v/>
      </c>
      <c r="D78" s="7" t="str">
        <f>IF(الرئيسية!N78 &lt;&gt; "", الرئيسية!N78, "")</f>
        <v/>
      </c>
      <c r="E78" s="7" t="str">
        <f>IF(الرئيسية!O78 &lt;&gt; "", الرئيسية!O78, "")</f>
        <v/>
      </c>
      <c r="F78" s="7" t="str">
        <f>IF(الرئيسية!P78 &lt;&gt; "", الرئيسية!P78, "")</f>
        <v/>
      </c>
      <c r="G78" s="7" t="str">
        <f>IF(الرئيسية!Q78 &lt;&gt; "", الرئيسية!Q78, "")</f>
        <v/>
      </c>
    </row>
    <row r="79" spans="1:7" ht="19.8" customHeight="1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IF(الرئيسية!M79 &lt;&gt; "", الرئيسية!M79, "")</f>
        <v/>
      </c>
      <c r="D79" s="7" t="str">
        <f>IF(الرئيسية!N79 &lt;&gt; "", الرئيسية!N79, "")</f>
        <v/>
      </c>
      <c r="E79" s="7" t="str">
        <f>IF(الرئيسية!O79 &lt;&gt; "", الرئيسية!O79, "")</f>
        <v/>
      </c>
      <c r="F79" s="7" t="str">
        <f>IF(الرئيسية!P79 &lt;&gt; "", الرئيسية!P79, "")</f>
        <v/>
      </c>
      <c r="G79" s="7" t="str">
        <f>IF(الرئيسية!Q79 &lt;&gt; "", الرئيسية!Q79, "")</f>
        <v/>
      </c>
    </row>
    <row r="80" spans="1:7" ht="19.8" customHeight="1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IF(الرئيسية!M80 &lt;&gt; "", الرئيسية!M80, "")</f>
        <v/>
      </c>
      <c r="D80" s="7" t="str">
        <f>IF(الرئيسية!N80 &lt;&gt; "", الرئيسية!N80, "")</f>
        <v/>
      </c>
      <c r="E80" s="7" t="str">
        <f>IF(الرئيسية!O80 &lt;&gt; "", الرئيسية!O80, "")</f>
        <v/>
      </c>
      <c r="F80" s="7" t="str">
        <f>IF(الرئيسية!P80 &lt;&gt; "", الرئيسية!P80, "")</f>
        <v/>
      </c>
      <c r="G80" s="7" t="str">
        <f>IF(الرئيسية!Q80 &lt;&gt; "", الرئيسية!Q80, "")</f>
        <v/>
      </c>
    </row>
    <row r="81" spans="1:7" ht="19.8" customHeight="1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IF(الرئيسية!M81 &lt;&gt; "", الرئيسية!M81, "")</f>
        <v/>
      </c>
      <c r="D81" s="7" t="str">
        <f>IF(الرئيسية!N81 &lt;&gt; "", الرئيسية!N81, "")</f>
        <v/>
      </c>
      <c r="E81" s="7" t="str">
        <f>IF(الرئيسية!O81 &lt;&gt; "", الرئيسية!O81, "")</f>
        <v/>
      </c>
      <c r="F81" s="7" t="str">
        <f>IF(الرئيسية!P81 &lt;&gt; "", الرئيسية!P81, "")</f>
        <v/>
      </c>
      <c r="G81" s="7" t="str">
        <f>IF(الرئيسية!Q81 &lt;&gt; "", الرئيسية!Q81, "")</f>
        <v/>
      </c>
    </row>
    <row r="82" spans="1:7" ht="19.8" customHeight="1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IF(الرئيسية!M82 &lt;&gt; "", الرئيسية!M82, "")</f>
        <v/>
      </c>
      <c r="D82" s="7" t="str">
        <f>IF(الرئيسية!N82 &lt;&gt; "", الرئيسية!N82, "")</f>
        <v/>
      </c>
      <c r="E82" s="7" t="str">
        <f>IF(الرئيسية!O82 &lt;&gt; "", الرئيسية!O82, "")</f>
        <v/>
      </c>
      <c r="F82" s="7" t="str">
        <f>IF(الرئيسية!P82 &lt;&gt; "", الرئيسية!P82, "")</f>
        <v/>
      </c>
      <c r="G82" s="7" t="str">
        <f>IF(الرئيسية!Q82 &lt;&gt; "", الرئيسية!Q82, "")</f>
        <v/>
      </c>
    </row>
    <row r="83" spans="1:7" ht="19.8" customHeight="1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IF(الرئيسية!M83 &lt;&gt; "", الرئيسية!M83, "")</f>
        <v/>
      </c>
      <c r="D83" s="7" t="str">
        <f>IF(الرئيسية!N83 &lt;&gt; "", الرئيسية!N83, "")</f>
        <v/>
      </c>
      <c r="E83" s="7" t="str">
        <f>IF(الرئيسية!O83 &lt;&gt; "", الرئيسية!O83, "")</f>
        <v/>
      </c>
      <c r="F83" s="7" t="str">
        <f>IF(الرئيسية!P83 &lt;&gt; "", الرئيسية!P83, "")</f>
        <v/>
      </c>
      <c r="G83" s="7" t="str">
        <f>IF(الرئيسية!Q83 &lt;&gt; "", الرئيسية!Q83, "")</f>
        <v/>
      </c>
    </row>
    <row r="84" spans="1:7" ht="19.8" customHeight="1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IF(الرئيسية!M84 &lt;&gt; "", الرئيسية!M84, "")</f>
        <v/>
      </c>
      <c r="D84" s="7" t="str">
        <f>IF(الرئيسية!N84 &lt;&gt; "", الرئيسية!N84, "")</f>
        <v/>
      </c>
      <c r="E84" s="7" t="str">
        <f>IF(الرئيسية!O84 &lt;&gt; "", الرئيسية!O84, "")</f>
        <v/>
      </c>
      <c r="F84" s="7" t="str">
        <f>IF(الرئيسية!P84 &lt;&gt; "", الرئيسية!P84, "")</f>
        <v/>
      </c>
      <c r="G84" s="7" t="str">
        <f>IF(الرئيسية!Q84 &lt;&gt; "", الرئيسية!Q84, "")</f>
        <v/>
      </c>
    </row>
    <row r="85" spans="1:7" ht="19.8" customHeight="1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IF(الرئيسية!M85 &lt;&gt; "", الرئيسية!M85, "")</f>
        <v/>
      </c>
      <c r="D85" s="7" t="str">
        <f>IF(الرئيسية!N85 &lt;&gt; "", الرئيسية!N85, "")</f>
        <v/>
      </c>
      <c r="E85" s="7" t="str">
        <f>IF(الرئيسية!O85 &lt;&gt; "", الرئيسية!O85, "")</f>
        <v/>
      </c>
      <c r="F85" s="7" t="str">
        <f>IF(الرئيسية!P85 &lt;&gt; "", الرئيسية!P85, "")</f>
        <v/>
      </c>
      <c r="G85" s="7" t="str">
        <f>IF(الرئيسية!Q85 &lt;&gt; "", الرئيسية!Q85, "")</f>
        <v/>
      </c>
    </row>
    <row r="86" spans="1:7" ht="19.8" customHeight="1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IF(الرئيسية!M86 &lt;&gt; "", الرئيسية!M86, "")</f>
        <v/>
      </c>
      <c r="D86" s="7" t="str">
        <f>IF(الرئيسية!N86 &lt;&gt; "", الرئيسية!N86, "")</f>
        <v/>
      </c>
      <c r="E86" s="7" t="str">
        <f>IF(الرئيسية!O86 &lt;&gt; "", الرئيسية!O86, "")</f>
        <v/>
      </c>
      <c r="F86" s="7" t="str">
        <f>IF(الرئيسية!P86 &lt;&gt; "", الرئيسية!P86, "")</f>
        <v/>
      </c>
      <c r="G86" s="7" t="str">
        <f>IF(الرئيسية!Q86 &lt;&gt; "", الرئيسية!Q86, "")</f>
        <v/>
      </c>
    </row>
    <row r="87" spans="1:7" ht="19.8" customHeight="1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IF(الرئيسية!M87 &lt;&gt; "", الرئيسية!M87, "")</f>
        <v/>
      </c>
      <c r="D87" s="7" t="str">
        <f>IF(الرئيسية!N87 &lt;&gt; "", الرئيسية!N87, "")</f>
        <v/>
      </c>
      <c r="E87" s="7" t="str">
        <f>IF(الرئيسية!O87 &lt;&gt; "", الرئيسية!O87, "")</f>
        <v/>
      </c>
      <c r="F87" s="7" t="str">
        <f>IF(الرئيسية!P87 &lt;&gt; "", الرئيسية!P87, "")</f>
        <v/>
      </c>
      <c r="G87" s="7" t="str">
        <f>IF(الرئيسية!Q87 &lt;&gt; "", الرئيسية!Q87, "")</f>
        <v/>
      </c>
    </row>
    <row r="88" spans="1:7" ht="19.8" customHeight="1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IF(الرئيسية!M88 &lt;&gt; "", الرئيسية!M88, "")</f>
        <v/>
      </c>
      <c r="D88" s="7" t="str">
        <f>IF(الرئيسية!N88 &lt;&gt; "", الرئيسية!N88, "")</f>
        <v/>
      </c>
      <c r="E88" s="7" t="str">
        <f>IF(الرئيسية!O88 &lt;&gt; "", الرئيسية!O88, "")</f>
        <v/>
      </c>
      <c r="F88" s="7" t="str">
        <f>IF(الرئيسية!P88 &lt;&gt; "", الرئيسية!P88, "")</f>
        <v/>
      </c>
      <c r="G88" s="7" t="str">
        <f>IF(الرئيسية!Q88 &lt;&gt; "", الرئيسية!Q88, "")</f>
        <v/>
      </c>
    </row>
    <row r="89" spans="1:7" ht="19.8" customHeight="1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IF(الرئيسية!M89 &lt;&gt; "", الرئيسية!M89, "")</f>
        <v/>
      </c>
      <c r="D89" s="7" t="str">
        <f>IF(الرئيسية!N89 &lt;&gt; "", الرئيسية!N89, "")</f>
        <v/>
      </c>
      <c r="E89" s="7" t="str">
        <f>IF(الرئيسية!O89 &lt;&gt; "", الرئيسية!O89, "")</f>
        <v/>
      </c>
      <c r="F89" s="7" t="str">
        <f>IF(الرئيسية!P89 &lt;&gt; "", الرئيسية!P89, "")</f>
        <v/>
      </c>
      <c r="G89" s="7" t="str">
        <f>IF(الرئيسية!Q89 &lt;&gt; "", الرئيسية!Q89, "")</f>
        <v/>
      </c>
    </row>
    <row r="90" spans="1:7" ht="19.8" customHeight="1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IF(الرئيسية!M90 &lt;&gt; "", الرئيسية!M90, "")</f>
        <v/>
      </c>
      <c r="D90" s="7" t="str">
        <f>IF(الرئيسية!N90 &lt;&gt; "", الرئيسية!N90, "")</f>
        <v/>
      </c>
      <c r="E90" s="7" t="str">
        <f>IF(الرئيسية!O90 &lt;&gt; "", الرئيسية!O90, "")</f>
        <v/>
      </c>
      <c r="F90" s="7" t="str">
        <f>IF(الرئيسية!P90 &lt;&gt; "", الرئيسية!P90, "")</f>
        <v/>
      </c>
      <c r="G90" s="7" t="str">
        <f>IF(الرئيسية!Q90 &lt;&gt; "", الرئيسية!Q90, "")</f>
        <v/>
      </c>
    </row>
    <row r="91" spans="1:7" ht="19.8" customHeight="1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IF(الرئيسية!M91 &lt;&gt; "", الرئيسية!M91, "")</f>
        <v/>
      </c>
      <c r="D91" s="7" t="str">
        <f>IF(الرئيسية!N91 &lt;&gt; "", الرئيسية!N91, "")</f>
        <v/>
      </c>
      <c r="E91" s="7" t="str">
        <f>IF(الرئيسية!O91 &lt;&gt; "", الرئيسية!O91, "")</f>
        <v/>
      </c>
      <c r="F91" s="7" t="str">
        <f>IF(الرئيسية!P91 &lt;&gt; "", الرئيسية!P91, "")</f>
        <v/>
      </c>
      <c r="G91" s="7" t="str">
        <f>IF(الرئيسية!Q91 &lt;&gt; "", الرئيسية!Q91, "")</f>
        <v/>
      </c>
    </row>
    <row r="92" spans="1:7" ht="19.8" customHeight="1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IF(الرئيسية!M92 &lt;&gt; "", الرئيسية!M92, "")</f>
        <v/>
      </c>
      <c r="D92" s="7" t="str">
        <f>IF(الرئيسية!N92 &lt;&gt; "", الرئيسية!N92, "")</f>
        <v/>
      </c>
      <c r="E92" s="7" t="str">
        <f>IF(الرئيسية!O92 &lt;&gt; "", الرئيسية!O92, "")</f>
        <v/>
      </c>
      <c r="F92" s="7" t="str">
        <f>IF(الرئيسية!P92 &lt;&gt; "", الرئيسية!P92, "")</f>
        <v/>
      </c>
      <c r="G92" s="7" t="str">
        <f>IF(الرئيسية!Q92 &lt;&gt; "", الرئيسية!Q92, "")</f>
        <v/>
      </c>
    </row>
    <row r="93" spans="1:7" ht="19.8" customHeight="1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IF(الرئيسية!M93 &lt;&gt; "", الرئيسية!M93, "")</f>
        <v/>
      </c>
      <c r="D93" s="7" t="str">
        <f>IF(الرئيسية!N93 &lt;&gt; "", الرئيسية!N93, "")</f>
        <v/>
      </c>
      <c r="E93" s="7" t="str">
        <f>IF(الرئيسية!O93 &lt;&gt; "", الرئيسية!O93, "")</f>
        <v/>
      </c>
      <c r="F93" s="7" t="str">
        <f>IF(الرئيسية!P93 &lt;&gt; "", الرئيسية!P93, "")</f>
        <v/>
      </c>
      <c r="G93" s="7" t="str">
        <f>IF(الرئيسية!Q93 &lt;&gt; "", الرئيسية!Q93, "")</f>
        <v/>
      </c>
    </row>
    <row r="94" spans="1:7" ht="19.8" customHeight="1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IF(الرئيسية!M94 &lt;&gt; "", الرئيسية!M94, "")</f>
        <v/>
      </c>
      <c r="D94" s="7" t="str">
        <f>IF(الرئيسية!N94 &lt;&gt; "", الرئيسية!N94, "")</f>
        <v/>
      </c>
      <c r="E94" s="7" t="str">
        <f>IF(الرئيسية!O94 &lt;&gt; "", الرئيسية!O94, "")</f>
        <v/>
      </c>
      <c r="F94" s="7" t="str">
        <f>IF(الرئيسية!P94 &lt;&gt; "", الرئيسية!P94, "")</f>
        <v/>
      </c>
      <c r="G94" s="7" t="str">
        <f>IF(الرئيسية!Q94 &lt;&gt; "", الرئيسية!Q94, "")</f>
        <v/>
      </c>
    </row>
    <row r="95" spans="1:7" ht="19.8" customHeight="1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IF(الرئيسية!M95 &lt;&gt; "", الرئيسية!M95, "")</f>
        <v/>
      </c>
      <c r="D95" s="7" t="str">
        <f>IF(الرئيسية!N95 &lt;&gt; "", الرئيسية!N95, "")</f>
        <v/>
      </c>
      <c r="E95" s="7" t="str">
        <f>IF(الرئيسية!O95 &lt;&gt; "", الرئيسية!O95, "")</f>
        <v/>
      </c>
      <c r="F95" s="7" t="str">
        <f>IF(الرئيسية!P95 &lt;&gt; "", الرئيسية!P95, "")</f>
        <v/>
      </c>
      <c r="G95" s="7" t="str">
        <f>IF(الرئيسية!Q95 &lt;&gt; "", الرئيسية!Q95, "")</f>
        <v/>
      </c>
    </row>
    <row r="96" spans="1:7" ht="19.8" customHeight="1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IF(الرئيسية!M96 &lt;&gt; "", الرئيسية!M96, "")</f>
        <v/>
      </c>
      <c r="D96" s="7" t="str">
        <f>IF(الرئيسية!N96 &lt;&gt; "", الرئيسية!N96, "")</f>
        <v/>
      </c>
      <c r="E96" s="7" t="str">
        <f>IF(الرئيسية!O96 &lt;&gt; "", الرئيسية!O96, "")</f>
        <v/>
      </c>
      <c r="F96" s="7" t="str">
        <f>IF(الرئيسية!P96 &lt;&gt; "", الرئيسية!P96, "")</f>
        <v/>
      </c>
      <c r="G96" s="7" t="str">
        <f>IF(الرئيسية!Q96 &lt;&gt; "", الرئيسية!Q96, "")</f>
        <v/>
      </c>
    </row>
    <row r="97" spans="1:7" ht="19.8" customHeight="1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IF(الرئيسية!M97 &lt;&gt; "", الرئيسية!M97, "")</f>
        <v/>
      </c>
      <c r="D97" s="7" t="str">
        <f>IF(الرئيسية!N97 &lt;&gt; "", الرئيسية!N97, "")</f>
        <v/>
      </c>
      <c r="E97" s="7" t="str">
        <f>IF(الرئيسية!O97 &lt;&gt; "", الرئيسية!O97, "")</f>
        <v/>
      </c>
      <c r="F97" s="7" t="str">
        <f>IF(الرئيسية!P97 &lt;&gt; "", الرئيسية!P97, "")</f>
        <v/>
      </c>
      <c r="G97" s="7" t="str">
        <f>IF(الرئيسية!Q97 &lt;&gt; "", الرئيسية!Q97, "")</f>
        <v/>
      </c>
    </row>
    <row r="98" spans="1:7" ht="19.8" customHeight="1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IF(الرئيسية!M98 &lt;&gt; "", الرئيسية!M98, "")</f>
        <v/>
      </c>
      <c r="D98" s="7" t="str">
        <f>IF(الرئيسية!N98 &lt;&gt; "", الرئيسية!N98, "")</f>
        <v/>
      </c>
      <c r="E98" s="7" t="str">
        <f>IF(الرئيسية!O98 &lt;&gt; "", الرئيسية!O98, "")</f>
        <v/>
      </c>
      <c r="F98" s="7" t="str">
        <f>IF(الرئيسية!P98 &lt;&gt; "", الرئيسية!P98, "")</f>
        <v/>
      </c>
      <c r="G98" s="7" t="str">
        <f>IF(الرئيسية!Q98 &lt;&gt; "", الرئيسية!Q98, "")</f>
        <v/>
      </c>
    </row>
    <row r="99" spans="1:7" ht="19.8" customHeight="1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IF(الرئيسية!M99 &lt;&gt; "", الرئيسية!M99, "")</f>
        <v/>
      </c>
      <c r="D99" s="7" t="str">
        <f>IF(الرئيسية!N99 &lt;&gt; "", الرئيسية!N99, "")</f>
        <v/>
      </c>
      <c r="E99" s="7" t="str">
        <f>IF(الرئيسية!O99 &lt;&gt; "", الرئيسية!O99, "")</f>
        <v/>
      </c>
      <c r="F99" s="7" t="str">
        <f>IF(الرئيسية!P99 &lt;&gt; "", الرئيسية!P99, "")</f>
        <v/>
      </c>
      <c r="G99" s="7" t="str">
        <f>IF(الرئيسية!Q99 &lt;&gt; "", الرئيسية!Q99, "")</f>
        <v/>
      </c>
    </row>
    <row r="100" spans="1:7" ht="19.8" customHeight="1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IF(الرئيسية!M100 &lt;&gt; "", الرئيسية!M100, "")</f>
        <v/>
      </c>
      <c r="D100" s="7" t="str">
        <f>IF(الرئيسية!N100 &lt;&gt; "", الرئيسية!N100, "")</f>
        <v/>
      </c>
      <c r="E100" s="7" t="str">
        <f>IF(الرئيسية!O100 &lt;&gt; "", الرئيسية!O100, "")</f>
        <v/>
      </c>
      <c r="F100" s="7" t="str">
        <f>IF(الرئيسية!P100 &lt;&gt; "", الرئيسية!P100, "")</f>
        <v/>
      </c>
      <c r="G100" s="7" t="str">
        <f>IF(الرئيسية!Q100 &lt;&gt; "", الرئيسية!Q100, "")</f>
        <v/>
      </c>
    </row>
    <row r="101" spans="1:7" ht="19.8" customHeight="1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IF(الرئيسية!M101 &lt;&gt; "", الرئيسية!M101, "")</f>
        <v/>
      </c>
      <c r="D101" s="7" t="str">
        <f>IF(الرئيسية!N101 &lt;&gt; "", الرئيسية!N101, "")</f>
        <v/>
      </c>
      <c r="E101" s="7" t="str">
        <f>IF(الرئيسية!O101 &lt;&gt; "", الرئيسية!O101, "")</f>
        <v/>
      </c>
      <c r="F101" s="7" t="str">
        <f>IF(الرئيسية!P101 &lt;&gt; "", الرئيسية!P101, "")</f>
        <v/>
      </c>
      <c r="G101" s="7" t="str">
        <f>IF(الرئيسية!Q101 &lt;&gt; "", الرئيسية!Q101, "")</f>
        <v/>
      </c>
    </row>
    <row r="102" spans="1:7" ht="19.8" customHeight="1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IF(الرئيسية!M102 &lt;&gt; "", الرئيسية!M102, "")</f>
        <v/>
      </c>
      <c r="D102" s="7" t="str">
        <f>IF(الرئيسية!N102 &lt;&gt; "", الرئيسية!N102, "")</f>
        <v/>
      </c>
      <c r="E102" s="7" t="str">
        <f>IF(الرئيسية!O102 &lt;&gt; "", الرئيسية!O102, "")</f>
        <v/>
      </c>
      <c r="F102" s="7" t="str">
        <f>IF(الرئيسية!P102 &lt;&gt; "", الرئيسية!P102, "")</f>
        <v/>
      </c>
      <c r="G102" s="7" t="str">
        <f>IF(الرئيسية!Q102 &lt;&gt; "", الرئيسية!Q102, "")</f>
        <v/>
      </c>
    </row>
    <row r="103" spans="1:7" ht="19.8" customHeight="1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IF(الرئيسية!M103 &lt;&gt; "", الرئيسية!M103, "")</f>
        <v/>
      </c>
      <c r="D103" s="7" t="str">
        <f>IF(الرئيسية!N103 &lt;&gt; "", الرئيسية!N103, "")</f>
        <v/>
      </c>
      <c r="E103" s="7" t="str">
        <f>IF(الرئيسية!O103 &lt;&gt; "", الرئيسية!O103, "")</f>
        <v/>
      </c>
      <c r="F103" s="7" t="str">
        <f>IF(الرئيسية!P103 &lt;&gt; "", الرئيسية!P103, "")</f>
        <v/>
      </c>
      <c r="G103" s="7" t="str">
        <f>IF(الرئيسية!Q103 &lt;&gt; "", الرئيسية!Q103,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G8" sqref="G8"/>
    </sheetView>
  </sheetViews>
  <sheetFormatPr defaultRowHeight="19.8" x14ac:dyDescent="0.25"/>
  <cols>
    <col min="1" max="1" width="5.796875" style="4" customWidth="1"/>
    <col min="2" max="2" width="26.09765625" style="4" customWidth="1"/>
    <col min="3" max="16384" width="8.796875" style="4"/>
  </cols>
  <sheetData>
    <row r="1" spans="1:7" x14ac:dyDescent="0.25">
      <c r="A1" s="6" t="s">
        <v>0</v>
      </c>
      <c r="B1" s="6" t="s">
        <v>1</v>
      </c>
      <c r="C1" s="6" t="s">
        <v>2</v>
      </c>
      <c r="D1" s="6"/>
      <c r="E1" s="6"/>
      <c r="F1" s="6"/>
      <c r="G1" s="6" t="s">
        <v>2</v>
      </c>
    </row>
    <row r="2" spans="1:7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IF(الرئيسية!T4 &lt;&gt; "", الرئيسية!T4, "")</f>
        <v>55</v>
      </c>
      <c r="D4" s="7">
        <f>IF(الرئيسية!U4 &lt;&gt; "", الرئيسية!U4, "")</f>
        <v>15</v>
      </c>
      <c r="E4" s="7">
        <f>IF(الرئيسية!V4 &lt;&gt; "", الرئيسية!V4, "")</f>
        <v>10</v>
      </c>
      <c r="F4" s="7">
        <f>IF(الرئيسية!W4 &lt;&gt; "", الرئيسية!W4, "")</f>
        <v>17</v>
      </c>
      <c r="G4" s="7">
        <f>IF(الرئيسية!X4 &lt;&gt; "", الرئيسية!X4, "")</f>
        <v>97</v>
      </c>
    </row>
    <row r="5" spans="1:7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IF(الرئيسية!T5 &lt;&gt; "", الرئيسية!T5, "")</f>
        <v/>
      </c>
      <c r="D5" s="7" t="str">
        <f>IF(الرئيسية!U5 &lt;&gt; "", الرئيسية!U5, "")</f>
        <v/>
      </c>
      <c r="E5" s="7" t="str">
        <f>IF(الرئيسية!V5 &lt;&gt; "", الرئيسية!V5, "")</f>
        <v/>
      </c>
      <c r="F5" s="7" t="str">
        <f>IF(الرئيسية!W5 &lt;&gt; "", الرئيسية!W5, "")</f>
        <v/>
      </c>
      <c r="G5" s="7" t="str">
        <f>IF(الرئيسية!X5 &lt;&gt; "", الرئيسية!X5, "")</f>
        <v/>
      </c>
    </row>
    <row r="6" spans="1:7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IF(الرئيسية!T6 &lt;&gt; "", الرئيسية!T6, "")</f>
        <v/>
      </c>
      <c r="D6" s="7" t="str">
        <f>IF(الرئيسية!U6 &lt;&gt; "", الرئيسية!U6, "")</f>
        <v/>
      </c>
      <c r="E6" s="7" t="str">
        <f>IF(الرئيسية!V6 &lt;&gt; "", الرئيسية!V6, "")</f>
        <v/>
      </c>
      <c r="F6" s="7" t="str">
        <f>IF(الرئيسية!W6 &lt;&gt; "", الرئيسية!W6, "")</f>
        <v/>
      </c>
      <c r="G6" s="7" t="str">
        <f>IF(الرئيسية!X6 &lt;&gt; "", الرئيسية!X6, "")</f>
        <v/>
      </c>
    </row>
    <row r="7" spans="1:7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IF(الرئيسية!T7 &lt;&gt; "", الرئيسية!T7, "")</f>
        <v/>
      </c>
      <c r="D7" s="7" t="str">
        <f>IF(الرئيسية!U7 &lt;&gt; "", الرئيسية!U7, "")</f>
        <v/>
      </c>
      <c r="E7" s="7" t="str">
        <f>IF(الرئيسية!V7 &lt;&gt; "", الرئيسية!V7, "")</f>
        <v/>
      </c>
      <c r="F7" s="7" t="str">
        <f>IF(الرئيسية!W7 &lt;&gt; "", الرئيسية!W7, "")</f>
        <v/>
      </c>
      <c r="G7" s="7" t="str">
        <f>IF(الرئيسية!X7 &lt;&gt; "", الرئيسية!X7, "")</f>
        <v/>
      </c>
    </row>
    <row r="8" spans="1:7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IF(الرئيسية!T8 &lt;&gt; "", الرئيسية!T8, "")</f>
        <v/>
      </c>
      <c r="D8" s="7" t="str">
        <f>IF(الرئيسية!U8 &lt;&gt; "", الرئيسية!U8, "")</f>
        <v/>
      </c>
      <c r="E8" s="7" t="str">
        <f>IF(الرئيسية!V8 &lt;&gt; "", الرئيسية!V8, "")</f>
        <v/>
      </c>
      <c r="F8" s="7" t="str">
        <f>IF(الرئيسية!W8 &lt;&gt; "", الرئيسية!W8, "")</f>
        <v/>
      </c>
      <c r="G8" s="7" t="str">
        <f>IF(الرئيسية!X8 &lt;&gt; "", الرئيسية!X8, "")</f>
        <v/>
      </c>
    </row>
    <row r="9" spans="1:7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IF(الرئيسية!T9 &lt;&gt; "", الرئيسية!T9, "")</f>
        <v/>
      </c>
      <c r="D9" s="7" t="str">
        <f>IF(الرئيسية!U9 &lt;&gt; "", الرئيسية!U9, "")</f>
        <v/>
      </c>
      <c r="E9" s="7" t="str">
        <f>IF(الرئيسية!V9 &lt;&gt; "", الرئيسية!V9, "")</f>
        <v/>
      </c>
      <c r="F9" s="7" t="str">
        <f>IF(الرئيسية!W9 &lt;&gt; "", الرئيسية!W9, "")</f>
        <v/>
      </c>
      <c r="G9" s="7" t="str">
        <f>IF(الرئيسية!X9 &lt;&gt; "", الرئيسية!X9, "")</f>
        <v/>
      </c>
    </row>
    <row r="10" spans="1:7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IF(الرئيسية!T10 &lt;&gt; "", الرئيسية!T10, "")</f>
        <v/>
      </c>
      <c r="D10" s="7" t="str">
        <f>IF(الرئيسية!U10 &lt;&gt; "", الرئيسية!U10, "")</f>
        <v/>
      </c>
      <c r="E10" s="7" t="str">
        <f>IF(الرئيسية!V10 &lt;&gt; "", الرئيسية!V10, "")</f>
        <v/>
      </c>
      <c r="F10" s="7" t="str">
        <f>IF(الرئيسية!W10 &lt;&gt; "", الرئيسية!W10, "")</f>
        <v/>
      </c>
      <c r="G10" s="7" t="str">
        <f>IF(الرئيسية!X10 &lt;&gt; "", الرئيسية!X10, "")</f>
        <v/>
      </c>
    </row>
    <row r="11" spans="1:7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IF(الرئيسية!T11 &lt;&gt; "", الرئيسية!T11, "")</f>
        <v/>
      </c>
      <c r="D11" s="7" t="str">
        <f>IF(الرئيسية!U11 &lt;&gt; "", الرئيسية!U11, "")</f>
        <v/>
      </c>
      <c r="E11" s="7" t="str">
        <f>IF(الرئيسية!V11 &lt;&gt; "", الرئيسية!V11, "")</f>
        <v/>
      </c>
      <c r="F11" s="7" t="str">
        <f>IF(الرئيسية!W11 &lt;&gt; "", الرئيسية!W11, "")</f>
        <v/>
      </c>
      <c r="G11" s="7" t="str">
        <f>IF(الرئيسية!X11 &lt;&gt; "", الرئيسية!X11, "")</f>
        <v/>
      </c>
    </row>
    <row r="12" spans="1:7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IF(الرئيسية!T12 &lt;&gt; "", الرئيسية!T12, "")</f>
        <v/>
      </c>
      <c r="D12" s="7" t="str">
        <f>IF(الرئيسية!U12 &lt;&gt; "", الرئيسية!U12, "")</f>
        <v/>
      </c>
      <c r="E12" s="7" t="str">
        <f>IF(الرئيسية!V12 &lt;&gt; "", الرئيسية!V12, "")</f>
        <v/>
      </c>
      <c r="F12" s="7" t="str">
        <f>IF(الرئيسية!W12 &lt;&gt; "", الرئيسية!W12, "")</f>
        <v/>
      </c>
      <c r="G12" s="7" t="str">
        <f>IF(الرئيسية!X12 &lt;&gt; "", الرئيسية!X12, "")</f>
        <v/>
      </c>
    </row>
    <row r="13" spans="1:7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IF(الرئيسية!T13 &lt;&gt; "", الرئيسية!T13, "")</f>
        <v/>
      </c>
      <c r="D13" s="7" t="str">
        <f>IF(الرئيسية!U13 &lt;&gt; "", الرئيسية!U13, "")</f>
        <v/>
      </c>
      <c r="E13" s="7" t="str">
        <f>IF(الرئيسية!V13 &lt;&gt; "", الرئيسية!V13, "")</f>
        <v/>
      </c>
      <c r="F13" s="7" t="str">
        <f>IF(الرئيسية!W13 &lt;&gt; "", الرئيسية!W13, "")</f>
        <v/>
      </c>
      <c r="G13" s="7" t="str">
        <f>IF(الرئيسية!X13 &lt;&gt; "", الرئيسية!X13, "")</f>
        <v/>
      </c>
    </row>
    <row r="14" spans="1:7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IF(الرئيسية!T14 &lt;&gt; "", الرئيسية!T14, "")</f>
        <v/>
      </c>
      <c r="D14" s="7" t="str">
        <f>IF(الرئيسية!U14 &lt;&gt; "", الرئيسية!U14, "")</f>
        <v/>
      </c>
      <c r="E14" s="7" t="str">
        <f>IF(الرئيسية!V14 &lt;&gt; "", الرئيسية!V14, "")</f>
        <v/>
      </c>
      <c r="F14" s="7" t="str">
        <f>IF(الرئيسية!W14 &lt;&gt; "", الرئيسية!W14, "")</f>
        <v/>
      </c>
      <c r="G14" s="7" t="str">
        <f>IF(الرئيسية!X14 &lt;&gt; "", الرئيسية!X14, "")</f>
        <v/>
      </c>
    </row>
    <row r="15" spans="1:7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IF(الرئيسية!T15 &lt;&gt; "", الرئيسية!T15, "")</f>
        <v/>
      </c>
      <c r="D15" s="7" t="str">
        <f>IF(الرئيسية!U15 &lt;&gt; "", الرئيسية!U15, "")</f>
        <v/>
      </c>
      <c r="E15" s="7" t="str">
        <f>IF(الرئيسية!V15 &lt;&gt; "", الرئيسية!V15, "")</f>
        <v/>
      </c>
      <c r="F15" s="7" t="str">
        <f>IF(الرئيسية!W15 &lt;&gt; "", الرئيسية!W15, "")</f>
        <v/>
      </c>
      <c r="G15" s="7" t="str">
        <f>IF(الرئيسية!X15 &lt;&gt; "", الرئيسية!X15, "")</f>
        <v/>
      </c>
    </row>
    <row r="16" spans="1:7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IF(الرئيسية!T16 &lt;&gt; "", الرئيسية!T16, "")</f>
        <v/>
      </c>
      <c r="D16" s="7" t="str">
        <f>IF(الرئيسية!U16 &lt;&gt; "", الرئيسية!U16, "")</f>
        <v/>
      </c>
      <c r="E16" s="7" t="str">
        <f>IF(الرئيسية!V16 &lt;&gt; "", الرئيسية!V16, "")</f>
        <v/>
      </c>
      <c r="F16" s="7" t="str">
        <f>IF(الرئيسية!W16 &lt;&gt; "", الرئيسية!W16, "")</f>
        <v/>
      </c>
      <c r="G16" s="7" t="str">
        <f>IF(الرئيسية!X16 &lt;&gt; "", الرئيسية!X16, "")</f>
        <v/>
      </c>
    </row>
    <row r="17" spans="1:7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IF(الرئيسية!T17 &lt;&gt; "", الرئيسية!T17, "")</f>
        <v/>
      </c>
      <c r="D17" s="7" t="str">
        <f>IF(الرئيسية!U17 &lt;&gt; "", الرئيسية!U17, "")</f>
        <v/>
      </c>
      <c r="E17" s="7" t="str">
        <f>IF(الرئيسية!V17 &lt;&gt; "", الرئيسية!V17, "")</f>
        <v/>
      </c>
      <c r="F17" s="7" t="str">
        <f>IF(الرئيسية!W17 &lt;&gt; "", الرئيسية!W17, "")</f>
        <v/>
      </c>
      <c r="G17" s="7" t="str">
        <f>IF(الرئيسية!X17 &lt;&gt; "", الرئيسية!X17, "")</f>
        <v/>
      </c>
    </row>
    <row r="18" spans="1:7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IF(الرئيسية!T18 &lt;&gt; "", الرئيسية!T18, "")</f>
        <v/>
      </c>
      <c r="D18" s="7" t="str">
        <f>IF(الرئيسية!U18 &lt;&gt; "", الرئيسية!U18, "")</f>
        <v/>
      </c>
      <c r="E18" s="7" t="str">
        <f>IF(الرئيسية!V18 &lt;&gt; "", الرئيسية!V18, "")</f>
        <v/>
      </c>
      <c r="F18" s="7" t="str">
        <f>IF(الرئيسية!W18 &lt;&gt; "", الرئيسية!W18, "")</f>
        <v/>
      </c>
      <c r="G18" s="7" t="str">
        <f>IF(الرئيسية!X18 &lt;&gt; "", الرئيسية!X18, "")</f>
        <v/>
      </c>
    </row>
    <row r="19" spans="1:7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IF(الرئيسية!T19 &lt;&gt; "", الرئيسية!T19, "")</f>
        <v/>
      </c>
      <c r="D19" s="7" t="str">
        <f>IF(الرئيسية!U19 &lt;&gt; "", الرئيسية!U19, "")</f>
        <v/>
      </c>
      <c r="E19" s="7" t="str">
        <f>IF(الرئيسية!V19 &lt;&gt; "", الرئيسية!V19, "")</f>
        <v/>
      </c>
      <c r="F19" s="7" t="str">
        <f>IF(الرئيسية!W19 &lt;&gt; "", الرئيسية!W19, "")</f>
        <v/>
      </c>
      <c r="G19" s="7" t="str">
        <f>IF(الرئيسية!X19 &lt;&gt; "", الرئيسية!X19, "")</f>
        <v/>
      </c>
    </row>
    <row r="20" spans="1:7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IF(الرئيسية!T20 &lt;&gt; "", الرئيسية!T20, "")</f>
        <v/>
      </c>
      <c r="D20" s="7" t="str">
        <f>IF(الرئيسية!U20 &lt;&gt; "", الرئيسية!U20, "")</f>
        <v/>
      </c>
      <c r="E20" s="7" t="str">
        <f>IF(الرئيسية!V20 &lt;&gt; "", الرئيسية!V20, "")</f>
        <v/>
      </c>
      <c r="F20" s="7" t="str">
        <f>IF(الرئيسية!W20 &lt;&gt; "", الرئيسية!W20, "")</f>
        <v/>
      </c>
      <c r="G20" s="7" t="str">
        <f>IF(الرئيسية!X20 &lt;&gt; "", الرئيسية!X20, "")</f>
        <v/>
      </c>
    </row>
    <row r="21" spans="1:7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IF(الرئيسية!T21 &lt;&gt; "", الرئيسية!T21, "")</f>
        <v/>
      </c>
      <c r="D21" s="7" t="str">
        <f>IF(الرئيسية!U21 &lt;&gt; "", الرئيسية!U21, "")</f>
        <v/>
      </c>
      <c r="E21" s="7" t="str">
        <f>IF(الرئيسية!V21 &lt;&gt; "", الرئيسية!V21, "")</f>
        <v/>
      </c>
      <c r="F21" s="7" t="str">
        <f>IF(الرئيسية!W21 &lt;&gt; "", الرئيسية!W21, "")</f>
        <v/>
      </c>
      <c r="G21" s="7" t="str">
        <f>IF(الرئيسية!X21 &lt;&gt; "", الرئيسية!X21, "")</f>
        <v/>
      </c>
    </row>
    <row r="22" spans="1:7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IF(الرئيسية!T22 &lt;&gt; "", الرئيسية!T22, "")</f>
        <v/>
      </c>
      <c r="D22" s="7" t="str">
        <f>IF(الرئيسية!U22 &lt;&gt; "", الرئيسية!U22, "")</f>
        <v/>
      </c>
      <c r="E22" s="7" t="str">
        <f>IF(الرئيسية!V22 &lt;&gt; "", الرئيسية!V22, "")</f>
        <v/>
      </c>
      <c r="F22" s="7" t="str">
        <f>IF(الرئيسية!W22 &lt;&gt; "", الرئيسية!W22, "")</f>
        <v/>
      </c>
      <c r="G22" s="7" t="str">
        <f>IF(الرئيسية!X22 &lt;&gt; "", الرئيسية!X22, "")</f>
        <v/>
      </c>
    </row>
    <row r="23" spans="1:7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IF(الرئيسية!T23 &lt;&gt; "", الرئيسية!T23, "")</f>
        <v/>
      </c>
      <c r="D23" s="7" t="str">
        <f>IF(الرئيسية!U23 &lt;&gt; "", الرئيسية!U23, "")</f>
        <v/>
      </c>
      <c r="E23" s="7" t="str">
        <f>IF(الرئيسية!V23 &lt;&gt; "", الرئيسية!V23, "")</f>
        <v/>
      </c>
      <c r="F23" s="7" t="str">
        <f>IF(الرئيسية!W23 &lt;&gt; "", الرئيسية!W23, "")</f>
        <v/>
      </c>
      <c r="G23" s="7" t="str">
        <f>IF(الرئيسية!X23 &lt;&gt; "", الرئيسية!X23, "")</f>
        <v/>
      </c>
    </row>
    <row r="24" spans="1:7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IF(الرئيسية!T24 &lt;&gt; "", الرئيسية!T24, "")</f>
        <v/>
      </c>
      <c r="D24" s="7" t="str">
        <f>IF(الرئيسية!U24 &lt;&gt; "", الرئيسية!U24, "")</f>
        <v/>
      </c>
      <c r="E24" s="7" t="str">
        <f>IF(الرئيسية!V24 &lt;&gt; "", الرئيسية!V24, "")</f>
        <v/>
      </c>
      <c r="F24" s="7" t="str">
        <f>IF(الرئيسية!W24 &lt;&gt; "", الرئيسية!W24, "")</f>
        <v/>
      </c>
      <c r="G24" s="7" t="str">
        <f>IF(الرئيسية!X24 &lt;&gt; "", الرئيسية!X24, "")</f>
        <v/>
      </c>
    </row>
    <row r="25" spans="1:7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IF(الرئيسية!T25 &lt;&gt; "", الرئيسية!T25, "")</f>
        <v/>
      </c>
      <c r="D25" s="7" t="str">
        <f>IF(الرئيسية!U25 &lt;&gt; "", الرئيسية!U25, "")</f>
        <v/>
      </c>
      <c r="E25" s="7" t="str">
        <f>IF(الرئيسية!V25 &lt;&gt; "", الرئيسية!V25, "")</f>
        <v/>
      </c>
      <c r="F25" s="7" t="str">
        <f>IF(الرئيسية!W25 &lt;&gt; "", الرئيسية!W25, "")</f>
        <v/>
      </c>
      <c r="G25" s="7" t="str">
        <f>IF(الرئيسية!X25 &lt;&gt; "", الرئيسية!X25, "")</f>
        <v/>
      </c>
    </row>
    <row r="26" spans="1:7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IF(الرئيسية!T26 &lt;&gt; "", الرئيسية!T26, "")</f>
        <v/>
      </c>
      <c r="D26" s="7" t="str">
        <f>IF(الرئيسية!U26 &lt;&gt; "", الرئيسية!U26, "")</f>
        <v/>
      </c>
      <c r="E26" s="7" t="str">
        <f>IF(الرئيسية!V26 &lt;&gt; "", الرئيسية!V26, "")</f>
        <v/>
      </c>
      <c r="F26" s="7" t="str">
        <f>IF(الرئيسية!W26 &lt;&gt; "", الرئيسية!W26, "")</f>
        <v/>
      </c>
      <c r="G26" s="7" t="str">
        <f>IF(الرئيسية!X26 &lt;&gt; "", الرئيسية!X26, "")</f>
        <v/>
      </c>
    </row>
    <row r="27" spans="1:7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IF(الرئيسية!T27 &lt;&gt; "", الرئيسية!T27, "")</f>
        <v/>
      </c>
      <c r="D27" s="7" t="str">
        <f>IF(الرئيسية!U27 &lt;&gt; "", الرئيسية!U27, "")</f>
        <v/>
      </c>
      <c r="E27" s="7" t="str">
        <f>IF(الرئيسية!V27 &lt;&gt; "", الرئيسية!V27, "")</f>
        <v/>
      </c>
      <c r="F27" s="7" t="str">
        <f>IF(الرئيسية!W27 &lt;&gt; "", الرئيسية!W27, "")</f>
        <v/>
      </c>
      <c r="G27" s="7" t="str">
        <f>IF(الرئيسية!X27 &lt;&gt; "", الرئيسية!X27, "")</f>
        <v/>
      </c>
    </row>
    <row r="28" spans="1:7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IF(الرئيسية!T28 &lt;&gt; "", الرئيسية!T28, "")</f>
        <v/>
      </c>
      <c r="D28" s="7" t="str">
        <f>IF(الرئيسية!U28 &lt;&gt; "", الرئيسية!U28, "")</f>
        <v/>
      </c>
      <c r="E28" s="7" t="str">
        <f>IF(الرئيسية!V28 &lt;&gt; "", الرئيسية!V28, "")</f>
        <v/>
      </c>
      <c r="F28" s="7" t="str">
        <f>IF(الرئيسية!W28 &lt;&gt; "", الرئيسية!W28, "")</f>
        <v/>
      </c>
      <c r="G28" s="7" t="str">
        <f>IF(الرئيسية!X28 &lt;&gt; "", الرئيسية!X28, "")</f>
        <v/>
      </c>
    </row>
    <row r="29" spans="1:7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IF(الرئيسية!T29 &lt;&gt; "", الرئيسية!T29, "")</f>
        <v/>
      </c>
      <c r="D29" s="7" t="str">
        <f>IF(الرئيسية!U29 &lt;&gt; "", الرئيسية!U29, "")</f>
        <v/>
      </c>
      <c r="E29" s="7" t="str">
        <f>IF(الرئيسية!V29 &lt;&gt; "", الرئيسية!V29, "")</f>
        <v/>
      </c>
      <c r="F29" s="7" t="str">
        <f>IF(الرئيسية!W29 &lt;&gt; "", الرئيسية!W29, "")</f>
        <v/>
      </c>
      <c r="G29" s="7" t="str">
        <f>IF(الرئيسية!X29 &lt;&gt; "", الرئيسية!X29, "")</f>
        <v/>
      </c>
    </row>
    <row r="30" spans="1:7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IF(الرئيسية!T30 &lt;&gt; "", الرئيسية!T30, "")</f>
        <v/>
      </c>
      <c r="D30" s="7" t="str">
        <f>IF(الرئيسية!U30 &lt;&gt; "", الرئيسية!U30, "")</f>
        <v/>
      </c>
      <c r="E30" s="7" t="str">
        <f>IF(الرئيسية!V30 &lt;&gt; "", الرئيسية!V30, "")</f>
        <v/>
      </c>
      <c r="F30" s="7" t="str">
        <f>IF(الرئيسية!W30 &lt;&gt; "", الرئيسية!W30, "")</f>
        <v/>
      </c>
      <c r="G30" s="7" t="str">
        <f>IF(الرئيسية!X30 &lt;&gt; "", الرئيسية!X30, "")</f>
        <v/>
      </c>
    </row>
    <row r="31" spans="1:7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IF(الرئيسية!T31 &lt;&gt; "", الرئيسية!T31, "")</f>
        <v/>
      </c>
      <c r="D31" s="7" t="str">
        <f>IF(الرئيسية!U31 &lt;&gt; "", الرئيسية!U31, "")</f>
        <v/>
      </c>
      <c r="E31" s="7" t="str">
        <f>IF(الرئيسية!V31 &lt;&gt; "", الرئيسية!V31, "")</f>
        <v/>
      </c>
      <c r="F31" s="7" t="str">
        <f>IF(الرئيسية!W31 &lt;&gt; "", الرئيسية!W31, "")</f>
        <v/>
      </c>
      <c r="G31" s="7" t="str">
        <f>IF(الرئيسية!X31 &lt;&gt; "", الرئيسية!X31, "")</f>
        <v/>
      </c>
    </row>
    <row r="32" spans="1:7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IF(الرئيسية!T32 &lt;&gt; "", الرئيسية!T32, "")</f>
        <v/>
      </c>
      <c r="D32" s="7" t="str">
        <f>IF(الرئيسية!U32 &lt;&gt; "", الرئيسية!U32, "")</f>
        <v/>
      </c>
      <c r="E32" s="7" t="str">
        <f>IF(الرئيسية!V32 &lt;&gt; "", الرئيسية!V32, "")</f>
        <v/>
      </c>
      <c r="F32" s="7" t="str">
        <f>IF(الرئيسية!W32 &lt;&gt; "", الرئيسية!W32, "")</f>
        <v/>
      </c>
      <c r="G32" s="7" t="str">
        <f>IF(الرئيسية!X32 &lt;&gt; "", الرئيسية!X32, "")</f>
        <v/>
      </c>
    </row>
    <row r="33" spans="1:7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IF(الرئيسية!T33 &lt;&gt; "", الرئيسية!T33, "")</f>
        <v/>
      </c>
      <c r="D33" s="7" t="str">
        <f>IF(الرئيسية!U33 &lt;&gt; "", الرئيسية!U33, "")</f>
        <v/>
      </c>
      <c r="E33" s="7" t="str">
        <f>IF(الرئيسية!V33 &lt;&gt; "", الرئيسية!V33, "")</f>
        <v/>
      </c>
      <c r="F33" s="7" t="str">
        <f>IF(الرئيسية!W33 &lt;&gt; "", الرئيسية!W33, "")</f>
        <v/>
      </c>
      <c r="G33" s="7" t="str">
        <f>IF(الرئيسية!X33 &lt;&gt; "", الرئيسية!X33, "")</f>
        <v/>
      </c>
    </row>
    <row r="34" spans="1:7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IF(الرئيسية!T34 &lt;&gt; "", الرئيسية!T34, "")</f>
        <v/>
      </c>
      <c r="D34" s="7" t="str">
        <f>IF(الرئيسية!U34 &lt;&gt; "", الرئيسية!U34, "")</f>
        <v/>
      </c>
      <c r="E34" s="7" t="str">
        <f>IF(الرئيسية!V34 &lt;&gt; "", الرئيسية!V34, "")</f>
        <v/>
      </c>
      <c r="F34" s="7" t="str">
        <f>IF(الرئيسية!W34 &lt;&gt; "", الرئيسية!W34, "")</f>
        <v/>
      </c>
      <c r="G34" s="7" t="str">
        <f>IF(الرئيسية!X34 &lt;&gt; "", الرئيسية!X34, "")</f>
        <v/>
      </c>
    </row>
    <row r="35" spans="1:7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IF(الرئيسية!T35 &lt;&gt; "", الرئيسية!T35, "")</f>
        <v/>
      </c>
      <c r="D35" s="7" t="str">
        <f>IF(الرئيسية!U35 &lt;&gt; "", الرئيسية!U35, "")</f>
        <v/>
      </c>
      <c r="E35" s="7" t="str">
        <f>IF(الرئيسية!V35 &lt;&gt; "", الرئيسية!V35, "")</f>
        <v/>
      </c>
      <c r="F35" s="7" t="str">
        <f>IF(الرئيسية!W35 &lt;&gt; "", الرئيسية!W35, "")</f>
        <v/>
      </c>
      <c r="G35" s="7" t="str">
        <f>IF(الرئيسية!X35 &lt;&gt; "", الرئيسية!X35, "")</f>
        <v/>
      </c>
    </row>
    <row r="36" spans="1:7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IF(الرئيسية!T36 &lt;&gt; "", الرئيسية!T36, "")</f>
        <v/>
      </c>
      <c r="D36" s="7" t="str">
        <f>IF(الرئيسية!U36 &lt;&gt; "", الرئيسية!U36, "")</f>
        <v/>
      </c>
      <c r="E36" s="7" t="str">
        <f>IF(الرئيسية!V36 &lt;&gt; "", الرئيسية!V36, "")</f>
        <v/>
      </c>
      <c r="F36" s="7" t="str">
        <f>IF(الرئيسية!W36 &lt;&gt; "", الرئيسية!W36, "")</f>
        <v/>
      </c>
      <c r="G36" s="7" t="str">
        <f>IF(الرئيسية!X36 &lt;&gt; "", الرئيسية!X36, "")</f>
        <v/>
      </c>
    </row>
    <row r="37" spans="1:7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IF(الرئيسية!T37 &lt;&gt; "", الرئيسية!T37, "")</f>
        <v/>
      </c>
      <c r="D37" s="7" t="str">
        <f>IF(الرئيسية!U37 &lt;&gt; "", الرئيسية!U37, "")</f>
        <v/>
      </c>
      <c r="E37" s="7" t="str">
        <f>IF(الرئيسية!V37 &lt;&gt; "", الرئيسية!V37, "")</f>
        <v/>
      </c>
      <c r="F37" s="7" t="str">
        <f>IF(الرئيسية!W37 &lt;&gt; "", الرئيسية!W37, "")</f>
        <v/>
      </c>
      <c r="G37" s="7" t="str">
        <f>IF(الرئيسية!X37 &lt;&gt; "", الرئيسية!X37, "")</f>
        <v/>
      </c>
    </row>
    <row r="38" spans="1:7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IF(الرئيسية!T38 &lt;&gt; "", الرئيسية!T38, "")</f>
        <v/>
      </c>
      <c r="D38" s="7" t="str">
        <f>IF(الرئيسية!U38 &lt;&gt; "", الرئيسية!U38, "")</f>
        <v/>
      </c>
      <c r="E38" s="7" t="str">
        <f>IF(الرئيسية!V38 &lt;&gt; "", الرئيسية!V38, "")</f>
        <v/>
      </c>
      <c r="F38" s="7" t="str">
        <f>IF(الرئيسية!W38 &lt;&gt; "", الرئيسية!W38, "")</f>
        <v/>
      </c>
      <c r="G38" s="7" t="str">
        <f>IF(الرئيسية!X38 &lt;&gt; "", الرئيسية!X38, "")</f>
        <v/>
      </c>
    </row>
    <row r="39" spans="1:7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IF(الرئيسية!T39 &lt;&gt; "", الرئيسية!T39, "")</f>
        <v/>
      </c>
      <c r="D39" s="7" t="str">
        <f>IF(الرئيسية!U39 &lt;&gt; "", الرئيسية!U39, "")</f>
        <v/>
      </c>
      <c r="E39" s="7" t="str">
        <f>IF(الرئيسية!V39 &lt;&gt; "", الرئيسية!V39, "")</f>
        <v/>
      </c>
      <c r="F39" s="7" t="str">
        <f>IF(الرئيسية!W39 &lt;&gt; "", الرئيسية!W39, "")</f>
        <v/>
      </c>
      <c r="G39" s="7" t="str">
        <f>IF(الرئيسية!X39 &lt;&gt; "", الرئيسية!X39, "")</f>
        <v/>
      </c>
    </row>
    <row r="40" spans="1:7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IF(الرئيسية!T40 &lt;&gt; "", الرئيسية!T40, "")</f>
        <v/>
      </c>
      <c r="D40" s="7" t="str">
        <f>IF(الرئيسية!U40 &lt;&gt; "", الرئيسية!U40, "")</f>
        <v/>
      </c>
      <c r="E40" s="7" t="str">
        <f>IF(الرئيسية!V40 &lt;&gt; "", الرئيسية!V40, "")</f>
        <v/>
      </c>
      <c r="F40" s="7" t="str">
        <f>IF(الرئيسية!W40 &lt;&gt; "", الرئيسية!W40, "")</f>
        <v/>
      </c>
      <c r="G40" s="7" t="str">
        <f>IF(الرئيسية!X40 &lt;&gt; "", الرئيسية!X40, "")</f>
        <v/>
      </c>
    </row>
    <row r="41" spans="1:7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IF(الرئيسية!T41 &lt;&gt; "", الرئيسية!T41, "")</f>
        <v/>
      </c>
      <c r="D41" s="7" t="str">
        <f>IF(الرئيسية!U41 &lt;&gt; "", الرئيسية!U41, "")</f>
        <v/>
      </c>
      <c r="E41" s="7" t="str">
        <f>IF(الرئيسية!V41 &lt;&gt; "", الرئيسية!V41, "")</f>
        <v/>
      </c>
      <c r="F41" s="7" t="str">
        <f>IF(الرئيسية!W41 &lt;&gt; "", الرئيسية!W41, "")</f>
        <v/>
      </c>
      <c r="G41" s="7" t="str">
        <f>IF(الرئيسية!X41 &lt;&gt; "", الرئيسية!X41, "")</f>
        <v/>
      </c>
    </row>
    <row r="42" spans="1:7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IF(الرئيسية!T42 &lt;&gt; "", الرئيسية!T42, "")</f>
        <v/>
      </c>
      <c r="D42" s="7" t="str">
        <f>IF(الرئيسية!U42 &lt;&gt; "", الرئيسية!U42, "")</f>
        <v/>
      </c>
      <c r="E42" s="7" t="str">
        <f>IF(الرئيسية!V42 &lt;&gt; "", الرئيسية!V42, "")</f>
        <v/>
      </c>
      <c r="F42" s="7" t="str">
        <f>IF(الرئيسية!W42 &lt;&gt; "", الرئيسية!W42, "")</f>
        <v/>
      </c>
      <c r="G42" s="7" t="str">
        <f>IF(الرئيسية!X42 &lt;&gt; "", الرئيسية!X42, "")</f>
        <v/>
      </c>
    </row>
    <row r="43" spans="1:7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IF(الرئيسية!T43 &lt;&gt; "", الرئيسية!T43, "")</f>
        <v/>
      </c>
      <c r="D43" s="7" t="str">
        <f>IF(الرئيسية!U43 &lt;&gt; "", الرئيسية!U43, "")</f>
        <v/>
      </c>
      <c r="E43" s="7" t="str">
        <f>IF(الرئيسية!V43 &lt;&gt; "", الرئيسية!V43, "")</f>
        <v/>
      </c>
      <c r="F43" s="7" t="str">
        <f>IF(الرئيسية!W43 &lt;&gt; "", الرئيسية!W43, "")</f>
        <v/>
      </c>
      <c r="G43" s="7" t="str">
        <f>IF(الرئيسية!X43 &lt;&gt; "", الرئيسية!X43, "")</f>
        <v/>
      </c>
    </row>
    <row r="44" spans="1:7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IF(الرئيسية!T44 &lt;&gt; "", الرئيسية!T44, "")</f>
        <v/>
      </c>
      <c r="D44" s="7" t="str">
        <f>IF(الرئيسية!U44 &lt;&gt; "", الرئيسية!U44, "")</f>
        <v/>
      </c>
      <c r="E44" s="7" t="str">
        <f>IF(الرئيسية!V44 &lt;&gt; "", الرئيسية!V44, "")</f>
        <v/>
      </c>
      <c r="F44" s="7" t="str">
        <f>IF(الرئيسية!W44 &lt;&gt; "", الرئيسية!W44, "")</f>
        <v/>
      </c>
      <c r="G44" s="7" t="str">
        <f>IF(الرئيسية!X44 &lt;&gt; "", الرئيسية!X44, "")</f>
        <v/>
      </c>
    </row>
    <row r="45" spans="1:7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IF(الرئيسية!T45 &lt;&gt; "", الرئيسية!T45, "")</f>
        <v/>
      </c>
      <c r="D45" s="7" t="str">
        <f>IF(الرئيسية!U45 &lt;&gt; "", الرئيسية!U45, "")</f>
        <v/>
      </c>
      <c r="E45" s="7" t="str">
        <f>IF(الرئيسية!V45 &lt;&gt; "", الرئيسية!V45, "")</f>
        <v/>
      </c>
      <c r="F45" s="7" t="str">
        <f>IF(الرئيسية!W45 &lt;&gt; "", الرئيسية!W45, "")</f>
        <v/>
      </c>
      <c r="G45" s="7" t="str">
        <f>IF(الرئيسية!X45 &lt;&gt; "", الرئيسية!X45, "")</f>
        <v/>
      </c>
    </row>
    <row r="46" spans="1:7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IF(الرئيسية!T46 &lt;&gt; "", الرئيسية!T46, "")</f>
        <v/>
      </c>
      <c r="D46" s="7" t="str">
        <f>IF(الرئيسية!U46 &lt;&gt; "", الرئيسية!U46, "")</f>
        <v/>
      </c>
      <c r="E46" s="7" t="str">
        <f>IF(الرئيسية!V46 &lt;&gt; "", الرئيسية!V46, "")</f>
        <v/>
      </c>
      <c r="F46" s="7" t="str">
        <f>IF(الرئيسية!W46 &lt;&gt; "", الرئيسية!W46, "")</f>
        <v/>
      </c>
      <c r="G46" s="7" t="str">
        <f>IF(الرئيسية!X46 &lt;&gt; "", الرئيسية!X46, "")</f>
        <v/>
      </c>
    </row>
    <row r="47" spans="1:7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IF(الرئيسية!T47 &lt;&gt; "", الرئيسية!T47, "")</f>
        <v/>
      </c>
      <c r="D47" s="7" t="str">
        <f>IF(الرئيسية!U47 &lt;&gt; "", الرئيسية!U47, "")</f>
        <v/>
      </c>
      <c r="E47" s="7" t="str">
        <f>IF(الرئيسية!V47 &lt;&gt; "", الرئيسية!V47, "")</f>
        <v/>
      </c>
      <c r="F47" s="7" t="str">
        <f>IF(الرئيسية!W47 &lt;&gt; "", الرئيسية!W47, "")</f>
        <v/>
      </c>
      <c r="G47" s="7" t="str">
        <f>IF(الرئيسية!X47 &lt;&gt; "", الرئيسية!X47, "")</f>
        <v/>
      </c>
    </row>
    <row r="48" spans="1:7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IF(الرئيسية!T48 &lt;&gt; "", الرئيسية!T48, "")</f>
        <v/>
      </c>
      <c r="D48" s="7" t="str">
        <f>IF(الرئيسية!U48 &lt;&gt; "", الرئيسية!U48, "")</f>
        <v/>
      </c>
      <c r="E48" s="7" t="str">
        <f>IF(الرئيسية!V48 &lt;&gt; "", الرئيسية!V48, "")</f>
        <v/>
      </c>
      <c r="F48" s="7" t="str">
        <f>IF(الرئيسية!W48 &lt;&gt; "", الرئيسية!W48, "")</f>
        <v/>
      </c>
      <c r="G48" s="7" t="str">
        <f>IF(الرئيسية!X48 &lt;&gt; "", الرئيسية!X48, "")</f>
        <v/>
      </c>
    </row>
    <row r="49" spans="1:7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IF(الرئيسية!T49 &lt;&gt; "", الرئيسية!T49, "")</f>
        <v/>
      </c>
      <c r="D49" s="7" t="str">
        <f>IF(الرئيسية!U49 &lt;&gt; "", الرئيسية!U49, "")</f>
        <v/>
      </c>
      <c r="E49" s="7" t="str">
        <f>IF(الرئيسية!V49 &lt;&gt; "", الرئيسية!V49, "")</f>
        <v/>
      </c>
      <c r="F49" s="7" t="str">
        <f>IF(الرئيسية!W49 &lt;&gt; "", الرئيسية!W49, "")</f>
        <v/>
      </c>
      <c r="G49" s="7" t="str">
        <f>IF(الرئيسية!X49 &lt;&gt; "", الرئيسية!X49, "")</f>
        <v/>
      </c>
    </row>
    <row r="50" spans="1:7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IF(الرئيسية!T50 &lt;&gt; "", الرئيسية!T50, "")</f>
        <v/>
      </c>
      <c r="D50" s="7" t="str">
        <f>IF(الرئيسية!U50 &lt;&gt; "", الرئيسية!U50, "")</f>
        <v/>
      </c>
      <c r="E50" s="7" t="str">
        <f>IF(الرئيسية!V50 &lt;&gt; "", الرئيسية!V50, "")</f>
        <v/>
      </c>
      <c r="F50" s="7" t="str">
        <f>IF(الرئيسية!W50 &lt;&gt; "", الرئيسية!W50, "")</f>
        <v/>
      </c>
      <c r="G50" s="7" t="str">
        <f>IF(الرئيسية!X50 &lt;&gt; "", الرئيسية!X50, "")</f>
        <v/>
      </c>
    </row>
    <row r="51" spans="1:7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IF(الرئيسية!T51 &lt;&gt; "", الرئيسية!T51, "")</f>
        <v/>
      </c>
      <c r="D51" s="7" t="str">
        <f>IF(الرئيسية!U51 &lt;&gt; "", الرئيسية!U51, "")</f>
        <v/>
      </c>
      <c r="E51" s="7" t="str">
        <f>IF(الرئيسية!V51 &lt;&gt; "", الرئيسية!V51, "")</f>
        <v/>
      </c>
      <c r="F51" s="7" t="str">
        <f>IF(الرئيسية!W51 &lt;&gt; "", الرئيسية!W51, "")</f>
        <v/>
      </c>
      <c r="G51" s="7" t="str">
        <f>IF(الرئيسية!X51 &lt;&gt; "", الرئيسية!X51, "")</f>
        <v/>
      </c>
    </row>
    <row r="52" spans="1:7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IF(الرئيسية!T52 &lt;&gt; "", الرئيسية!T52, "")</f>
        <v/>
      </c>
      <c r="D52" s="7" t="str">
        <f>IF(الرئيسية!U52 &lt;&gt; "", الرئيسية!U52, "")</f>
        <v/>
      </c>
      <c r="E52" s="7" t="str">
        <f>IF(الرئيسية!V52 &lt;&gt; "", الرئيسية!V52, "")</f>
        <v/>
      </c>
      <c r="F52" s="7" t="str">
        <f>IF(الرئيسية!W52 &lt;&gt; "", الرئيسية!W52, "")</f>
        <v/>
      </c>
      <c r="G52" s="7" t="str">
        <f>IF(الرئيسية!X52 &lt;&gt; "", الرئيسية!X52, "")</f>
        <v/>
      </c>
    </row>
    <row r="53" spans="1:7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IF(الرئيسية!T53 &lt;&gt; "", الرئيسية!T53, "")</f>
        <v/>
      </c>
      <c r="D53" s="7" t="str">
        <f>IF(الرئيسية!U53 &lt;&gt; "", الرئيسية!U53, "")</f>
        <v/>
      </c>
      <c r="E53" s="7" t="str">
        <f>IF(الرئيسية!V53 &lt;&gt; "", الرئيسية!V53, "")</f>
        <v/>
      </c>
      <c r="F53" s="7" t="str">
        <f>IF(الرئيسية!W53 &lt;&gt; "", الرئيسية!W53, "")</f>
        <v/>
      </c>
      <c r="G53" s="7" t="str">
        <f>IF(الرئيسية!X53 &lt;&gt; "", الرئيسية!X53, "")</f>
        <v/>
      </c>
    </row>
    <row r="54" spans="1:7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IF(الرئيسية!T54 &lt;&gt; "", الرئيسية!T54, "")</f>
        <v/>
      </c>
      <c r="D54" s="7" t="str">
        <f>IF(الرئيسية!U54 &lt;&gt; "", الرئيسية!U54, "")</f>
        <v/>
      </c>
      <c r="E54" s="7" t="str">
        <f>IF(الرئيسية!V54 &lt;&gt; "", الرئيسية!V54, "")</f>
        <v/>
      </c>
      <c r="F54" s="7" t="str">
        <f>IF(الرئيسية!W54 &lt;&gt; "", الرئيسية!W54, "")</f>
        <v/>
      </c>
      <c r="G54" s="7" t="str">
        <f>IF(الرئيسية!X54 &lt;&gt; "", الرئيسية!X54, "")</f>
        <v/>
      </c>
    </row>
    <row r="55" spans="1:7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IF(الرئيسية!T55 &lt;&gt; "", الرئيسية!T55, "")</f>
        <v/>
      </c>
      <c r="D55" s="7" t="str">
        <f>IF(الرئيسية!U55 &lt;&gt; "", الرئيسية!U55, "")</f>
        <v/>
      </c>
      <c r="E55" s="7" t="str">
        <f>IF(الرئيسية!V55 &lt;&gt; "", الرئيسية!V55, "")</f>
        <v/>
      </c>
      <c r="F55" s="7" t="str">
        <f>IF(الرئيسية!W55 &lt;&gt; "", الرئيسية!W55, "")</f>
        <v/>
      </c>
      <c r="G55" s="7" t="str">
        <f>IF(الرئيسية!X55 &lt;&gt; "", الرئيسية!X55, "")</f>
        <v/>
      </c>
    </row>
    <row r="56" spans="1:7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IF(الرئيسية!T56 &lt;&gt; "", الرئيسية!T56, "")</f>
        <v/>
      </c>
      <c r="D56" s="7" t="str">
        <f>IF(الرئيسية!U56 &lt;&gt; "", الرئيسية!U56, "")</f>
        <v/>
      </c>
      <c r="E56" s="7" t="str">
        <f>IF(الرئيسية!V56 &lt;&gt; "", الرئيسية!V56, "")</f>
        <v/>
      </c>
      <c r="F56" s="7" t="str">
        <f>IF(الرئيسية!W56 &lt;&gt; "", الرئيسية!W56, "")</f>
        <v/>
      </c>
      <c r="G56" s="7" t="str">
        <f>IF(الرئيسية!X56 &lt;&gt; "", الرئيسية!X56, "")</f>
        <v/>
      </c>
    </row>
    <row r="57" spans="1:7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IF(الرئيسية!T57 &lt;&gt; "", الرئيسية!T57, "")</f>
        <v/>
      </c>
      <c r="D57" s="7" t="str">
        <f>IF(الرئيسية!U57 &lt;&gt; "", الرئيسية!U57, "")</f>
        <v/>
      </c>
      <c r="E57" s="7" t="str">
        <f>IF(الرئيسية!V57 &lt;&gt; "", الرئيسية!V57, "")</f>
        <v/>
      </c>
      <c r="F57" s="7" t="str">
        <f>IF(الرئيسية!W57 &lt;&gt; "", الرئيسية!W57, "")</f>
        <v/>
      </c>
      <c r="G57" s="7" t="str">
        <f>IF(الرئيسية!X57 &lt;&gt; "", الرئيسية!X57, "")</f>
        <v/>
      </c>
    </row>
    <row r="58" spans="1:7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IF(الرئيسية!T58 &lt;&gt; "", الرئيسية!T58, "")</f>
        <v/>
      </c>
      <c r="D58" s="7" t="str">
        <f>IF(الرئيسية!U58 &lt;&gt; "", الرئيسية!U58, "")</f>
        <v/>
      </c>
      <c r="E58" s="7" t="str">
        <f>IF(الرئيسية!V58 &lt;&gt; "", الرئيسية!V58, "")</f>
        <v/>
      </c>
      <c r="F58" s="7" t="str">
        <f>IF(الرئيسية!W58 &lt;&gt; "", الرئيسية!W58, "")</f>
        <v/>
      </c>
      <c r="G58" s="7" t="str">
        <f>IF(الرئيسية!X58 &lt;&gt; "", الرئيسية!X58, "")</f>
        <v/>
      </c>
    </row>
    <row r="59" spans="1:7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IF(الرئيسية!T59 &lt;&gt; "", الرئيسية!T59, "")</f>
        <v/>
      </c>
      <c r="D59" s="7" t="str">
        <f>IF(الرئيسية!U59 &lt;&gt; "", الرئيسية!U59, "")</f>
        <v/>
      </c>
      <c r="E59" s="7" t="str">
        <f>IF(الرئيسية!V59 &lt;&gt; "", الرئيسية!V59, "")</f>
        <v/>
      </c>
      <c r="F59" s="7" t="str">
        <f>IF(الرئيسية!W59 &lt;&gt; "", الرئيسية!W59, "")</f>
        <v/>
      </c>
      <c r="G59" s="7" t="str">
        <f>IF(الرئيسية!X59 &lt;&gt; "", الرئيسية!X59, "")</f>
        <v/>
      </c>
    </row>
    <row r="60" spans="1:7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IF(الرئيسية!T60 &lt;&gt; "", الرئيسية!T60, "")</f>
        <v/>
      </c>
      <c r="D60" s="7" t="str">
        <f>IF(الرئيسية!U60 &lt;&gt; "", الرئيسية!U60, "")</f>
        <v/>
      </c>
      <c r="E60" s="7" t="str">
        <f>IF(الرئيسية!V60 &lt;&gt; "", الرئيسية!V60, "")</f>
        <v/>
      </c>
      <c r="F60" s="7" t="str">
        <f>IF(الرئيسية!W60 &lt;&gt; "", الرئيسية!W60, "")</f>
        <v/>
      </c>
      <c r="G60" s="7" t="str">
        <f>IF(الرئيسية!X60 &lt;&gt; "", الرئيسية!X60, "")</f>
        <v/>
      </c>
    </row>
    <row r="61" spans="1:7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IF(الرئيسية!T61 &lt;&gt; "", الرئيسية!T61, "")</f>
        <v/>
      </c>
      <c r="D61" s="7" t="str">
        <f>IF(الرئيسية!U61 &lt;&gt; "", الرئيسية!U61, "")</f>
        <v/>
      </c>
      <c r="E61" s="7" t="str">
        <f>IF(الرئيسية!V61 &lt;&gt; "", الرئيسية!V61, "")</f>
        <v/>
      </c>
      <c r="F61" s="7" t="str">
        <f>IF(الرئيسية!W61 &lt;&gt; "", الرئيسية!W61, "")</f>
        <v/>
      </c>
      <c r="G61" s="7" t="str">
        <f>IF(الرئيسية!X61 &lt;&gt; "", الرئيسية!X61, "")</f>
        <v/>
      </c>
    </row>
    <row r="62" spans="1:7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IF(الرئيسية!T62 &lt;&gt; "", الرئيسية!T62, "")</f>
        <v/>
      </c>
      <c r="D62" s="7" t="str">
        <f>IF(الرئيسية!U62 &lt;&gt; "", الرئيسية!U62, "")</f>
        <v/>
      </c>
      <c r="E62" s="7" t="str">
        <f>IF(الرئيسية!V62 &lt;&gt; "", الرئيسية!V62, "")</f>
        <v/>
      </c>
      <c r="F62" s="7" t="str">
        <f>IF(الرئيسية!W62 &lt;&gt; "", الرئيسية!W62, "")</f>
        <v/>
      </c>
      <c r="G62" s="7" t="str">
        <f>IF(الرئيسية!X62 &lt;&gt; "", الرئيسية!X62, "")</f>
        <v/>
      </c>
    </row>
    <row r="63" spans="1:7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IF(الرئيسية!T63 &lt;&gt; "", الرئيسية!T63, "")</f>
        <v/>
      </c>
      <c r="D63" s="7" t="str">
        <f>IF(الرئيسية!U63 &lt;&gt; "", الرئيسية!U63, "")</f>
        <v/>
      </c>
      <c r="E63" s="7" t="str">
        <f>IF(الرئيسية!V63 &lt;&gt; "", الرئيسية!V63, "")</f>
        <v/>
      </c>
      <c r="F63" s="7" t="str">
        <f>IF(الرئيسية!W63 &lt;&gt; "", الرئيسية!W63, "")</f>
        <v/>
      </c>
      <c r="G63" s="7" t="str">
        <f>IF(الرئيسية!X63 &lt;&gt; "", الرئيسية!X63, "")</f>
        <v/>
      </c>
    </row>
    <row r="64" spans="1:7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IF(الرئيسية!T64 &lt;&gt; "", الرئيسية!T64, "")</f>
        <v/>
      </c>
      <c r="D64" s="7" t="str">
        <f>IF(الرئيسية!U64 &lt;&gt; "", الرئيسية!U64, "")</f>
        <v/>
      </c>
      <c r="E64" s="7" t="str">
        <f>IF(الرئيسية!V64 &lt;&gt; "", الرئيسية!V64, "")</f>
        <v/>
      </c>
      <c r="F64" s="7" t="str">
        <f>IF(الرئيسية!W64 &lt;&gt; "", الرئيسية!W64, "")</f>
        <v/>
      </c>
      <c r="G64" s="7" t="str">
        <f>IF(الرئيسية!X64 &lt;&gt; "", الرئيسية!X64, "")</f>
        <v/>
      </c>
    </row>
    <row r="65" spans="1:7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IF(الرئيسية!T65 &lt;&gt; "", الرئيسية!T65, "")</f>
        <v/>
      </c>
      <c r="D65" s="7" t="str">
        <f>IF(الرئيسية!U65 &lt;&gt; "", الرئيسية!U65, "")</f>
        <v/>
      </c>
      <c r="E65" s="7" t="str">
        <f>IF(الرئيسية!V65 &lt;&gt; "", الرئيسية!V65, "")</f>
        <v/>
      </c>
      <c r="F65" s="7" t="str">
        <f>IF(الرئيسية!W65 &lt;&gt; "", الرئيسية!W65, "")</f>
        <v/>
      </c>
      <c r="G65" s="7" t="str">
        <f>IF(الرئيسية!X65 &lt;&gt; "", الرئيسية!X65, "")</f>
        <v/>
      </c>
    </row>
    <row r="66" spans="1:7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IF(الرئيسية!T66 &lt;&gt; "", الرئيسية!T66, "")</f>
        <v/>
      </c>
      <c r="D66" s="7" t="str">
        <f>IF(الرئيسية!U66 &lt;&gt; "", الرئيسية!U66, "")</f>
        <v/>
      </c>
      <c r="E66" s="7" t="str">
        <f>IF(الرئيسية!V66 &lt;&gt; "", الرئيسية!V66, "")</f>
        <v/>
      </c>
      <c r="F66" s="7" t="str">
        <f>IF(الرئيسية!W66 &lt;&gt; "", الرئيسية!W66, "")</f>
        <v/>
      </c>
      <c r="G66" s="7" t="str">
        <f>IF(الرئيسية!X66 &lt;&gt; "", الرئيسية!X66, "")</f>
        <v/>
      </c>
    </row>
    <row r="67" spans="1:7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IF(الرئيسية!T67 &lt;&gt; "", الرئيسية!T67, "")</f>
        <v/>
      </c>
      <c r="D67" s="7" t="str">
        <f>IF(الرئيسية!U67 &lt;&gt; "", الرئيسية!U67, "")</f>
        <v/>
      </c>
      <c r="E67" s="7" t="str">
        <f>IF(الرئيسية!V67 &lt;&gt; "", الرئيسية!V67, "")</f>
        <v/>
      </c>
      <c r="F67" s="7" t="str">
        <f>IF(الرئيسية!W67 &lt;&gt; "", الرئيسية!W67, "")</f>
        <v/>
      </c>
      <c r="G67" s="7" t="str">
        <f>IF(الرئيسية!X67 &lt;&gt; "", الرئيسية!X67, "")</f>
        <v/>
      </c>
    </row>
    <row r="68" spans="1:7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IF(الرئيسية!T68 &lt;&gt; "", الرئيسية!T68, "")</f>
        <v/>
      </c>
      <c r="D68" s="7" t="str">
        <f>IF(الرئيسية!U68 &lt;&gt; "", الرئيسية!U68, "")</f>
        <v/>
      </c>
      <c r="E68" s="7" t="str">
        <f>IF(الرئيسية!V68 &lt;&gt; "", الرئيسية!V68, "")</f>
        <v/>
      </c>
      <c r="F68" s="7" t="str">
        <f>IF(الرئيسية!W68 &lt;&gt; "", الرئيسية!W68, "")</f>
        <v/>
      </c>
      <c r="G68" s="7" t="str">
        <f>IF(الرئيسية!X68 &lt;&gt; "", الرئيسية!X68, "")</f>
        <v/>
      </c>
    </row>
    <row r="69" spans="1:7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IF(الرئيسية!T69 &lt;&gt; "", الرئيسية!T69, "")</f>
        <v/>
      </c>
      <c r="D69" s="7" t="str">
        <f>IF(الرئيسية!U69 &lt;&gt; "", الرئيسية!U69, "")</f>
        <v/>
      </c>
      <c r="E69" s="7" t="str">
        <f>IF(الرئيسية!V69 &lt;&gt; "", الرئيسية!V69, "")</f>
        <v/>
      </c>
      <c r="F69" s="7" t="str">
        <f>IF(الرئيسية!W69 &lt;&gt; "", الرئيسية!W69, "")</f>
        <v/>
      </c>
      <c r="G69" s="7" t="str">
        <f>IF(الرئيسية!X69 &lt;&gt; "", الرئيسية!X69, "")</f>
        <v/>
      </c>
    </row>
    <row r="70" spans="1:7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IF(الرئيسية!T70 &lt;&gt; "", الرئيسية!T70, "")</f>
        <v/>
      </c>
      <c r="D70" s="7" t="str">
        <f>IF(الرئيسية!U70 &lt;&gt; "", الرئيسية!U70, "")</f>
        <v/>
      </c>
      <c r="E70" s="7" t="str">
        <f>IF(الرئيسية!V70 &lt;&gt; "", الرئيسية!V70, "")</f>
        <v/>
      </c>
      <c r="F70" s="7" t="str">
        <f>IF(الرئيسية!W70 &lt;&gt; "", الرئيسية!W70, "")</f>
        <v/>
      </c>
      <c r="G70" s="7" t="str">
        <f>IF(الرئيسية!X70 &lt;&gt; "", الرئيسية!X70, "")</f>
        <v/>
      </c>
    </row>
    <row r="71" spans="1:7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IF(الرئيسية!T71 &lt;&gt; "", الرئيسية!T71, "")</f>
        <v/>
      </c>
      <c r="D71" s="7" t="str">
        <f>IF(الرئيسية!U71 &lt;&gt; "", الرئيسية!U71, "")</f>
        <v/>
      </c>
      <c r="E71" s="7" t="str">
        <f>IF(الرئيسية!V71 &lt;&gt; "", الرئيسية!V71, "")</f>
        <v/>
      </c>
      <c r="F71" s="7" t="str">
        <f>IF(الرئيسية!W71 &lt;&gt; "", الرئيسية!W71, "")</f>
        <v/>
      </c>
      <c r="G71" s="7" t="str">
        <f>IF(الرئيسية!X71 &lt;&gt; "", الرئيسية!X71, "")</f>
        <v/>
      </c>
    </row>
    <row r="72" spans="1:7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IF(الرئيسية!T72 &lt;&gt; "", الرئيسية!T72, "")</f>
        <v/>
      </c>
      <c r="D72" s="7" t="str">
        <f>IF(الرئيسية!U72 &lt;&gt; "", الرئيسية!U72, "")</f>
        <v/>
      </c>
      <c r="E72" s="7" t="str">
        <f>IF(الرئيسية!V72 &lt;&gt; "", الرئيسية!V72, "")</f>
        <v/>
      </c>
      <c r="F72" s="7" t="str">
        <f>IF(الرئيسية!W72 &lt;&gt; "", الرئيسية!W72, "")</f>
        <v/>
      </c>
      <c r="G72" s="7" t="str">
        <f>IF(الرئيسية!X72 &lt;&gt; "", الرئيسية!X72, "")</f>
        <v/>
      </c>
    </row>
    <row r="73" spans="1:7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IF(الرئيسية!T73 &lt;&gt; "", الرئيسية!T73, "")</f>
        <v/>
      </c>
      <c r="D73" s="7" t="str">
        <f>IF(الرئيسية!U73 &lt;&gt; "", الرئيسية!U73, "")</f>
        <v/>
      </c>
      <c r="E73" s="7" t="str">
        <f>IF(الرئيسية!V73 &lt;&gt; "", الرئيسية!V73, "")</f>
        <v/>
      </c>
      <c r="F73" s="7" t="str">
        <f>IF(الرئيسية!W73 &lt;&gt; "", الرئيسية!W73, "")</f>
        <v/>
      </c>
      <c r="G73" s="7" t="str">
        <f>IF(الرئيسية!X73 &lt;&gt; "", الرئيسية!X73, "")</f>
        <v/>
      </c>
    </row>
    <row r="74" spans="1:7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IF(الرئيسية!T74 &lt;&gt; "", الرئيسية!T74, "")</f>
        <v/>
      </c>
      <c r="D74" s="7" t="str">
        <f>IF(الرئيسية!U74 &lt;&gt; "", الرئيسية!U74, "")</f>
        <v/>
      </c>
      <c r="E74" s="7" t="str">
        <f>IF(الرئيسية!V74 &lt;&gt; "", الرئيسية!V74, "")</f>
        <v/>
      </c>
      <c r="F74" s="7" t="str">
        <f>IF(الرئيسية!W74 &lt;&gt; "", الرئيسية!W74, "")</f>
        <v/>
      </c>
      <c r="G74" s="7" t="str">
        <f>IF(الرئيسية!X74 &lt;&gt; "", الرئيسية!X74, "")</f>
        <v/>
      </c>
    </row>
    <row r="75" spans="1:7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IF(الرئيسية!T75 &lt;&gt; "", الرئيسية!T75, "")</f>
        <v/>
      </c>
      <c r="D75" s="7" t="str">
        <f>IF(الرئيسية!U75 &lt;&gt; "", الرئيسية!U75, "")</f>
        <v/>
      </c>
      <c r="E75" s="7" t="str">
        <f>IF(الرئيسية!V75 &lt;&gt; "", الرئيسية!V75, "")</f>
        <v/>
      </c>
      <c r="F75" s="7" t="str">
        <f>IF(الرئيسية!W75 &lt;&gt; "", الرئيسية!W75, "")</f>
        <v/>
      </c>
      <c r="G75" s="7" t="str">
        <f>IF(الرئيسية!X75 &lt;&gt; "", الرئيسية!X75, "")</f>
        <v/>
      </c>
    </row>
    <row r="76" spans="1:7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IF(الرئيسية!T76 &lt;&gt; "", الرئيسية!T76, "")</f>
        <v/>
      </c>
      <c r="D76" s="7" t="str">
        <f>IF(الرئيسية!U76 &lt;&gt; "", الرئيسية!U76, "")</f>
        <v/>
      </c>
      <c r="E76" s="7" t="str">
        <f>IF(الرئيسية!V76 &lt;&gt; "", الرئيسية!V76, "")</f>
        <v/>
      </c>
      <c r="F76" s="7" t="str">
        <f>IF(الرئيسية!W76 &lt;&gt; "", الرئيسية!W76, "")</f>
        <v/>
      </c>
      <c r="G76" s="7" t="str">
        <f>IF(الرئيسية!X76 &lt;&gt; "", الرئيسية!X76, "")</f>
        <v/>
      </c>
    </row>
    <row r="77" spans="1:7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IF(الرئيسية!T77 &lt;&gt; "", الرئيسية!T77, "")</f>
        <v/>
      </c>
      <c r="D77" s="7" t="str">
        <f>IF(الرئيسية!U77 &lt;&gt; "", الرئيسية!U77, "")</f>
        <v/>
      </c>
      <c r="E77" s="7" t="str">
        <f>IF(الرئيسية!V77 &lt;&gt; "", الرئيسية!V77, "")</f>
        <v/>
      </c>
      <c r="F77" s="7" t="str">
        <f>IF(الرئيسية!W77 &lt;&gt; "", الرئيسية!W77, "")</f>
        <v/>
      </c>
      <c r="G77" s="7" t="str">
        <f>IF(الرئيسية!X77 &lt;&gt; "", الرئيسية!X77, "")</f>
        <v/>
      </c>
    </row>
    <row r="78" spans="1:7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IF(الرئيسية!T78 &lt;&gt; "", الرئيسية!T78, "")</f>
        <v/>
      </c>
      <c r="D78" s="7" t="str">
        <f>IF(الرئيسية!U78 &lt;&gt; "", الرئيسية!U78, "")</f>
        <v/>
      </c>
      <c r="E78" s="7" t="str">
        <f>IF(الرئيسية!V78 &lt;&gt; "", الرئيسية!V78, "")</f>
        <v/>
      </c>
      <c r="F78" s="7" t="str">
        <f>IF(الرئيسية!W78 &lt;&gt; "", الرئيسية!W78, "")</f>
        <v/>
      </c>
      <c r="G78" s="7" t="str">
        <f>IF(الرئيسية!X78 &lt;&gt; "", الرئيسية!X78, "")</f>
        <v/>
      </c>
    </row>
    <row r="79" spans="1:7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IF(الرئيسية!T79 &lt;&gt; "", الرئيسية!T79, "")</f>
        <v/>
      </c>
      <c r="D79" s="7" t="str">
        <f>IF(الرئيسية!U79 &lt;&gt; "", الرئيسية!U79, "")</f>
        <v/>
      </c>
      <c r="E79" s="7" t="str">
        <f>IF(الرئيسية!V79 &lt;&gt; "", الرئيسية!V79, "")</f>
        <v/>
      </c>
      <c r="F79" s="7" t="str">
        <f>IF(الرئيسية!W79 &lt;&gt; "", الرئيسية!W79, "")</f>
        <v/>
      </c>
      <c r="G79" s="7" t="str">
        <f>IF(الرئيسية!X79 &lt;&gt; "", الرئيسية!X79, "")</f>
        <v/>
      </c>
    </row>
    <row r="80" spans="1:7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IF(الرئيسية!T80 &lt;&gt; "", الرئيسية!T80, "")</f>
        <v/>
      </c>
      <c r="D80" s="7" t="str">
        <f>IF(الرئيسية!U80 &lt;&gt; "", الرئيسية!U80, "")</f>
        <v/>
      </c>
      <c r="E80" s="7" t="str">
        <f>IF(الرئيسية!V80 &lt;&gt; "", الرئيسية!V80, "")</f>
        <v/>
      </c>
      <c r="F80" s="7" t="str">
        <f>IF(الرئيسية!W80 &lt;&gt; "", الرئيسية!W80, "")</f>
        <v/>
      </c>
      <c r="G80" s="7" t="str">
        <f>IF(الرئيسية!X80 &lt;&gt; "", الرئيسية!X80, "")</f>
        <v/>
      </c>
    </row>
    <row r="81" spans="1:7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IF(الرئيسية!T81 &lt;&gt; "", الرئيسية!T81, "")</f>
        <v/>
      </c>
      <c r="D81" s="7" t="str">
        <f>IF(الرئيسية!U81 &lt;&gt; "", الرئيسية!U81, "")</f>
        <v/>
      </c>
      <c r="E81" s="7" t="str">
        <f>IF(الرئيسية!V81 &lt;&gt; "", الرئيسية!V81, "")</f>
        <v/>
      </c>
      <c r="F81" s="7" t="str">
        <f>IF(الرئيسية!W81 &lt;&gt; "", الرئيسية!W81, "")</f>
        <v/>
      </c>
      <c r="G81" s="7" t="str">
        <f>IF(الرئيسية!X81 &lt;&gt; "", الرئيسية!X81, "")</f>
        <v/>
      </c>
    </row>
    <row r="82" spans="1:7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IF(الرئيسية!T82 &lt;&gt; "", الرئيسية!T82, "")</f>
        <v/>
      </c>
      <c r="D82" s="7" t="str">
        <f>IF(الرئيسية!U82 &lt;&gt; "", الرئيسية!U82, "")</f>
        <v/>
      </c>
      <c r="E82" s="7" t="str">
        <f>IF(الرئيسية!V82 &lt;&gt; "", الرئيسية!V82, "")</f>
        <v/>
      </c>
      <c r="F82" s="7" t="str">
        <f>IF(الرئيسية!W82 &lt;&gt; "", الرئيسية!W82, "")</f>
        <v/>
      </c>
      <c r="G82" s="7" t="str">
        <f>IF(الرئيسية!X82 &lt;&gt; "", الرئيسية!X82, "")</f>
        <v/>
      </c>
    </row>
    <row r="83" spans="1:7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IF(الرئيسية!T83 &lt;&gt; "", الرئيسية!T83, "")</f>
        <v/>
      </c>
      <c r="D83" s="7" t="str">
        <f>IF(الرئيسية!U83 &lt;&gt; "", الرئيسية!U83, "")</f>
        <v/>
      </c>
      <c r="E83" s="7" t="str">
        <f>IF(الرئيسية!V83 &lt;&gt; "", الرئيسية!V83, "")</f>
        <v/>
      </c>
      <c r="F83" s="7" t="str">
        <f>IF(الرئيسية!W83 &lt;&gt; "", الرئيسية!W83, "")</f>
        <v/>
      </c>
      <c r="G83" s="7" t="str">
        <f>IF(الرئيسية!X83 &lt;&gt; "", الرئيسية!X83, "")</f>
        <v/>
      </c>
    </row>
    <row r="84" spans="1:7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IF(الرئيسية!T84 &lt;&gt; "", الرئيسية!T84, "")</f>
        <v/>
      </c>
      <c r="D84" s="7" t="str">
        <f>IF(الرئيسية!U84 &lt;&gt; "", الرئيسية!U84, "")</f>
        <v/>
      </c>
      <c r="E84" s="7" t="str">
        <f>IF(الرئيسية!V84 &lt;&gt; "", الرئيسية!V84, "")</f>
        <v/>
      </c>
      <c r="F84" s="7" t="str">
        <f>IF(الرئيسية!W84 &lt;&gt; "", الرئيسية!W84, "")</f>
        <v/>
      </c>
      <c r="G84" s="7" t="str">
        <f>IF(الرئيسية!X84 &lt;&gt; "", الرئيسية!X84, "")</f>
        <v/>
      </c>
    </row>
    <row r="85" spans="1:7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IF(الرئيسية!T85 &lt;&gt; "", الرئيسية!T85, "")</f>
        <v/>
      </c>
      <c r="D85" s="7" t="str">
        <f>IF(الرئيسية!U85 &lt;&gt; "", الرئيسية!U85, "")</f>
        <v/>
      </c>
      <c r="E85" s="7" t="str">
        <f>IF(الرئيسية!V85 &lt;&gt; "", الرئيسية!V85, "")</f>
        <v/>
      </c>
      <c r="F85" s="7" t="str">
        <f>IF(الرئيسية!W85 &lt;&gt; "", الرئيسية!W85, "")</f>
        <v/>
      </c>
      <c r="G85" s="7" t="str">
        <f>IF(الرئيسية!X85 &lt;&gt; "", الرئيسية!X85, "")</f>
        <v/>
      </c>
    </row>
    <row r="86" spans="1:7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IF(الرئيسية!T86 &lt;&gt; "", الرئيسية!T86, "")</f>
        <v/>
      </c>
      <c r="D86" s="7" t="str">
        <f>IF(الرئيسية!U86 &lt;&gt; "", الرئيسية!U86, "")</f>
        <v/>
      </c>
      <c r="E86" s="7" t="str">
        <f>IF(الرئيسية!V86 &lt;&gt; "", الرئيسية!V86, "")</f>
        <v/>
      </c>
      <c r="F86" s="7" t="str">
        <f>IF(الرئيسية!W86 &lt;&gt; "", الرئيسية!W86, "")</f>
        <v/>
      </c>
      <c r="G86" s="7" t="str">
        <f>IF(الرئيسية!X86 &lt;&gt; "", الرئيسية!X86, "")</f>
        <v/>
      </c>
    </row>
    <row r="87" spans="1:7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IF(الرئيسية!T87 &lt;&gt; "", الرئيسية!T87, "")</f>
        <v/>
      </c>
      <c r="D87" s="7" t="str">
        <f>IF(الرئيسية!U87 &lt;&gt; "", الرئيسية!U87, "")</f>
        <v/>
      </c>
      <c r="E87" s="7" t="str">
        <f>IF(الرئيسية!V87 &lt;&gt; "", الرئيسية!V87, "")</f>
        <v/>
      </c>
      <c r="F87" s="7" t="str">
        <f>IF(الرئيسية!W87 &lt;&gt; "", الرئيسية!W87, "")</f>
        <v/>
      </c>
      <c r="G87" s="7" t="str">
        <f>IF(الرئيسية!X87 &lt;&gt; "", الرئيسية!X87, "")</f>
        <v/>
      </c>
    </row>
    <row r="88" spans="1:7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IF(الرئيسية!T88 &lt;&gt; "", الرئيسية!T88, "")</f>
        <v/>
      </c>
      <c r="D88" s="7" t="str">
        <f>IF(الرئيسية!U88 &lt;&gt; "", الرئيسية!U88, "")</f>
        <v/>
      </c>
      <c r="E88" s="7" t="str">
        <f>IF(الرئيسية!V88 &lt;&gt; "", الرئيسية!V88, "")</f>
        <v/>
      </c>
      <c r="F88" s="7" t="str">
        <f>IF(الرئيسية!W88 &lt;&gt; "", الرئيسية!W88, "")</f>
        <v/>
      </c>
      <c r="G88" s="7" t="str">
        <f>IF(الرئيسية!X88 &lt;&gt; "", الرئيسية!X88, "")</f>
        <v/>
      </c>
    </row>
    <row r="89" spans="1:7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IF(الرئيسية!T89 &lt;&gt; "", الرئيسية!T89, "")</f>
        <v/>
      </c>
      <c r="D89" s="7" t="str">
        <f>IF(الرئيسية!U89 &lt;&gt; "", الرئيسية!U89, "")</f>
        <v/>
      </c>
      <c r="E89" s="7" t="str">
        <f>IF(الرئيسية!V89 &lt;&gt; "", الرئيسية!V89, "")</f>
        <v/>
      </c>
      <c r="F89" s="7" t="str">
        <f>IF(الرئيسية!W89 &lt;&gt; "", الرئيسية!W89, "")</f>
        <v/>
      </c>
      <c r="G89" s="7" t="str">
        <f>IF(الرئيسية!X89 &lt;&gt; "", الرئيسية!X89, "")</f>
        <v/>
      </c>
    </row>
    <row r="90" spans="1:7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IF(الرئيسية!T90 &lt;&gt; "", الرئيسية!T90, "")</f>
        <v/>
      </c>
      <c r="D90" s="7" t="str">
        <f>IF(الرئيسية!U90 &lt;&gt; "", الرئيسية!U90, "")</f>
        <v/>
      </c>
      <c r="E90" s="7" t="str">
        <f>IF(الرئيسية!V90 &lt;&gt; "", الرئيسية!V90, "")</f>
        <v/>
      </c>
      <c r="F90" s="7" t="str">
        <f>IF(الرئيسية!W90 &lt;&gt; "", الرئيسية!W90, "")</f>
        <v/>
      </c>
      <c r="G90" s="7" t="str">
        <f>IF(الرئيسية!X90 &lt;&gt; "", الرئيسية!X90, "")</f>
        <v/>
      </c>
    </row>
    <row r="91" spans="1:7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IF(الرئيسية!T91 &lt;&gt; "", الرئيسية!T91, "")</f>
        <v/>
      </c>
      <c r="D91" s="7" t="str">
        <f>IF(الرئيسية!U91 &lt;&gt; "", الرئيسية!U91, "")</f>
        <v/>
      </c>
      <c r="E91" s="7" t="str">
        <f>IF(الرئيسية!V91 &lt;&gt; "", الرئيسية!V91, "")</f>
        <v/>
      </c>
      <c r="F91" s="7" t="str">
        <f>IF(الرئيسية!W91 &lt;&gt; "", الرئيسية!W91, "")</f>
        <v/>
      </c>
      <c r="G91" s="7" t="str">
        <f>IF(الرئيسية!X91 &lt;&gt; "", الرئيسية!X91, "")</f>
        <v/>
      </c>
    </row>
    <row r="92" spans="1:7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IF(الرئيسية!T92 &lt;&gt; "", الرئيسية!T92, "")</f>
        <v/>
      </c>
      <c r="D92" s="7" t="str">
        <f>IF(الرئيسية!U92 &lt;&gt; "", الرئيسية!U92, "")</f>
        <v/>
      </c>
      <c r="E92" s="7" t="str">
        <f>IF(الرئيسية!V92 &lt;&gt; "", الرئيسية!V92, "")</f>
        <v/>
      </c>
      <c r="F92" s="7" t="str">
        <f>IF(الرئيسية!W92 &lt;&gt; "", الرئيسية!W92, "")</f>
        <v/>
      </c>
      <c r="G92" s="7" t="str">
        <f>IF(الرئيسية!X92 &lt;&gt; "", الرئيسية!X92, "")</f>
        <v/>
      </c>
    </row>
    <row r="93" spans="1:7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IF(الرئيسية!T93 &lt;&gt; "", الرئيسية!T93, "")</f>
        <v/>
      </c>
      <c r="D93" s="7" t="str">
        <f>IF(الرئيسية!U93 &lt;&gt; "", الرئيسية!U93, "")</f>
        <v/>
      </c>
      <c r="E93" s="7" t="str">
        <f>IF(الرئيسية!V93 &lt;&gt; "", الرئيسية!V93, "")</f>
        <v/>
      </c>
      <c r="F93" s="7" t="str">
        <f>IF(الرئيسية!W93 &lt;&gt; "", الرئيسية!W93, "")</f>
        <v/>
      </c>
      <c r="G93" s="7" t="str">
        <f>IF(الرئيسية!X93 &lt;&gt; "", الرئيسية!X93, "")</f>
        <v/>
      </c>
    </row>
    <row r="94" spans="1:7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IF(الرئيسية!T94 &lt;&gt; "", الرئيسية!T94, "")</f>
        <v/>
      </c>
      <c r="D94" s="7" t="str">
        <f>IF(الرئيسية!U94 &lt;&gt; "", الرئيسية!U94, "")</f>
        <v/>
      </c>
      <c r="E94" s="7" t="str">
        <f>IF(الرئيسية!V94 &lt;&gt; "", الرئيسية!V94, "")</f>
        <v/>
      </c>
      <c r="F94" s="7" t="str">
        <f>IF(الرئيسية!W94 &lt;&gt; "", الرئيسية!W94, "")</f>
        <v/>
      </c>
      <c r="G94" s="7" t="str">
        <f>IF(الرئيسية!X94 &lt;&gt; "", الرئيسية!X94, "")</f>
        <v/>
      </c>
    </row>
    <row r="95" spans="1:7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IF(الرئيسية!T95 &lt;&gt; "", الرئيسية!T95, "")</f>
        <v/>
      </c>
      <c r="D95" s="7" t="str">
        <f>IF(الرئيسية!U95 &lt;&gt; "", الرئيسية!U95, "")</f>
        <v/>
      </c>
      <c r="E95" s="7" t="str">
        <f>IF(الرئيسية!V95 &lt;&gt; "", الرئيسية!V95, "")</f>
        <v/>
      </c>
      <c r="F95" s="7" t="str">
        <f>IF(الرئيسية!W95 &lt;&gt; "", الرئيسية!W95, "")</f>
        <v/>
      </c>
      <c r="G95" s="7" t="str">
        <f>IF(الرئيسية!X95 &lt;&gt; "", الرئيسية!X95, "")</f>
        <v/>
      </c>
    </row>
    <row r="96" spans="1:7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IF(الرئيسية!T96 &lt;&gt; "", الرئيسية!T96, "")</f>
        <v/>
      </c>
      <c r="D96" s="7" t="str">
        <f>IF(الرئيسية!U96 &lt;&gt; "", الرئيسية!U96, "")</f>
        <v/>
      </c>
      <c r="E96" s="7" t="str">
        <f>IF(الرئيسية!V96 &lt;&gt; "", الرئيسية!V96, "")</f>
        <v/>
      </c>
      <c r="F96" s="7" t="str">
        <f>IF(الرئيسية!W96 &lt;&gt; "", الرئيسية!W96, "")</f>
        <v/>
      </c>
      <c r="G96" s="7" t="str">
        <f>IF(الرئيسية!X96 &lt;&gt; "", الرئيسية!X96, "")</f>
        <v/>
      </c>
    </row>
    <row r="97" spans="1:7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IF(الرئيسية!T97 &lt;&gt; "", الرئيسية!T97, "")</f>
        <v/>
      </c>
      <c r="D97" s="7" t="str">
        <f>IF(الرئيسية!U97 &lt;&gt; "", الرئيسية!U97, "")</f>
        <v/>
      </c>
      <c r="E97" s="7" t="str">
        <f>IF(الرئيسية!V97 &lt;&gt; "", الرئيسية!V97, "")</f>
        <v/>
      </c>
      <c r="F97" s="7" t="str">
        <f>IF(الرئيسية!W97 &lt;&gt; "", الرئيسية!W97, "")</f>
        <v/>
      </c>
      <c r="G97" s="7" t="str">
        <f>IF(الرئيسية!X97 &lt;&gt; "", الرئيسية!X97, "")</f>
        <v/>
      </c>
    </row>
    <row r="98" spans="1:7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IF(الرئيسية!T98 &lt;&gt; "", الرئيسية!T98, "")</f>
        <v/>
      </c>
      <c r="D98" s="7" t="str">
        <f>IF(الرئيسية!U98 &lt;&gt; "", الرئيسية!U98, "")</f>
        <v/>
      </c>
      <c r="E98" s="7" t="str">
        <f>IF(الرئيسية!V98 &lt;&gt; "", الرئيسية!V98, "")</f>
        <v/>
      </c>
      <c r="F98" s="7" t="str">
        <f>IF(الرئيسية!W98 &lt;&gt; "", الرئيسية!W98, "")</f>
        <v/>
      </c>
      <c r="G98" s="7" t="str">
        <f>IF(الرئيسية!X98 &lt;&gt; "", الرئيسية!X98, "")</f>
        <v/>
      </c>
    </row>
    <row r="99" spans="1:7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IF(الرئيسية!T99 &lt;&gt; "", الرئيسية!T99, "")</f>
        <v/>
      </c>
      <c r="D99" s="7" t="str">
        <f>IF(الرئيسية!U99 &lt;&gt; "", الرئيسية!U99, "")</f>
        <v/>
      </c>
      <c r="E99" s="7" t="str">
        <f>IF(الرئيسية!V99 &lt;&gt; "", الرئيسية!V99, "")</f>
        <v/>
      </c>
      <c r="F99" s="7" t="str">
        <f>IF(الرئيسية!W99 &lt;&gt; "", الرئيسية!W99, "")</f>
        <v/>
      </c>
      <c r="G99" s="7" t="str">
        <f>IF(الرئيسية!X99 &lt;&gt; "", الرئيسية!X99, "")</f>
        <v/>
      </c>
    </row>
    <row r="100" spans="1:7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IF(الرئيسية!T100 &lt;&gt; "", الرئيسية!T100, "")</f>
        <v/>
      </c>
      <c r="D100" s="7" t="str">
        <f>IF(الرئيسية!U100 &lt;&gt; "", الرئيسية!U100, "")</f>
        <v/>
      </c>
      <c r="E100" s="7" t="str">
        <f>IF(الرئيسية!V100 &lt;&gt; "", الرئيسية!V100, "")</f>
        <v/>
      </c>
      <c r="F100" s="7" t="str">
        <f>IF(الرئيسية!W100 &lt;&gt; "", الرئيسية!W100, "")</f>
        <v/>
      </c>
      <c r="G100" s="7" t="str">
        <f>IF(الرئيسية!X100 &lt;&gt; "", الرئيسية!X100, "")</f>
        <v/>
      </c>
    </row>
    <row r="101" spans="1:7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IF(الرئيسية!T101 &lt;&gt; "", الرئيسية!T101, "")</f>
        <v/>
      </c>
      <c r="D101" s="7" t="str">
        <f>IF(الرئيسية!U101 &lt;&gt; "", الرئيسية!U101, "")</f>
        <v/>
      </c>
      <c r="E101" s="7" t="str">
        <f>IF(الرئيسية!V101 &lt;&gt; "", الرئيسية!V101, "")</f>
        <v/>
      </c>
      <c r="F101" s="7" t="str">
        <f>IF(الرئيسية!W101 &lt;&gt; "", الرئيسية!W101, "")</f>
        <v/>
      </c>
      <c r="G101" s="7" t="str">
        <f>IF(الرئيسية!X101 &lt;&gt; "", الرئيسية!X101, "")</f>
        <v/>
      </c>
    </row>
    <row r="102" spans="1:7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IF(الرئيسية!T102 &lt;&gt; "", الرئيسية!T102, "")</f>
        <v/>
      </c>
      <c r="D102" s="7" t="str">
        <f>IF(الرئيسية!U102 &lt;&gt; "", الرئيسية!U102, "")</f>
        <v/>
      </c>
      <c r="E102" s="7" t="str">
        <f>IF(الرئيسية!V102 &lt;&gt; "", الرئيسية!V102, "")</f>
        <v/>
      </c>
      <c r="F102" s="7" t="str">
        <f>IF(الرئيسية!W102 &lt;&gt; "", الرئيسية!W102, "")</f>
        <v/>
      </c>
      <c r="G102" s="7" t="str">
        <f>IF(الرئيسية!X102 &lt;&gt; "", الرئيسية!X102, "")</f>
        <v/>
      </c>
    </row>
    <row r="103" spans="1:7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IF(الرئيسية!T103 &lt;&gt; "", الرئيسية!T103, "")</f>
        <v/>
      </c>
      <c r="D103" s="7" t="str">
        <f>IF(الرئيسية!U103 &lt;&gt; "", الرئيسية!U103, "")</f>
        <v/>
      </c>
      <c r="E103" s="7" t="str">
        <f>IF(الرئيسية!V103 &lt;&gt; "", الرئيسية!V103, "")</f>
        <v/>
      </c>
      <c r="F103" s="7" t="str">
        <f>IF(الرئيسية!W103 &lt;&gt; "", الرئيسية!W103, "")</f>
        <v/>
      </c>
      <c r="G103" s="7" t="str">
        <f>IF(الرئيسية!X103 &lt;&gt; "", الرئيسية!X103,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B6" sqref="B6"/>
    </sheetView>
  </sheetViews>
  <sheetFormatPr defaultRowHeight="19.8" x14ac:dyDescent="0.25"/>
  <cols>
    <col min="1" max="1" width="5.796875" style="4" customWidth="1"/>
    <col min="2" max="2" width="26.09765625" style="4" customWidth="1"/>
    <col min="3" max="16384" width="8.796875" style="4"/>
  </cols>
  <sheetData>
    <row r="1" spans="1:7" x14ac:dyDescent="0.25">
      <c r="A1" s="6" t="s">
        <v>0</v>
      </c>
      <c r="B1" s="6" t="s">
        <v>1</v>
      </c>
      <c r="C1" s="6" t="s">
        <v>7</v>
      </c>
      <c r="D1" s="6"/>
      <c r="E1" s="6"/>
      <c r="F1" s="6"/>
      <c r="G1" s="6" t="s">
        <v>7</v>
      </c>
    </row>
    <row r="2" spans="1:7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IF(الرئيسية!Y4 &lt;&gt; "", الرئيسية!Y4, "")</f>
        <v>53</v>
      </c>
      <c r="D4" s="7">
        <f>IF(الرئيسية!Z4 &lt;&gt; "", الرئيسية!Z4, "")</f>
        <v>15</v>
      </c>
      <c r="E4" s="7">
        <f>IF(الرئيسية!AA4 &lt;&gt; "", الرئيسية!AA4, "")</f>
        <v>10</v>
      </c>
      <c r="F4" s="7">
        <f>IF(الرئيسية!AB4 &lt;&gt; "", الرئيسية!AB4, "")</f>
        <v>18</v>
      </c>
      <c r="G4" s="7">
        <f>IF(الرئيسية!AC4 &lt;&gt; "", الرئيسية!AC4, "")</f>
        <v>96</v>
      </c>
    </row>
    <row r="5" spans="1:7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IF(الرئيسية!Y5 &lt;&gt; "", الرئيسية!Y5, "")</f>
        <v/>
      </c>
      <c r="D5" s="7" t="str">
        <f>IF(الرئيسية!Z5 &lt;&gt; "", الرئيسية!Z5, "")</f>
        <v/>
      </c>
      <c r="E5" s="7" t="str">
        <f>IF(الرئيسية!AA5 &lt;&gt; "", الرئيسية!AA5, "")</f>
        <v/>
      </c>
      <c r="F5" s="7" t="str">
        <f>IF(الرئيسية!AB5 &lt;&gt; "", الرئيسية!AB5, "")</f>
        <v/>
      </c>
      <c r="G5" s="7" t="str">
        <f>IF(الرئيسية!AC5 &lt;&gt; "", الرئيسية!AC5, "")</f>
        <v/>
      </c>
    </row>
    <row r="6" spans="1:7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IF(الرئيسية!Y6 &lt;&gt; "", الرئيسية!Y6, "")</f>
        <v/>
      </c>
      <c r="D6" s="7" t="str">
        <f>IF(الرئيسية!Z6 &lt;&gt; "", الرئيسية!Z6, "")</f>
        <v/>
      </c>
      <c r="E6" s="7" t="str">
        <f>IF(الرئيسية!AA6 &lt;&gt; "", الرئيسية!AA6, "")</f>
        <v/>
      </c>
      <c r="F6" s="7" t="str">
        <f>IF(الرئيسية!AB6 &lt;&gt; "", الرئيسية!AB6, "")</f>
        <v/>
      </c>
      <c r="G6" s="7" t="str">
        <f>IF(الرئيسية!AC6 &lt;&gt; "", الرئيسية!AC6, "")</f>
        <v/>
      </c>
    </row>
    <row r="7" spans="1:7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IF(الرئيسية!Y7 &lt;&gt; "", الرئيسية!Y7, "")</f>
        <v/>
      </c>
      <c r="D7" s="7" t="str">
        <f>IF(الرئيسية!Z7 &lt;&gt; "", الرئيسية!Z7, "")</f>
        <v/>
      </c>
      <c r="E7" s="7" t="str">
        <f>IF(الرئيسية!AA7 &lt;&gt; "", الرئيسية!AA7, "")</f>
        <v/>
      </c>
      <c r="F7" s="7" t="str">
        <f>IF(الرئيسية!AB7 &lt;&gt; "", الرئيسية!AB7, "")</f>
        <v/>
      </c>
      <c r="G7" s="7" t="str">
        <f>IF(الرئيسية!AC7 &lt;&gt; "", الرئيسية!AC7, "")</f>
        <v/>
      </c>
    </row>
    <row r="8" spans="1:7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IF(الرئيسية!Y8 &lt;&gt; "", الرئيسية!Y8, "")</f>
        <v/>
      </c>
      <c r="D8" s="7" t="str">
        <f>IF(الرئيسية!Z8 &lt;&gt; "", الرئيسية!Z8, "")</f>
        <v/>
      </c>
      <c r="E8" s="7" t="str">
        <f>IF(الرئيسية!AA8 &lt;&gt; "", الرئيسية!AA8, "")</f>
        <v/>
      </c>
      <c r="F8" s="7" t="str">
        <f>IF(الرئيسية!AB8 &lt;&gt; "", الرئيسية!AB8, "")</f>
        <v/>
      </c>
      <c r="G8" s="7" t="str">
        <f>IF(الرئيسية!AC8 &lt;&gt; "", الرئيسية!AC8, "")</f>
        <v/>
      </c>
    </row>
    <row r="9" spans="1:7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IF(الرئيسية!Y9 &lt;&gt; "", الرئيسية!Y9, "")</f>
        <v/>
      </c>
      <c r="D9" s="7" t="str">
        <f>IF(الرئيسية!Z9 &lt;&gt; "", الرئيسية!Z9, "")</f>
        <v/>
      </c>
      <c r="E9" s="7" t="str">
        <f>IF(الرئيسية!AA9 &lt;&gt; "", الرئيسية!AA9, "")</f>
        <v/>
      </c>
      <c r="F9" s="7" t="str">
        <f>IF(الرئيسية!AB9 &lt;&gt; "", الرئيسية!AB9, "")</f>
        <v/>
      </c>
      <c r="G9" s="7" t="str">
        <f>IF(الرئيسية!AC9 &lt;&gt; "", الرئيسية!AC9, "")</f>
        <v/>
      </c>
    </row>
    <row r="10" spans="1:7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IF(الرئيسية!Y10 &lt;&gt; "", الرئيسية!Y10, "")</f>
        <v/>
      </c>
      <c r="D10" s="7" t="str">
        <f>IF(الرئيسية!Z10 &lt;&gt; "", الرئيسية!Z10, "")</f>
        <v/>
      </c>
      <c r="E10" s="7" t="str">
        <f>IF(الرئيسية!AA10 &lt;&gt; "", الرئيسية!AA10, "")</f>
        <v/>
      </c>
      <c r="F10" s="7" t="str">
        <f>IF(الرئيسية!AB10 &lt;&gt; "", الرئيسية!AB10, "")</f>
        <v/>
      </c>
      <c r="G10" s="7" t="str">
        <f>IF(الرئيسية!AC10 &lt;&gt; "", الرئيسية!AC10, "")</f>
        <v/>
      </c>
    </row>
    <row r="11" spans="1:7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IF(الرئيسية!Y11 &lt;&gt; "", الرئيسية!Y11, "")</f>
        <v/>
      </c>
      <c r="D11" s="7" t="str">
        <f>IF(الرئيسية!Z11 &lt;&gt; "", الرئيسية!Z11, "")</f>
        <v/>
      </c>
      <c r="E11" s="7" t="str">
        <f>IF(الرئيسية!AA11 &lt;&gt; "", الرئيسية!AA11, "")</f>
        <v/>
      </c>
      <c r="F11" s="7" t="str">
        <f>IF(الرئيسية!AB11 &lt;&gt; "", الرئيسية!AB11, "")</f>
        <v/>
      </c>
      <c r="G11" s="7" t="str">
        <f>IF(الرئيسية!AC11 &lt;&gt; "", الرئيسية!AC11, "")</f>
        <v/>
      </c>
    </row>
    <row r="12" spans="1:7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IF(الرئيسية!Y12 &lt;&gt; "", الرئيسية!Y12, "")</f>
        <v/>
      </c>
      <c r="D12" s="7" t="str">
        <f>IF(الرئيسية!Z12 &lt;&gt; "", الرئيسية!Z12, "")</f>
        <v/>
      </c>
      <c r="E12" s="7" t="str">
        <f>IF(الرئيسية!AA12 &lt;&gt; "", الرئيسية!AA12, "")</f>
        <v/>
      </c>
      <c r="F12" s="7" t="str">
        <f>IF(الرئيسية!AB12 &lt;&gt; "", الرئيسية!AB12, "")</f>
        <v/>
      </c>
      <c r="G12" s="7" t="str">
        <f>IF(الرئيسية!AC12 &lt;&gt; "", الرئيسية!AC12, "")</f>
        <v/>
      </c>
    </row>
    <row r="13" spans="1:7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IF(الرئيسية!Y13 &lt;&gt; "", الرئيسية!Y13, "")</f>
        <v/>
      </c>
      <c r="D13" s="7" t="str">
        <f>IF(الرئيسية!Z13 &lt;&gt; "", الرئيسية!Z13, "")</f>
        <v/>
      </c>
      <c r="E13" s="7" t="str">
        <f>IF(الرئيسية!AA13 &lt;&gt; "", الرئيسية!AA13, "")</f>
        <v/>
      </c>
      <c r="F13" s="7" t="str">
        <f>IF(الرئيسية!AB13 &lt;&gt; "", الرئيسية!AB13, "")</f>
        <v/>
      </c>
      <c r="G13" s="7" t="str">
        <f>IF(الرئيسية!AC13 &lt;&gt; "", الرئيسية!AC13, "")</f>
        <v/>
      </c>
    </row>
    <row r="14" spans="1:7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IF(الرئيسية!Y14 &lt;&gt; "", الرئيسية!Y14, "")</f>
        <v/>
      </c>
      <c r="D14" s="7" t="str">
        <f>IF(الرئيسية!Z14 &lt;&gt; "", الرئيسية!Z14, "")</f>
        <v/>
      </c>
      <c r="E14" s="7" t="str">
        <f>IF(الرئيسية!AA14 &lt;&gt; "", الرئيسية!AA14, "")</f>
        <v/>
      </c>
      <c r="F14" s="7" t="str">
        <f>IF(الرئيسية!AB14 &lt;&gt; "", الرئيسية!AB14, "")</f>
        <v/>
      </c>
      <c r="G14" s="7" t="str">
        <f>IF(الرئيسية!AC14 &lt;&gt; "", الرئيسية!AC14, "")</f>
        <v/>
      </c>
    </row>
    <row r="15" spans="1:7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IF(الرئيسية!Y15 &lt;&gt; "", الرئيسية!Y15, "")</f>
        <v/>
      </c>
      <c r="D15" s="7" t="str">
        <f>IF(الرئيسية!Z15 &lt;&gt; "", الرئيسية!Z15, "")</f>
        <v/>
      </c>
      <c r="E15" s="7" t="str">
        <f>IF(الرئيسية!AA15 &lt;&gt; "", الرئيسية!AA15, "")</f>
        <v/>
      </c>
      <c r="F15" s="7" t="str">
        <f>IF(الرئيسية!AB15 &lt;&gt; "", الرئيسية!AB15, "")</f>
        <v/>
      </c>
      <c r="G15" s="7" t="str">
        <f>IF(الرئيسية!AC15 &lt;&gt; "", الرئيسية!AC15, "")</f>
        <v/>
      </c>
    </row>
    <row r="16" spans="1:7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IF(الرئيسية!Y16 &lt;&gt; "", الرئيسية!Y16, "")</f>
        <v/>
      </c>
      <c r="D16" s="7" t="str">
        <f>IF(الرئيسية!Z16 &lt;&gt; "", الرئيسية!Z16, "")</f>
        <v/>
      </c>
      <c r="E16" s="7" t="str">
        <f>IF(الرئيسية!AA16 &lt;&gt; "", الرئيسية!AA16, "")</f>
        <v/>
      </c>
      <c r="F16" s="7" t="str">
        <f>IF(الرئيسية!AB16 &lt;&gt; "", الرئيسية!AB16, "")</f>
        <v/>
      </c>
      <c r="G16" s="7" t="str">
        <f>IF(الرئيسية!AC16 &lt;&gt; "", الرئيسية!AC16, "")</f>
        <v/>
      </c>
    </row>
    <row r="17" spans="1:7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IF(الرئيسية!Y17 &lt;&gt; "", الرئيسية!Y17, "")</f>
        <v/>
      </c>
      <c r="D17" s="7" t="str">
        <f>IF(الرئيسية!Z17 &lt;&gt; "", الرئيسية!Z17, "")</f>
        <v/>
      </c>
      <c r="E17" s="7" t="str">
        <f>IF(الرئيسية!AA17 &lt;&gt; "", الرئيسية!AA17, "")</f>
        <v/>
      </c>
      <c r="F17" s="7" t="str">
        <f>IF(الرئيسية!AB17 &lt;&gt; "", الرئيسية!AB17, "")</f>
        <v/>
      </c>
      <c r="G17" s="7" t="str">
        <f>IF(الرئيسية!AC17 &lt;&gt; "", الرئيسية!AC17, "")</f>
        <v/>
      </c>
    </row>
    <row r="18" spans="1:7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IF(الرئيسية!Y18 &lt;&gt; "", الرئيسية!Y18, "")</f>
        <v/>
      </c>
      <c r="D18" s="7" t="str">
        <f>IF(الرئيسية!Z18 &lt;&gt; "", الرئيسية!Z18, "")</f>
        <v/>
      </c>
      <c r="E18" s="7" t="str">
        <f>IF(الرئيسية!AA18 &lt;&gt; "", الرئيسية!AA18, "")</f>
        <v/>
      </c>
      <c r="F18" s="7" t="str">
        <f>IF(الرئيسية!AB18 &lt;&gt; "", الرئيسية!AB18, "")</f>
        <v/>
      </c>
      <c r="G18" s="7" t="str">
        <f>IF(الرئيسية!AC18 &lt;&gt; "", الرئيسية!AC18, "")</f>
        <v/>
      </c>
    </row>
    <row r="19" spans="1:7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IF(الرئيسية!Y19 &lt;&gt; "", الرئيسية!Y19, "")</f>
        <v/>
      </c>
      <c r="D19" s="7" t="str">
        <f>IF(الرئيسية!Z19 &lt;&gt; "", الرئيسية!Z19, "")</f>
        <v/>
      </c>
      <c r="E19" s="7" t="str">
        <f>IF(الرئيسية!AA19 &lt;&gt; "", الرئيسية!AA19, "")</f>
        <v/>
      </c>
      <c r="F19" s="7" t="str">
        <f>IF(الرئيسية!AB19 &lt;&gt; "", الرئيسية!AB19, "")</f>
        <v/>
      </c>
      <c r="G19" s="7" t="str">
        <f>IF(الرئيسية!AC19 &lt;&gt; "", الرئيسية!AC19, "")</f>
        <v/>
      </c>
    </row>
    <row r="20" spans="1:7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IF(الرئيسية!Y20 &lt;&gt; "", الرئيسية!Y20, "")</f>
        <v/>
      </c>
      <c r="D20" s="7" t="str">
        <f>IF(الرئيسية!Z20 &lt;&gt; "", الرئيسية!Z20, "")</f>
        <v/>
      </c>
      <c r="E20" s="7" t="str">
        <f>IF(الرئيسية!AA20 &lt;&gt; "", الرئيسية!AA20, "")</f>
        <v/>
      </c>
      <c r="F20" s="7" t="str">
        <f>IF(الرئيسية!AB20 &lt;&gt; "", الرئيسية!AB20, "")</f>
        <v/>
      </c>
      <c r="G20" s="7" t="str">
        <f>IF(الرئيسية!AC20 &lt;&gt; "", الرئيسية!AC20, "")</f>
        <v/>
      </c>
    </row>
    <row r="21" spans="1:7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IF(الرئيسية!Y21 &lt;&gt; "", الرئيسية!Y21, "")</f>
        <v/>
      </c>
      <c r="D21" s="7" t="str">
        <f>IF(الرئيسية!Z21 &lt;&gt; "", الرئيسية!Z21, "")</f>
        <v/>
      </c>
      <c r="E21" s="7" t="str">
        <f>IF(الرئيسية!AA21 &lt;&gt; "", الرئيسية!AA21, "")</f>
        <v/>
      </c>
      <c r="F21" s="7" t="str">
        <f>IF(الرئيسية!AB21 &lt;&gt; "", الرئيسية!AB21, "")</f>
        <v/>
      </c>
      <c r="G21" s="7" t="str">
        <f>IF(الرئيسية!AC21 &lt;&gt; "", الرئيسية!AC21, "")</f>
        <v/>
      </c>
    </row>
    <row r="22" spans="1:7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IF(الرئيسية!Y22 &lt;&gt; "", الرئيسية!Y22, "")</f>
        <v/>
      </c>
      <c r="D22" s="7" t="str">
        <f>IF(الرئيسية!Z22 &lt;&gt; "", الرئيسية!Z22, "")</f>
        <v/>
      </c>
      <c r="E22" s="7" t="str">
        <f>IF(الرئيسية!AA22 &lt;&gt; "", الرئيسية!AA22, "")</f>
        <v/>
      </c>
      <c r="F22" s="7" t="str">
        <f>IF(الرئيسية!AB22 &lt;&gt; "", الرئيسية!AB22, "")</f>
        <v/>
      </c>
      <c r="G22" s="7" t="str">
        <f>IF(الرئيسية!AC22 &lt;&gt; "", الرئيسية!AC22, "")</f>
        <v/>
      </c>
    </row>
    <row r="23" spans="1:7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IF(الرئيسية!Y23 &lt;&gt; "", الرئيسية!Y23, "")</f>
        <v/>
      </c>
      <c r="D23" s="7" t="str">
        <f>IF(الرئيسية!Z23 &lt;&gt; "", الرئيسية!Z23, "")</f>
        <v/>
      </c>
      <c r="E23" s="7" t="str">
        <f>IF(الرئيسية!AA23 &lt;&gt; "", الرئيسية!AA23, "")</f>
        <v/>
      </c>
      <c r="F23" s="7" t="str">
        <f>IF(الرئيسية!AB23 &lt;&gt; "", الرئيسية!AB23, "")</f>
        <v/>
      </c>
      <c r="G23" s="7" t="str">
        <f>IF(الرئيسية!AC23 &lt;&gt; "", الرئيسية!AC23, "")</f>
        <v/>
      </c>
    </row>
    <row r="24" spans="1:7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IF(الرئيسية!Y24 &lt;&gt; "", الرئيسية!Y24, "")</f>
        <v/>
      </c>
      <c r="D24" s="7" t="str">
        <f>IF(الرئيسية!Z24 &lt;&gt; "", الرئيسية!Z24, "")</f>
        <v/>
      </c>
      <c r="E24" s="7" t="str">
        <f>IF(الرئيسية!AA24 &lt;&gt; "", الرئيسية!AA24, "")</f>
        <v/>
      </c>
      <c r="F24" s="7" t="str">
        <f>IF(الرئيسية!AB24 &lt;&gt; "", الرئيسية!AB24, "")</f>
        <v/>
      </c>
      <c r="G24" s="7" t="str">
        <f>IF(الرئيسية!AC24 &lt;&gt; "", الرئيسية!AC24, "")</f>
        <v/>
      </c>
    </row>
    <row r="25" spans="1:7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IF(الرئيسية!Y25 &lt;&gt; "", الرئيسية!Y25, "")</f>
        <v/>
      </c>
      <c r="D25" s="7" t="str">
        <f>IF(الرئيسية!Z25 &lt;&gt; "", الرئيسية!Z25, "")</f>
        <v/>
      </c>
      <c r="E25" s="7" t="str">
        <f>IF(الرئيسية!AA25 &lt;&gt; "", الرئيسية!AA25, "")</f>
        <v/>
      </c>
      <c r="F25" s="7" t="str">
        <f>IF(الرئيسية!AB25 &lt;&gt; "", الرئيسية!AB25, "")</f>
        <v/>
      </c>
      <c r="G25" s="7" t="str">
        <f>IF(الرئيسية!AC25 &lt;&gt; "", الرئيسية!AC25, "")</f>
        <v/>
      </c>
    </row>
    <row r="26" spans="1:7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IF(الرئيسية!Y26 &lt;&gt; "", الرئيسية!Y26, "")</f>
        <v/>
      </c>
      <c r="D26" s="7" t="str">
        <f>IF(الرئيسية!Z26 &lt;&gt; "", الرئيسية!Z26, "")</f>
        <v/>
      </c>
      <c r="E26" s="7" t="str">
        <f>IF(الرئيسية!AA26 &lt;&gt; "", الرئيسية!AA26, "")</f>
        <v/>
      </c>
      <c r="F26" s="7" t="str">
        <f>IF(الرئيسية!AB26 &lt;&gt; "", الرئيسية!AB26, "")</f>
        <v/>
      </c>
      <c r="G26" s="7" t="str">
        <f>IF(الرئيسية!AC26 &lt;&gt; "", الرئيسية!AC26, "")</f>
        <v/>
      </c>
    </row>
    <row r="27" spans="1:7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IF(الرئيسية!Y27 &lt;&gt; "", الرئيسية!Y27, "")</f>
        <v/>
      </c>
      <c r="D27" s="7" t="str">
        <f>IF(الرئيسية!Z27 &lt;&gt; "", الرئيسية!Z27, "")</f>
        <v/>
      </c>
      <c r="E27" s="7" t="str">
        <f>IF(الرئيسية!AA27 &lt;&gt; "", الرئيسية!AA27, "")</f>
        <v/>
      </c>
      <c r="F27" s="7" t="str">
        <f>IF(الرئيسية!AB27 &lt;&gt; "", الرئيسية!AB27, "")</f>
        <v/>
      </c>
      <c r="G27" s="7" t="str">
        <f>IF(الرئيسية!AC27 &lt;&gt; "", الرئيسية!AC27, "")</f>
        <v/>
      </c>
    </row>
    <row r="28" spans="1:7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IF(الرئيسية!Y28 &lt;&gt; "", الرئيسية!Y28, "")</f>
        <v/>
      </c>
      <c r="D28" s="7" t="str">
        <f>IF(الرئيسية!Z28 &lt;&gt; "", الرئيسية!Z28, "")</f>
        <v/>
      </c>
      <c r="E28" s="7" t="str">
        <f>IF(الرئيسية!AA28 &lt;&gt; "", الرئيسية!AA28, "")</f>
        <v/>
      </c>
      <c r="F28" s="7" t="str">
        <f>IF(الرئيسية!AB28 &lt;&gt; "", الرئيسية!AB28, "")</f>
        <v/>
      </c>
      <c r="G28" s="7" t="str">
        <f>IF(الرئيسية!AC28 &lt;&gt; "", الرئيسية!AC28, "")</f>
        <v/>
      </c>
    </row>
    <row r="29" spans="1:7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IF(الرئيسية!Y29 &lt;&gt; "", الرئيسية!Y29, "")</f>
        <v/>
      </c>
      <c r="D29" s="7" t="str">
        <f>IF(الرئيسية!Z29 &lt;&gt; "", الرئيسية!Z29, "")</f>
        <v/>
      </c>
      <c r="E29" s="7" t="str">
        <f>IF(الرئيسية!AA29 &lt;&gt; "", الرئيسية!AA29, "")</f>
        <v/>
      </c>
      <c r="F29" s="7" t="str">
        <f>IF(الرئيسية!AB29 &lt;&gt; "", الرئيسية!AB29, "")</f>
        <v/>
      </c>
      <c r="G29" s="7" t="str">
        <f>IF(الرئيسية!AC29 &lt;&gt; "", الرئيسية!AC29, "")</f>
        <v/>
      </c>
    </row>
    <row r="30" spans="1:7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IF(الرئيسية!Y30 &lt;&gt; "", الرئيسية!Y30, "")</f>
        <v/>
      </c>
      <c r="D30" s="7" t="str">
        <f>IF(الرئيسية!Z30 &lt;&gt; "", الرئيسية!Z30, "")</f>
        <v/>
      </c>
      <c r="E30" s="7" t="str">
        <f>IF(الرئيسية!AA30 &lt;&gt; "", الرئيسية!AA30, "")</f>
        <v/>
      </c>
      <c r="F30" s="7" t="str">
        <f>IF(الرئيسية!AB30 &lt;&gt; "", الرئيسية!AB30, "")</f>
        <v/>
      </c>
      <c r="G30" s="7" t="str">
        <f>IF(الرئيسية!AC30 &lt;&gt; "", الرئيسية!AC30, "")</f>
        <v/>
      </c>
    </row>
    <row r="31" spans="1:7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IF(الرئيسية!Y31 &lt;&gt; "", الرئيسية!Y31, "")</f>
        <v/>
      </c>
      <c r="D31" s="7" t="str">
        <f>IF(الرئيسية!Z31 &lt;&gt; "", الرئيسية!Z31, "")</f>
        <v/>
      </c>
      <c r="E31" s="7" t="str">
        <f>IF(الرئيسية!AA31 &lt;&gt; "", الرئيسية!AA31, "")</f>
        <v/>
      </c>
      <c r="F31" s="7" t="str">
        <f>IF(الرئيسية!AB31 &lt;&gt; "", الرئيسية!AB31, "")</f>
        <v/>
      </c>
      <c r="G31" s="7" t="str">
        <f>IF(الرئيسية!AC31 &lt;&gt; "", الرئيسية!AC31, "")</f>
        <v/>
      </c>
    </row>
    <row r="32" spans="1:7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IF(الرئيسية!Y32 &lt;&gt; "", الرئيسية!Y32, "")</f>
        <v/>
      </c>
      <c r="D32" s="7" t="str">
        <f>IF(الرئيسية!Z32 &lt;&gt; "", الرئيسية!Z32, "")</f>
        <v/>
      </c>
      <c r="E32" s="7" t="str">
        <f>IF(الرئيسية!AA32 &lt;&gt; "", الرئيسية!AA32, "")</f>
        <v/>
      </c>
      <c r="F32" s="7" t="str">
        <f>IF(الرئيسية!AB32 &lt;&gt; "", الرئيسية!AB32, "")</f>
        <v/>
      </c>
      <c r="G32" s="7" t="str">
        <f>IF(الرئيسية!AC32 &lt;&gt; "", الرئيسية!AC32, "")</f>
        <v/>
      </c>
    </row>
    <row r="33" spans="1:7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IF(الرئيسية!Y33 &lt;&gt; "", الرئيسية!Y33, "")</f>
        <v/>
      </c>
      <c r="D33" s="7" t="str">
        <f>IF(الرئيسية!Z33 &lt;&gt; "", الرئيسية!Z33, "")</f>
        <v/>
      </c>
      <c r="E33" s="7" t="str">
        <f>IF(الرئيسية!AA33 &lt;&gt; "", الرئيسية!AA33, "")</f>
        <v/>
      </c>
      <c r="F33" s="7" t="str">
        <f>IF(الرئيسية!AB33 &lt;&gt; "", الرئيسية!AB33, "")</f>
        <v/>
      </c>
      <c r="G33" s="7" t="str">
        <f>IF(الرئيسية!AC33 &lt;&gt; "", الرئيسية!AC33, "")</f>
        <v/>
      </c>
    </row>
    <row r="34" spans="1:7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IF(الرئيسية!Y34 &lt;&gt; "", الرئيسية!Y34, "")</f>
        <v/>
      </c>
      <c r="D34" s="7" t="str">
        <f>IF(الرئيسية!Z34 &lt;&gt; "", الرئيسية!Z34, "")</f>
        <v/>
      </c>
      <c r="E34" s="7" t="str">
        <f>IF(الرئيسية!AA34 &lt;&gt; "", الرئيسية!AA34, "")</f>
        <v/>
      </c>
      <c r="F34" s="7" t="str">
        <f>IF(الرئيسية!AB34 &lt;&gt; "", الرئيسية!AB34, "")</f>
        <v/>
      </c>
      <c r="G34" s="7" t="str">
        <f>IF(الرئيسية!AC34 &lt;&gt; "", الرئيسية!AC34, "")</f>
        <v/>
      </c>
    </row>
    <row r="35" spans="1:7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IF(الرئيسية!Y35 &lt;&gt; "", الرئيسية!Y35, "")</f>
        <v/>
      </c>
      <c r="D35" s="7" t="str">
        <f>IF(الرئيسية!Z35 &lt;&gt; "", الرئيسية!Z35, "")</f>
        <v/>
      </c>
      <c r="E35" s="7" t="str">
        <f>IF(الرئيسية!AA35 &lt;&gt; "", الرئيسية!AA35, "")</f>
        <v/>
      </c>
      <c r="F35" s="7" t="str">
        <f>IF(الرئيسية!AB35 &lt;&gt; "", الرئيسية!AB35, "")</f>
        <v/>
      </c>
      <c r="G35" s="7" t="str">
        <f>IF(الرئيسية!AC35 &lt;&gt; "", الرئيسية!AC35, "")</f>
        <v/>
      </c>
    </row>
    <row r="36" spans="1:7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IF(الرئيسية!Y36 &lt;&gt; "", الرئيسية!Y36, "")</f>
        <v/>
      </c>
      <c r="D36" s="7" t="str">
        <f>IF(الرئيسية!Z36 &lt;&gt; "", الرئيسية!Z36, "")</f>
        <v/>
      </c>
      <c r="E36" s="7" t="str">
        <f>IF(الرئيسية!AA36 &lt;&gt; "", الرئيسية!AA36, "")</f>
        <v/>
      </c>
      <c r="F36" s="7" t="str">
        <f>IF(الرئيسية!AB36 &lt;&gt; "", الرئيسية!AB36, "")</f>
        <v/>
      </c>
      <c r="G36" s="7" t="str">
        <f>IF(الرئيسية!AC36 &lt;&gt; "", الرئيسية!AC36, "")</f>
        <v/>
      </c>
    </row>
    <row r="37" spans="1:7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IF(الرئيسية!Y37 &lt;&gt; "", الرئيسية!Y37, "")</f>
        <v/>
      </c>
      <c r="D37" s="7" t="str">
        <f>IF(الرئيسية!Z37 &lt;&gt; "", الرئيسية!Z37, "")</f>
        <v/>
      </c>
      <c r="E37" s="7" t="str">
        <f>IF(الرئيسية!AA37 &lt;&gt; "", الرئيسية!AA37, "")</f>
        <v/>
      </c>
      <c r="F37" s="7" t="str">
        <f>IF(الرئيسية!AB37 &lt;&gt; "", الرئيسية!AB37, "")</f>
        <v/>
      </c>
      <c r="G37" s="7" t="str">
        <f>IF(الرئيسية!AC37 &lt;&gt; "", الرئيسية!AC37, "")</f>
        <v/>
      </c>
    </row>
    <row r="38" spans="1:7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IF(الرئيسية!Y38 &lt;&gt; "", الرئيسية!Y38, "")</f>
        <v/>
      </c>
      <c r="D38" s="7" t="str">
        <f>IF(الرئيسية!Z38 &lt;&gt; "", الرئيسية!Z38, "")</f>
        <v/>
      </c>
      <c r="E38" s="7" t="str">
        <f>IF(الرئيسية!AA38 &lt;&gt; "", الرئيسية!AA38, "")</f>
        <v/>
      </c>
      <c r="F38" s="7" t="str">
        <f>IF(الرئيسية!AB38 &lt;&gt; "", الرئيسية!AB38, "")</f>
        <v/>
      </c>
      <c r="G38" s="7" t="str">
        <f>IF(الرئيسية!AC38 &lt;&gt; "", الرئيسية!AC38, "")</f>
        <v/>
      </c>
    </row>
    <row r="39" spans="1:7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IF(الرئيسية!Y39 &lt;&gt; "", الرئيسية!Y39, "")</f>
        <v/>
      </c>
      <c r="D39" s="7" t="str">
        <f>IF(الرئيسية!Z39 &lt;&gt; "", الرئيسية!Z39, "")</f>
        <v/>
      </c>
      <c r="E39" s="7" t="str">
        <f>IF(الرئيسية!AA39 &lt;&gt; "", الرئيسية!AA39, "")</f>
        <v/>
      </c>
      <c r="F39" s="7" t="str">
        <f>IF(الرئيسية!AB39 &lt;&gt; "", الرئيسية!AB39, "")</f>
        <v/>
      </c>
      <c r="G39" s="7" t="str">
        <f>IF(الرئيسية!AC39 &lt;&gt; "", الرئيسية!AC39, "")</f>
        <v/>
      </c>
    </row>
    <row r="40" spans="1:7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IF(الرئيسية!Y40 &lt;&gt; "", الرئيسية!Y40, "")</f>
        <v/>
      </c>
      <c r="D40" s="7" t="str">
        <f>IF(الرئيسية!Z40 &lt;&gt; "", الرئيسية!Z40, "")</f>
        <v/>
      </c>
      <c r="E40" s="7" t="str">
        <f>IF(الرئيسية!AA40 &lt;&gt; "", الرئيسية!AA40, "")</f>
        <v/>
      </c>
      <c r="F40" s="7" t="str">
        <f>IF(الرئيسية!AB40 &lt;&gt; "", الرئيسية!AB40, "")</f>
        <v/>
      </c>
      <c r="G40" s="7" t="str">
        <f>IF(الرئيسية!AC40 &lt;&gt; "", الرئيسية!AC40, "")</f>
        <v/>
      </c>
    </row>
    <row r="41" spans="1:7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IF(الرئيسية!Y41 &lt;&gt; "", الرئيسية!Y41, "")</f>
        <v/>
      </c>
      <c r="D41" s="7" t="str">
        <f>IF(الرئيسية!Z41 &lt;&gt; "", الرئيسية!Z41, "")</f>
        <v/>
      </c>
      <c r="E41" s="7" t="str">
        <f>IF(الرئيسية!AA41 &lt;&gt; "", الرئيسية!AA41, "")</f>
        <v/>
      </c>
      <c r="F41" s="7" t="str">
        <f>IF(الرئيسية!AB41 &lt;&gt; "", الرئيسية!AB41, "")</f>
        <v/>
      </c>
      <c r="G41" s="7" t="str">
        <f>IF(الرئيسية!AC41 &lt;&gt; "", الرئيسية!AC41, "")</f>
        <v/>
      </c>
    </row>
    <row r="42" spans="1:7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IF(الرئيسية!Y42 &lt;&gt; "", الرئيسية!Y42, "")</f>
        <v/>
      </c>
      <c r="D42" s="7" t="str">
        <f>IF(الرئيسية!Z42 &lt;&gt; "", الرئيسية!Z42, "")</f>
        <v/>
      </c>
      <c r="E42" s="7" t="str">
        <f>IF(الرئيسية!AA42 &lt;&gt; "", الرئيسية!AA42, "")</f>
        <v/>
      </c>
      <c r="F42" s="7" t="str">
        <f>IF(الرئيسية!AB42 &lt;&gt; "", الرئيسية!AB42, "")</f>
        <v/>
      </c>
      <c r="G42" s="7" t="str">
        <f>IF(الرئيسية!AC42 &lt;&gt; "", الرئيسية!AC42, "")</f>
        <v/>
      </c>
    </row>
    <row r="43" spans="1:7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IF(الرئيسية!Y43 &lt;&gt; "", الرئيسية!Y43, "")</f>
        <v/>
      </c>
      <c r="D43" s="7" t="str">
        <f>IF(الرئيسية!Z43 &lt;&gt; "", الرئيسية!Z43, "")</f>
        <v/>
      </c>
      <c r="E43" s="7" t="str">
        <f>IF(الرئيسية!AA43 &lt;&gt; "", الرئيسية!AA43, "")</f>
        <v/>
      </c>
      <c r="F43" s="7" t="str">
        <f>IF(الرئيسية!AB43 &lt;&gt; "", الرئيسية!AB43, "")</f>
        <v/>
      </c>
      <c r="G43" s="7" t="str">
        <f>IF(الرئيسية!AC43 &lt;&gt; "", الرئيسية!AC43, "")</f>
        <v/>
      </c>
    </row>
    <row r="44" spans="1:7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IF(الرئيسية!Y44 &lt;&gt; "", الرئيسية!Y44, "")</f>
        <v/>
      </c>
      <c r="D44" s="7" t="str">
        <f>IF(الرئيسية!Z44 &lt;&gt; "", الرئيسية!Z44, "")</f>
        <v/>
      </c>
      <c r="E44" s="7" t="str">
        <f>IF(الرئيسية!AA44 &lt;&gt; "", الرئيسية!AA44, "")</f>
        <v/>
      </c>
      <c r="F44" s="7" t="str">
        <f>IF(الرئيسية!AB44 &lt;&gt; "", الرئيسية!AB44, "")</f>
        <v/>
      </c>
      <c r="G44" s="7" t="str">
        <f>IF(الرئيسية!AC44 &lt;&gt; "", الرئيسية!AC44, "")</f>
        <v/>
      </c>
    </row>
    <row r="45" spans="1:7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IF(الرئيسية!Y45 &lt;&gt; "", الرئيسية!Y45, "")</f>
        <v/>
      </c>
      <c r="D45" s="7" t="str">
        <f>IF(الرئيسية!Z45 &lt;&gt; "", الرئيسية!Z45, "")</f>
        <v/>
      </c>
      <c r="E45" s="7" t="str">
        <f>IF(الرئيسية!AA45 &lt;&gt; "", الرئيسية!AA45, "")</f>
        <v/>
      </c>
      <c r="F45" s="7" t="str">
        <f>IF(الرئيسية!AB45 &lt;&gt; "", الرئيسية!AB45, "")</f>
        <v/>
      </c>
      <c r="G45" s="7" t="str">
        <f>IF(الرئيسية!AC45 &lt;&gt; "", الرئيسية!AC45, "")</f>
        <v/>
      </c>
    </row>
    <row r="46" spans="1:7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IF(الرئيسية!Y46 &lt;&gt; "", الرئيسية!Y46, "")</f>
        <v/>
      </c>
      <c r="D46" s="7" t="str">
        <f>IF(الرئيسية!Z46 &lt;&gt; "", الرئيسية!Z46, "")</f>
        <v/>
      </c>
      <c r="E46" s="7" t="str">
        <f>IF(الرئيسية!AA46 &lt;&gt; "", الرئيسية!AA46, "")</f>
        <v/>
      </c>
      <c r="F46" s="7" t="str">
        <f>IF(الرئيسية!AB46 &lt;&gt; "", الرئيسية!AB46, "")</f>
        <v/>
      </c>
      <c r="G46" s="7" t="str">
        <f>IF(الرئيسية!AC46 &lt;&gt; "", الرئيسية!AC46, "")</f>
        <v/>
      </c>
    </row>
    <row r="47" spans="1:7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IF(الرئيسية!Y47 &lt;&gt; "", الرئيسية!Y47, "")</f>
        <v/>
      </c>
      <c r="D47" s="7" t="str">
        <f>IF(الرئيسية!Z47 &lt;&gt; "", الرئيسية!Z47, "")</f>
        <v/>
      </c>
      <c r="E47" s="7" t="str">
        <f>IF(الرئيسية!AA47 &lt;&gt; "", الرئيسية!AA47, "")</f>
        <v/>
      </c>
      <c r="F47" s="7" t="str">
        <f>IF(الرئيسية!AB47 &lt;&gt; "", الرئيسية!AB47, "")</f>
        <v/>
      </c>
      <c r="G47" s="7" t="str">
        <f>IF(الرئيسية!AC47 &lt;&gt; "", الرئيسية!AC47, "")</f>
        <v/>
      </c>
    </row>
    <row r="48" spans="1:7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IF(الرئيسية!Y48 &lt;&gt; "", الرئيسية!Y48, "")</f>
        <v/>
      </c>
      <c r="D48" s="7" t="str">
        <f>IF(الرئيسية!Z48 &lt;&gt; "", الرئيسية!Z48, "")</f>
        <v/>
      </c>
      <c r="E48" s="7" t="str">
        <f>IF(الرئيسية!AA48 &lt;&gt; "", الرئيسية!AA48, "")</f>
        <v/>
      </c>
      <c r="F48" s="7" t="str">
        <f>IF(الرئيسية!AB48 &lt;&gt; "", الرئيسية!AB48, "")</f>
        <v/>
      </c>
      <c r="G48" s="7" t="str">
        <f>IF(الرئيسية!AC48 &lt;&gt; "", الرئيسية!AC48, "")</f>
        <v/>
      </c>
    </row>
    <row r="49" spans="1:7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IF(الرئيسية!Y49 &lt;&gt; "", الرئيسية!Y49, "")</f>
        <v/>
      </c>
      <c r="D49" s="7" t="str">
        <f>IF(الرئيسية!Z49 &lt;&gt; "", الرئيسية!Z49, "")</f>
        <v/>
      </c>
      <c r="E49" s="7" t="str">
        <f>IF(الرئيسية!AA49 &lt;&gt; "", الرئيسية!AA49, "")</f>
        <v/>
      </c>
      <c r="F49" s="7" t="str">
        <f>IF(الرئيسية!AB49 &lt;&gt; "", الرئيسية!AB49, "")</f>
        <v/>
      </c>
      <c r="G49" s="7" t="str">
        <f>IF(الرئيسية!AC49 &lt;&gt; "", الرئيسية!AC49, "")</f>
        <v/>
      </c>
    </row>
    <row r="50" spans="1:7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IF(الرئيسية!Y50 &lt;&gt; "", الرئيسية!Y50, "")</f>
        <v/>
      </c>
      <c r="D50" s="7" t="str">
        <f>IF(الرئيسية!Z50 &lt;&gt; "", الرئيسية!Z50, "")</f>
        <v/>
      </c>
      <c r="E50" s="7" t="str">
        <f>IF(الرئيسية!AA50 &lt;&gt; "", الرئيسية!AA50, "")</f>
        <v/>
      </c>
      <c r="F50" s="7" t="str">
        <f>IF(الرئيسية!AB50 &lt;&gt; "", الرئيسية!AB50, "")</f>
        <v/>
      </c>
      <c r="G50" s="7" t="str">
        <f>IF(الرئيسية!AC50 &lt;&gt; "", الرئيسية!AC50, "")</f>
        <v/>
      </c>
    </row>
    <row r="51" spans="1:7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IF(الرئيسية!Y51 &lt;&gt; "", الرئيسية!Y51, "")</f>
        <v/>
      </c>
      <c r="D51" s="7" t="str">
        <f>IF(الرئيسية!Z51 &lt;&gt; "", الرئيسية!Z51, "")</f>
        <v/>
      </c>
      <c r="E51" s="7" t="str">
        <f>IF(الرئيسية!AA51 &lt;&gt; "", الرئيسية!AA51, "")</f>
        <v/>
      </c>
      <c r="F51" s="7" t="str">
        <f>IF(الرئيسية!AB51 &lt;&gt; "", الرئيسية!AB51, "")</f>
        <v/>
      </c>
      <c r="G51" s="7" t="str">
        <f>IF(الرئيسية!AC51 &lt;&gt; "", الرئيسية!AC51, "")</f>
        <v/>
      </c>
    </row>
    <row r="52" spans="1:7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IF(الرئيسية!Y52 &lt;&gt; "", الرئيسية!Y52, "")</f>
        <v/>
      </c>
      <c r="D52" s="7" t="str">
        <f>IF(الرئيسية!Z52 &lt;&gt; "", الرئيسية!Z52, "")</f>
        <v/>
      </c>
      <c r="E52" s="7" t="str">
        <f>IF(الرئيسية!AA52 &lt;&gt; "", الرئيسية!AA52, "")</f>
        <v/>
      </c>
      <c r="F52" s="7" t="str">
        <f>IF(الرئيسية!AB52 &lt;&gt; "", الرئيسية!AB52, "")</f>
        <v/>
      </c>
      <c r="G52" s="7" t="str">
        <f>IF(الرئيسية!AC52 &lt;&gt; "", الرئيسية!AC52, "")</f>
        <v/>
      </c>
    </row>
    <row r="53" spans="1:7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IF(الرئيسية!Y53 &lt;&gt; "", الرئيسية!Y53, "")</f>
        <v/>
      </c>
      <c r="D53" s="7" t="str">
        <f>IF(الرئيسية!Z53 &lt;&gt; "", الرئيسية!Z53, "")</f>
        <v/>
      </c>
      <c r="E53" s="7" t="str">
        <f>IF(الرئيسية!AA53 &lt;&gt; "", الرئيسية!AA53, "")</f>
        <v/>
      </c>
      <c r="F53" s="7" t="str">
        <f>IF(الرئيسية!AB53 &lt;&gt; "", الرئيسية!AB53, "")</f>
        <v/>
      </c>
      <c r="G53" s="7" t="str">
        <f>IF(الرئيسية!AC53 &lt;&gt; "", الرئيسية!AC53, "")</f>
        <v/>
      </c>
    </row>
    <row r="54" spans="1:7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IF(الرئيسية!Y54 &lt;&gt; "", الرئيسية!Y54, "")</f>
        <v/>
      </c>
      <c r="D54" s="7" t="str">
        <f>IF(الرئيسية!Z54 &lt;&gt; "", الرئيسية!Z54, "")</f>
        <v/>
      </c>
      <c r="E54" s="7" t="str">
        <f>IF(الرئيسية!AA54 &lt;&gt; "", الرئيسية!AA54, "")</f>
        <v/>
      </c>
      <c r="F54" s="7" t="str">
        <f>IF(الرئيسية!AB54 &lt;&gt; "", الرئيسية!AB54, "")</f>
        <v/>
      </c>
      <c r="G54" s="7" t="str">
        <f>IF(الرئيسية!AC54 &lt;&gt; "", الرئيسية!AC54, "")</f>
        <v/>
      </c>
    </row>
    <row r="55" spans="1:7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IF(الرئيسية!Y55 &lt;&gt; "", الرئيسية!Y55, "")</f>
        <v/>
      </c>
      <c r="D55" s="7" t="str">
        <f>IF(الرئيسية!Z55 &lt;&gt; "", الرئيسية!Z55, "")</f>
        <v/>
      </c>
      <c r="E55" s="7" t="str">
        <f>IF(الرئيسية!AA55 &lt;&gt; "", الرئيسية!AA55, "")</f>
        <v/>
      </c>
      <c r="F55" s="7" t="str">
        <f>IF(الرئيسية!AB55 &lt;&gt; "", الرئيسية!AB55, "")</f>
        <v/>
      </c>
      <c r="G55" s="7" t="str">
        <f>IF(الرئيسية!AC55 &lt;&gt; "", الرئيسية!AC55, "")</f>
        <v/>
      </c>
    </row>
    <row r="56" spans="1:7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IF(الرئيسية!Y56 &lt;&gt; "", الرئيسية!Y56, "")</f>
        <v/>
      </c>
      <c r="D56" s="7" t="str">
        <f>IF(الرئيسية!Z56 &lt;&gt; "", الرئيسية!Z56, "")</f>
        <v/>
      </c>
      <c r="E56" s="7" t="str">
        <f>IF(الرئيسية!AA56 &lt;&gt; "", الرئيسية!AA56, "")</f>
        <v/>
      </c>
      <c r="F56" s="7" t="str">
        <f>IF(الرئيسية!AB56 &lt;&gt; "", الرئيسية!AB56, "")</f>
        <v/>
      </c>
      <c r="G56" s="7" t="str">
        <f>IF(الرئيسية!AC56 &lt;&gt; "", الرئيسية!AC56, "")</f>
        <v/>
      </c>
    </row>
    <row r="57" spans="1:7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IF(الرئيسية!Y57 &lt;&gt; "", الرئيسية!Y57, "")</f>
        <v/>
      </c>
      <c r="D57" s="7" t="str">
        <f>IF(الرئيسية!Z57 &lt;&gt; "", الرئيسية!Z57, "")</f>
        <v/>
      </c>
      <c r="E57" s="7" t="str">
        <f>IF(الرئيسية!AA57 &lt;&gt; "", الرئيسية!AA57, "")</f>
        <v/>
      </c>
      <c r="F57" s="7" t="str">
        <f>IF(الرئيسية!AB57 &lt;&gt; "", الرئيسية!AB57, "")</f>
        <v/>
      </c>
      <c r="G57" s="7" t="str">
        <f>IF(الرئيسية!AC57 &lt;&gt; "", الرئيسية!AC57, "")</f>
        <v/>
      </c>
    </row>
    <row r="58" spans="1:7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IF(الرئيسية!Y58 &lt;&gt; "", الرئيسية!Y58, "")</f>
        <v/>
      </c>
      <c r="D58" s="7" t="str">
        <f>IF(الرئيسية!Z58 &lt;&gt; "", الرئيسية!Z58, "")</f>
        <v/>
      </c>
      <c r="E58" s="7" t="str">
        <f>IF(الرئيسية!AA58 &lt;&gt; "", الرئيسية!AA58, "")</f>
        <v/>
      </c>
      <c r="F58" s="7" t="str">
        <f>IF(الرئيسية!AB58 &lt;&gt; "", الرئيسية!AB58, "")</f>
        <v/>
      </c>
      <c r="G58" s="7" t="str">
        <f>IF(الرئيسية!AC58 &lt;&gt; "", الرئيسية!AC58, "")</f>
        <v/>
      </c>
    </row>
    <row r="59" spans="1:7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IF(الرئيسية!Y59 &lt;&gt; "", الرئيسية!Y59, "")</f>
        <v/>
      </c>
      <c r="D59" s="7" t="str">
        <f>IF(الرئيسية!Z59 &lt;&gt; "", الرئيسية!Z59, "")</f>
        <v/>
      </c>
      <c r="E59" s="7" t="str">
        <f>IF(الرئيسية!AA59 &lt;&gt; "", الرئيسية!AA59, "")</f>
        <v/>
      </c>
      <c r="F59" s="7" t="str">
        <f>IF(الرئيسية!AB59 &lt;&gt; "", الرئيسية!AB59, "")</f>
        <v/>
      </c>
      <c r="G59" s="7" t="str">
        <f>IF(الرئيسية!AC59 &lt;&gt; "", الرئيسية!AC59, "")</f>
        <v/>
      </c>
    </row>
    <row r="60" spans="1:7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IF(الرئيسية!Y60 &lt;&gt; "", الرئيسية!Y60, "")</f>
        <v/>
      </c>
      <c r="D60" s="7" t="str">
        <f>IF(الرئيسية!Z60 &lt;&gt; "", الرئيسية!Z60, "")</f>
        <v/>
      </c>
      <c r="E60" s="7" t="str">
        <f>IF(الرئيسية!AA60 &lt;&gt; "", الرئيسية!AA60, "")</f>
        <v/>
      </c>
      <c r="F60" s="7" t="str">
        <f>IF(الرئيسية!AB60 &lt;&gt; "", الرئيسية!AB60, "")</f>
        <v/>
      </c>
      <c r="G60" s="7" t="str">
        <f>IF(الرئيسية!AC60 &lt;&gt; "", الرئيسية!AC60, "")</f>
        <v/>
      </c>
    </row>
    <row r="61" spans="1:7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IF(الرئيسية!Y61 &lt;&gt; "", الرئيسية!Y61, "")</f>
        <v/>
      </c>
      <c r="D61" s="7" t="str">
        <f>IF(الرئيسية!Z61 &lt;&gt; "", الرئيسية!Z61, "")</f>
        <v/>
      </c>
      <c r="E61" s="7" t="str">
        <f>IF(الرئيسية!AA61 &lt;&gt; "", الرئيسية!AA61, "")</f>
        <v/>
      </c>
      <c r="F61" s="7" t="str">
        <f>IF(الرئيسية!AB61 &lt;&gt; "", الرئيسية!AB61, "")</f>
        <v/>
      </c>
      <c r="G61" s="7" t="str">
        <f>IF(الرئيسية!AC61 &lt;&gt; "", الرئيسية!AC61, "")</f>
        <v/>
      </c>
    </row>
    <row r="62" spans="1:7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IF(الرئيسية!Y62 &lt;&gt; "", الرئيسية!Y62, "")</f>
        <v/>
      </c>
      <c r="D62" s="7" t="str">
        <f>IF(الرئيسية!Z62 &lt;&gt; "", الرئيسية!Z62, "")</f>
        <v/>
      </c>
      <c r="E62" s="7" t="str">
        <f>IF(الرئيسية!AA62 &lt;&gt; "", الرئيسية!AA62, "")</f>
        <v/>
      </c>
      <c r="F62" s="7" t="str">
        <f>IF(الرئيسية!AB62 &lt;&gt; "", الرئيسية!AB62, "")</f>
        <v/>
      </c>
      <c r="G62" s="7" t="str">
        <f>IF(الرئيسية!AC62 &lt;&gt; "", الرئيسية!AC62, "")</f>
        <v/>
      </c>
    </row>
    <row r="63" spans="1:7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IF(الرئيسية!Y63 &lt;&gt; "", الرئيسية!Y63, "")</f>
        <v/>
      </c>
      <c r="D63" s="7" t="str">
        <f>IF(الرئيسية!Z63 &lt;&gt; "", الرئيسية!Z63, "")</f>
        <v/>
      </c>
      <c r="E63" s="7" t="str">
        <f>IF(الرئيسية!AA63 &lt;&gt; "", الرئيسية!AA63, "")</f>
        <v/>
      </c>
      <c r="F63" s="7" t="str">
        <f>IF(الرئيسية!AB63 &lt;&gt; "", الرئيسية!AB63, "")</f>
        <v/>
      </c>
      <c r="G63" s="7" t="str">
        <f>IF(الرئيسية!AC63 &lt;&gt; "", الرئيسية!AC63, "")</f>
        <v/>
      </c>
    </row>
    <row r="64" spans="1:7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IF(الرئيسية!Y64 &lt;&gt; "", الرئيسية!Y64, "")</f>
        <v/>
      </c>
      <c r="D64" s="7" t="str">
        <f>IF(الرئيسية!Z64 &lt;&gt; "", الرئيسية!Z64, "")</f>
        <v/>
      </c>
      <c r="E64" s="7" t="str">
        <f>IF(الرئيسية!AA64 &lt;&gt; "", الرئيسية!AA64, "")</f>
        <v/>
      </c>
      <c r="F64" s="7" t="str">
        <f>IF(الرئيسية!AB64 &lt;&gt; "", الرئيسية!AB64, "")</f>
        <v/>
      </c>
      <c r="G64" s="7" t="str">
        <f>IF(الرئيسية!AC64 &lt;&gt; "", الرئيسية!AC64, "")</f>
        <v/>
      </c>
    </row>
    <row r="65" spans="1:7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IF(الرئيسية!Y65 &lt;&gt; "", الرئيسية!Y65, "")</f>
        <v/>
      </c>
      <c r="D65" s="7" t="str">
        <f>IF(الرئيسية!Z65 &lt;&gt; "", الرئيسية!Z65, "")</f>
        <v/>
      </c>
      <c r="E65" s="7" t="str">
        <f>IF(الرئيسية!AA65 &lt;&gt; "", الرئيسية!AA65, "")</f>
        <v/>
      </c>
      <c r="F65" s="7" t="str">
        <f>IF(الرئيسية!AB65 &lt;&gt; "", الرئيسية!AB65, "")</f>
        <v/>
      </c>
      <c r="G65" s="7" t="str">
        <f>IF(الرئيسية!AC65 &lt;&gt; "", الرئيسية!AC65, "")</f>
        <v/>
      </c>
    </row>
    <row r="66" spans="1:7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IF(الرئيسية!Y66 &lt;&gt; "", الرئيسية!Y66, "")</f>
        <v/>
      </c>
      <c r="D66" s="7" t="str">
        <f>IF(الرئيسية!Z66 &lt;&gt; "", الرئيسية!Z66, "")</f>
        <v/>
      </c>
      <c r="E66" s="7" t="str">
        <f>IF(الرئيسية!AA66 &lt;&gt; "", الرئيسية!AA66, "")</f>
        <v/>
      </c>
      <c r="F66" s="7" t="str">
        <f>IF(الرئيسية!AB66 &lt;&gt; "", الرئيسية!AB66, "")</f>
        <v/>
      </c>
      <c r="G66" s="7" t="str">
        <f>IF(الرئيسية!AC66 &lt;&gt; "", الرئيسية!AC66, "")</f>
        <v/>
      </c>
    </row>
    <row r="67" spans="1:7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IF(الرئيسية!Y67 &lt;&gt; "", الرئيسية!Y67, "")</f>
        <v/>
      </c>
      <c r="D67" s="7" t="str">
        <f>IF(الرئيسية!Z67 &lt;&gt; "", الرئيسية!Z67, "")</f>
        <v/>
      </c>
      <c r="E67" s="7" t="str">
        <f>IF(الرئيسية!AA67 &lt;&gt; "", الرئيسية!AA67, "")</f>
        <v/>
      </c>
      <c r="F67" s="7" t="str">
        <f>IF(الرئيسية!AB67 &lt;&gt; "", الرئيسية!AB67, "")</f>
        <v/>
      </c>
      <c r="G67" s="7" t="str">
        <f>IF(الرئيسية!AC67 &lt;&gt; "", الرئيسية!AC67, "")</f>
        <v/>
      </c>
    </row>
    <row r="68" spans="1:7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IF(الرئيسية!Y68 &lt;&gt; "", الرئيسية!Y68, "")</f>
        <v/>
      </c>
      <c r="D68" s="7" t="str">
        <f>IF(الرئيسية!Z68 &lt;&gt; "", الرئيسية!Z68, "")</f>
        <v/>
      </c>
      <c r="E68" s="7" t="str">
        <f>IF(الرئيسية!AA68 &lt;&gt; "", الرئيسية!AA68, "")</f>
        <v/>
      </c>
      <c r="F68" s="7" t="str">
        <f>IF(الرئيسية!AB68 &lt;&gt; "", الرئيسية!AB68, "")</f>
        <v/>
      </c>
      <c r="G68" s="7" t="str">
        <f>IF(الرئيسية!AC68 &lt;&gt; "", الرئيسية!AC68, "")</f>
        <v/>
      </c>
    </row>
    <row r="69" spans="1:7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IF(الرئيسية!Y69 &lt;&gt; "", الرئيسية!Y69, "")</f>
        <v/>
      </c>
      <c r="D69" s="7" t="str">
        <f>IF(الرئيسية!Z69 &lt;&gt; "", الرئيسية!Z69, "")</f>
        <v/>
      </c>
      <c r="E69" s="7" t="str">
        <f>IF(الرئيسية!AA69 &lt;&gt; "", الرئيسية!AA69, "")</f>
        <v/>
      </c>
      <c r="F69" s="7" t="str">
        <f>IF(الرئيسية!AB69 &lt;&gt; "", الرئيسية!AB69, "")</f>
        <v/>
      </c>
      <c r="G69" s="7" t="str">
        <f>IF(الرئيسية!AC69 &lt;&gt; "", الرئيسية!AC69, "")</f>
        <v/>
      </c>
    </row>
    <row r="70" spans="1:7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IF(الرئيسية!Y70 &lt;&gt; "", الرئيسية!Y70, "")</f>
        <v/>
      </c>
      <c r="D70" s="7" t="str">
        <f>IF(الرئيسية!Z70 &lt;&gt; "", الرئيسية!Z70, "")</f>
        <v/>
      </c>
      <c r="E70" s="7" t="str">
        <f>IF(الرئيسية!AA70 &lt;&gt; "", الرئيسية!AA70, "")</f>
        <v/>
      </c>
      <c r="F70" s="7" t="str">
        <f>IF(الرئيسية!AB70 &lt;&gt; "", الرئيسية!AB70, "")</f>
        <v/>
      </c>
      <c r="G70" s="7" t="str">
        <f>IF(الرئيسية!AC70 &lt;&gt; "", الرئيسية!AC70, "")</f>
        <v/>
      </c>
    </row>
    <row r="71" spans="1:7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IF(الرئيسية!Y71 &lt;&gt; "", الرئيسية!Y71, "")</f>
        <v/>
      </c>
      <c r="D71" s="7" t="str">
        <f>IF(الرئيسية!Z71 &lt;&gt; "", الرئيسية!Z71, "")</f>
        <v/>
      </c>
      <c r="E71" s="7" t="str">
        <f>IF(الرئيسية!AA71 &lt;&gt; "", الرئيسية!AA71, "")</f>
        <v/>
      </c>
      <c r="F71" s="7" t="str">
        <f>IF(الرئيسية!AB71 &lt;&gt; "", الرئيسية!AB71, "")</f>
        <v/>
      </c>
      <c r="G71" s="7" t="str">
        <f>IF(الرئيسية!AC71 &lt;&gt; "", الرئيسية!AC71, "")</f>
        <v/>
      </c>
    </row>
    <row r="72" spans="1:7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IF(الرئيسية!Y72 &lt;&gt; "", الرئيسية!Y72, "")</f>
        <v/>
      </c>
      <c r="D72" s="7" t="str">
        <f>IF(الرئيسية!Z72 &lt;&gt; "", الرئيسية!Z72, "")</f>
        <v/>
      </c>
      <c r="E72" s="7" t="str">
        <f>IF(الرئيسية!AA72 &lt;&gt; "", الرئيسية!AA72, "")</f>
        <v/>
      </c>
      <c r="F72" s="7" t="str">
        <f>IF(الرئيسية!AB72 &lt;&gt; "", الرئيسية!AB72, "")</f>
        <v/>
      </c>
      <c r="G72" s="7" t="str">
        <f>IF(الرئيسية!AC72 &lt;&gt; "", الرئيسية!AC72, "")</f>
        <v/>
      </c>
    </row>
    <row r="73" spans="1:7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IF(الرئيسية!Y73 &lt;&gt; "", الرئيسية!Y73, "")</f>
        <v/>
      </c>
      <c r="D73" s="7" t="str">
        <f>IF(الرئيسية!Z73 &lt;&gt; "", الرئيسية!Z73, "")</f>
        <v/>
      </c>
      <c r="E73" s="7" t="str">
        <f>IF(الرئيسية!AA73 &lt;&gt; "", الرئيسية!AA73, "")</f>
        <v/>
      </c>
      <c r="F73" s="7" t="str">
        <f>IF(الرئيسية!AB73 &lt;&gt; "", الرئيسية!AB73, "")</f>
        <v/>
      </c>
      <c r="G73" s="7" t="str">
        <f>IF(الرئيسية!AC73 &lt;&gt; "", الرئيسية!AC73, "")</f>
        <v/>
      </c>
    </row>
    <row r="74" spans="1:7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IF(الرئيسية!Y74 &lt;&gt; "", الرئيسية!Y74, "")</f>
        <v/>
      </c>
      <c r="D74" s="7" t="str">
        <f>IF(الرئيسية!Z74 &lt;&gt; "", الرئيسية!Z74, "")</f>
        <v/>
      </c>
      <c r="E74" s="7" t="str">
        <f>IF(الرئيسية!AA74 &lt;&gt; "", الرئيسية!AA74, "")</f>
        <v/>
      </c>
      <c r="F74" s="7" t="str">
        <f>IF(الرئيسية!AB74 &lt;&gt; "", الرئيسية!AB74, "")</f>
        <v/>
      </c>
      <c r="G74" s="7" t="str">
        <f>IF(الرئيسية!AC74 &lt;&gt; "", الرئيسية!AC74, "")</f>
        <v/>
      </c>
    </row>
    <row r="75" spans="1:7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IF(الرئيسية!Y75 &lt;&gt; "", الرئيسية!Y75, "")</f>
        <v/>
      </c>
      <c r="D75" s="7" t="str">
        <f>IF(الرئيسية!Z75 &lt;&gt; "", الرئيسية!Z75, "")</f>
        <v/>
      </c>
      <c r="E75" s="7" t="str">
        <f>IF(الرئيسية!AA75 &lt;&gt; "", الرئيسية!AA75, "")</f>
        <v/>
      </c>
      <c r="F75" s="7" t="str">
        <f>IF(الرئيسية!AB75 &lt;&gt; "", الرئيسية!AB75, "")</f>
        <v/>
      </c>
      <c r="G75" s="7" t="str">
        <f>IF(الرئيسية!AC75 &lt;&gt; "", الرئيسية!AC75, "")</f>
        <v/>
      </c>
    </row>
    <row r="76" spans="1:7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IF(الرئيسية!Y76 &lt;&gt; "", الرئيسية!Y76, "")</f>
        <v/>
      </c>
      <c r="D76" s="7" t="str">
        <f>IF(الرئيسية!Z76 &lt;&gt; "", الرئيسية!Z76, "")</f>
        <v/>
      </c>
      <c r="E76" s="7" t="str">
        <f>IF(الرئيسية!AA76 &lt;&gt; "", الرئيسية!AA76, "")</f>
        <v/>
      </c>
      <c r="F76" s="7" t="str">
        <f>IF(الرئيسية!AB76 &lt;&gt; "", الرئيسية!AB76, "")</f>
        <v/>
      </c>
      <c r="G76" s="7" t="str">
        <f>IF(الرئيسية!AC76 &lt;&gt; "", الرئيسية!AC76, "")</f>
        <v/>
      </c>
    </row>
    <row r="77" spans="1:7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IF(الرئيسية!Y77 &lt;&gt; "", الرئيسية!Y77, "")</f>
        <v/>
      </c>
      <c r="D77" s="7" t="str">
        <f>IF(الرئيسية!Z77 &lt;&gt; "", الرئيسية!Z77, "")</f>
        <v/>
      </c>
      <c r="E77" s="7" t="str">
        <f>IF(الرئيسية!AA77 &lt;&gt; "", الرئيسية!AA77, "")</f>
        <v/>
      </c>
      <c r="F77" s="7" t="str">
        <f>IF(الرئيسية!AB77 &lt;&gt; "", الرئيسية!AB77, "")</f>
        <v/>
      </c>
      <c r="G77" s="7" t="str">
        <f>IF(الرئيسية!AC77 &lt;&gt; "", الرئيسية!AC77, "")</f>
        <v/>
      </c>
    </row>
    <row r="78" spans="1:7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IF(الرئيسية!Y78 &lt;&gt; "", الرئيسية!Y78, "")</f>
        <v/>
      </c>
      <c r="D78" s="7" t="str">
        <f>IF(الرئيسية!Z78 &lt;&gt; "", الرئيسية!Z78, "")</f>
        <v/>
      </c>
      <c r="E78" s="7" t="str">
        <f>IF(الرئيسية!AA78 &lt;&gt; "", الرئيسية!AA78, "")</f>
        <v/>
      </c>
      <c r="F78" s="7" t="str">
        <f>IF(الرئيسية!AB78 &lt;&gt; "", الرئيسية!AB78, "")</f>
        <v/>
      </c>
      <c r="G78" s="7" t="str">
        <f>IF(الرئيسية!AC78 &lt;&gt; "", الرئيسية!AC78, "")</f>
        <v/>
      </c>
    </row>
    <row r="79" spans="1:7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IF(الرئيسية!Y79 &lt;&gt; "", الرئيسية!Y79, "")</f>
        <v/>
      </c>
      <c r="D79" s="7" t="str">
        <f>IF(الرئيسية!Z79 &lt;&gt; "", الرئيسية!Z79, "")</f>
        <v/>
      </c>
      <c r="E79" s="7" t="str">
        <f>IF(الرئيسية!AA79 &lt;&gt; "", الرئيسية!AA79, "")</f>
        <v/>
      </c>
      <c r="F79" s="7" t="str">
        <f>IF(الرئيسية!AB79 &lt;&gt; "", الرئيسية!AB79, "")</f>
        <v/>
      </c>
      <c r="G79" s="7" t="str">
        <f>IF(الرئيسية!AC79 &lt;&gt; "", الرئيسية!AC79, "")</f>
        <v/>
      </c>
    </row>
    <row r="80" spans="1:7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IF(الرئيسية!Y80 &lt;&gt; "", الرئيسية!Y80, "")</f>
        <v/>
      </c>
      <c r="D80" s="7" t="str">
        <f>IF(الرئيسية!Z80 &lt;&gt; "", الرئيسية!Z80, "")</f>
        <v/>
      </c>
      <c r="E80" s="7" t="str">
        <f>IF(الرئيسية!AA80 &lt;&gt; "", الرئيسية!AA80, "")</f>
        <v/>
      </c>
      <c r="F80" s="7" t="str">
        <f>IF(الرئيسية!AB80 &lt;&gt; "", الرئيسية!AB80, "")</f>
        <v/>
      </c>
      <c r="G80" s="7" t="str">
        <f>IF(الرئيسية!AC80 &lt;&gt; "", الرئيسية!AC80, "")</f>
        <v/>
      </c>
    </row>
    <row r="81" spans="1:7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IF(الرئيسية!Y81 &lt;&gt; "", الرئيسية!Y81, "")</f>
        <v/>
      </c>
      <c r="D81" s="7" t="str">
        <f>IF(الرئيسية!Z81 &lt;&gt; "", الرئيسية!Z81, "")</f>
        <v/>
      </c>
      <c r="E81" s="7" t="str">
        <f>IF(الرئيسية!AA81 &lt;&gt; "", الرئيسية!AA81, "")</f>
        <v/>
      </c>
      <c r="F81" s="7" t="str">
        <f>IF(الرئيسية!AB81 &lt;&gt; "", الرئيسية!AB81, "")</f>
        <v/>
      </c>
      <c r="G81" s="7" t="str">
        <f>IF(الرئيسية!AC81 &lt;&gt; "", الرئيسية!AC81, "")</f>
        <v/>
      </c>
    </row>
    <row r="82" spans="1:7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IF(الرئيسية!Y82 &lt;&gt; "", الرئيسية!Y82, "")</f>
        <v/>
      </c>
      <c r="D82" s="7" t="str">
        <f>IF(الرئيسية!Z82 &lt;&gt; "", الرئيسية!Z82, "")</f>
        <v/>
      </c>
      <c r="E82" s="7" t="str">
        <f>IF(الرئيسية!AA82 &lt;&gt; "", الرئيسية!AA82, "")</f>
        <v/>
      </c>
      <c r="F82" s="7" t="str">
        <f>IF(الرئيسية!AB82 &lt;&gt; "", الرئيسية!AB82, "")</f>
        <v/>
      </c>
      <c r="G82" s="7" t="str">
        <f>IF(الرئيسية!AC82 &lt;&gt; "", الرئيسية!AC82, "")</f>
        <v/>
      </c>
    </row>
    <row r="83" spans="1:7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IF(الرئيسية!Y83 &lt;&gt; "", الرئيسية!Y83, "")</f>
        <v/>
      </c>
      <c r="D83" s="7" t="str">
        <f>IF(الرئيسية!Z83 &lt;&gt; "", الرئيسية!Z83, "")</f>
        <v/>
      </c>
      <c r="E83" s="7" t="str">
        <f>IF(الرئيسية!AA83 &lt;&gt; "", الرئيسية!AA83, "")</f>
        <v/>
      </c>
      <c r="F83" s="7" t="str">
        <f>IF(الرئيسية!AB83 &lt;&gt; "", الرئيسية!AB83, "")</f>
        <v/>
      </c>
      <c r="G83" s="7" t="str">
        <f>IF(الرئيسية!AC83 &lt;&gt; "", الرئيسية!AC83, "")</f>
        <v/>
      </c>
    </row>
    <row r="84" spans="1:7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IF(الرئيسية!Y84 &lt;&gt; "", الرئيسية!Y84, "")</f>
        <v/>
      </c>
      <c r="D84" s="7" t="str">
        <f>IF(الرئيسية!Z84 &lt;&gt; "", الرئيسية!Z84, "")</f>
        <v/>
      </c>
      <c r="E84" s="7" t="str">
        <f>IF(الرئيسية!AA84 &lt;&gt; "", الرئيسية!AA84, "")</f>
        <v/>
      </c>
      <c r="F84" s="7" t="str">
        <f>IF(الرئيسية!AB84 &lt;&gt; "", الرئيسية!AB84, "")</f>
        <v/>
      </c>
      <c r="G84" s="7" t="str">
        <f>IF(الرئيسية!AC84 &lt;&gt; "", الرئيسية!AC84, "")</f>
        <v/>
      </c>
    </row>
    <row r="85" spans="1:7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IF(الرئيسية!Y85 &lt;&gt; "", الرئيسية!Y85, "")</f>
        <v/>
      </c>
      <c r="D85" s="7" t="str">
        <f>IF(الرئيسية!Z85 &lt;&gt; "", الرئيسية!Z85, "")</f>
        <v/>
      </c>
      <c r="E85" s="7" t="str">
        <f>IF(الرئيسية!AA85 &lt;&gt; "", الرئيسية!AA85, "")</f>
        <v/>
      </c>
      <c r="F85" s="7" t="str">
        <f>IF(الرئيسية!AB85 &lt;&gt; "", الرئيسية!AB85, "")</f>
        <v/>
      </c>
      <c r="G85" s="7" t="str">
        <f>IF(الرئيسية!AC85 &lt;&gt; "", الرئيسية!AC85, "")</f>
        <v/>
      </c>
    </row>
    <row r="86" spans="1:7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IF(الرئيسية!Y86 &lt;&gt; "", الرئيسية!Y86, "")</f>
        <v/>
      </c>
      <c r="D86" s="7" t="str">
        <f>IF(الرئيسية!Z86 &lt;&gt; "", الرئيسية!Z86, "")</f>
        <v/>
      </c>
      <c r="E86" s="7" t="str">
        <f>IF(الرئيسية!AA86 &lt;&gt; "", الرئيسية!AA86, "")</f>
        <v/>
      </c>
      <c r="F86" s="7" t="str">
        <f>IF(الرئيسية!AB86 &lt;&gt; "", الرئيسية!AB86, "")</f>
        <v/>
      </c>
      <c r="G86" s="7" t="str">
        <f>IF(الرئيسية!AC86 &lt;&gt; "", الرئيسية!AC86, "")</f>
        <v/>
      </c>
    </row>
    <row r="87" spans="1:7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IF(الرئيسية!Y87 &lt;&gt; "", الرئيسية!Y87, "")</f>
        <v/>
      </c>
      <c r="D87" s="7" t="str">
        <f>IF(الرئيسية!Z87 &lt;&gt; "", الرئيسية!Z87, "")</f>
        <v/>
      </c>
      <c r="E87" s="7" t="str">
        <f>IF(الرئيسية!AA87 &lt;&gt; "", الرئيسية!AA87, "")</f>
        <v/>
      </c>
      <c r="F87" s="7" t="str">
        <f>IF(الرئيسية!AB87 &lt;&gt; "", الرئيسية!AB87, "")</f>
        <v/>
      </c>
      <c r="G87" s="7" t="str">
        <f>IF(الرئيسية!AC87 &lt;&gt; "", الرئيسية!AC87, "")</f>
        <v/>
      </c>
    </row>
    <row r="88" spans="1:7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IF(الرئيسية!Y88 &lt;&gt; "", الرئيسية!Y88, "")</f>
        <v/>
      </c>
      <c r="D88" s="7" t="str">
        <f>IF(الرئيسية!Z88 &lt;&gt; "", الرئيسية!Z88, "")</f>
        <v/>
      </c>
      <c r="E88" s="7" t="str">
        <f>IF(الرئيسية!AA88 &lt;&gt; "", الرئيسية!AA88, "")</f>
        <v/>
      </c>
      <c r="F88" s="7" t="str">
        <f>IF(الرئيسية!AB88 &lt;&gt; "", الرئيسية!AB88, "")</f>
        <v/>
      </c>
      <c r="G88" s="7" t="str">
        <f>IF(الرئيسية!AC88 &lt;&gt; "", الرئيسية!AC88, "")</f>
        <v/>
      </c>
    </row>
    <row r="89" spans="1:7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IF(الرئيسية!Y89 &lt;&gt; "", الرئيسية!Y89, "")</f>
        <v/>
      </c>
      <c r="D89" s="7" t="str">
        <f>IF(الرئيسية!Z89 &lt;&gt; "", الرئيسية!Z89, "")</f>
        <v/>
      </c>
      <c r="E89" s="7" t="str">
        <f>IF(الرئيسية!AA89 &lt;&gt; "", الرئيسية!AA89, "")</f>
        <v/>
      </c>
      <c r="F89" s="7" t="str">
        <f>IF(الرئيسية!AB89 &lt;&gt; "", الرئيسية!AB89, "")</f>
        <v/>
      </c>
      <c r="G89" s="7" t="str">
        <f>IF(الرئيسية!AC89 &lt;&gt; "", الرئيسية!AC89, "")</f>
        <v/>
      </c>
    </row>
    <row r="90" spans="1:7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IF(الرئيسية!Y90 &lt;&gt; "", الرئيسية!Y90, "")</f>
        <v/>
      </c>
      <c r="D90" s="7" t="str">
        <f>IF(الرئيسية!Z90 &lt;&gt; "", الرئيسية!Z90, "")</f>
        <v/>
      </c>
      <c r="E90" s="7" t="str">
        <f>IF(الرئيسية!AA90 &lt;&gt; "", الرئيسية!AA90, "")</f>
        <v/>
      </c>
      <c r="F90" s="7" t="str">
        <f>IF(الرئيسية!AB90 &lt;&gt; "", الرئيسية!AB90, "")</f>
        <v/>
      </c>
      <c r="G90" s="7" t="str">
        <f>IF(الرئيسية!AC90 &lt;&gt; "", الرئيسية!AC90, "")</f>
        <v/>
      </c>
    </row>
    <row r="91" spans="1:7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IF(الرئيسية!Y91 &lt;&gt; "", الرئيسية!Y91, "")</f>
        <v/>
      </c>
      <c r="D91" s="7" t="str">
        <f>IF(الرئيسية!Z91 &lt;&gt; "", الرئيسية!Z91, "")</f>
        <v/>
      </c>
      <c r="E91" s="7" t="str">
        <f>IF(الرئيسية!AA91 &lt;&gt; "", الرئيسية!AA91, "")</f>
        <v/>
      </c>
      <c r="F91" s="7" t="str">
        <f>IF(الرئيسية!AB91 &lt;&gt; "", الرئيسية!AB91, "")</f>
        <v/>
      </c>
      <c r="G91" s="7" t="str">
        <f>IF(الرئيسية!AC91 &lt;&gt; "", الرئيسية!AC91, "")</f>
        <v/>
      </c>
    </row>
    <row r="92" spans="1:7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IF(الرئيسية!Y92 &lt;&gt; "", الرئيسية!Y92, "")</f>
        <v/>
      </c>
      <c r="D92" s="7" t="str">
        <f>IF(الرئيسية!Z92 &lt;&gt; "", الرئيسية!Z92, "")</f>
        <v/>
      </c>
      <c r="E92" s="7" t="str">
        <f>IF(الرئيسية!AA92 &lt;&gt; "", الرئيسية!AA92, "")</f>
        <v/>
      </c>
      <c r="F92" s="7" t="str">
        <f>IF(الرئيسية!AB92 &lt;&gt; "", الرئيسية!AB92, "")</f>
        <v/>
      </c>
      <c r="G92" s="7" t="str">
        <f>IF(الرئيسية!AC92 &lt;&gt; "", الرئيسية!AC92, "")</f>
        <v/>
      </c>
    </row>
    <row r="93" spans="1:7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IF(الرئيسية!Y93 &lt;&gt; "", الرئيسية!Y93, "")</f>
        <v/>
      </c>
      <c r="D93" s="7" t="str">
        <f>IF(الرئيسية!Z93 &lt;&gt; "", الرئيسية!Z93, "")</f>
        <v/>
      </c>
      <c r="E93" s="7" t="str">
        <f>IF(الرئيسية!AA93 &lt;&gt; "", الرئيسية!AA93, "")</f>
        <v/>
      </c>
      <c r="F93" s="7" t="str">
        <f>IF(الرئيسية!AB93 &lt;&gt; "", الرئيسية!AB93, "")</f>
        <v/>
      </c>
      <c r="G93" s="7" t="str">
        <f>IF(الرئيسية!AC93 &lt;&gt; "", الرئيسية!AC93, "")</f>
        <v/>
      </c>
    </row>
    <row r="94" spans="1:7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IF(الرئيسية!Y94 &lt;&gt; "", الرئيسية!Y94, "")</f>
        <v/>
      </c>
      <c r="D94" s="7" t="str">
        <f>IF(الرئيسية!Z94 &lt;&gt; "", الرئيسية!Z94, "")</f>
        <v/>
      </c>
      <c r="E94" s="7" t="str">
        <f>IF(الرئيسية!AA94 &lt;&gt; "", الرئيسية!AA94, "")</f>
        <v/>
      </c>
      <c r="F94" s="7" t="str">
        <f>IF(الرئيسية!AB94 &lt;&gt; "", الرئيسية!AB94, "")</f>
        <v/>
      </c>
      <c r="G94" s="7" t="str">
        <f>IF(الرئيسية!AC94 &lt;&gt; "", الرئيسية!AC94, "")</f>
        <v/>
      </c>
    </row>
    <row r="95" spans="1:7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IF(الرئيسية!Y95 &lt;&gt; "", الرئيسية!Y95, "")</f>
        <v/>
      </c>
      <c r="D95" s="7" t="str">
        <f>IF(الرئيسية!Z95 &lt;&gt; "", الرئيسية!Z95, "")</f>
        <v/>
      </c>
      <c r="E95" s="7" t="str">
        <f>IF(الرئيسية!AA95 &lt;&gt; "", الرئيسية!AA95, "")</f>
        <v/>
      </c>
      <c r="F95" s="7" t="str">
        <f>IF(الرئيسية!AB95 &lt;&gt; "", الرئيسية!AB95, "")</f>
        <v/>
      </c>
      <c r="G95" s="7" t="str">
        <f>IF(الرئيسية!AC95 &lt;&gt; "", الرئيسية!AC95, "")</f>
        <v/>
      </c>
    </row>
    <row r="96" spans="1:7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IF(الرئيسية!Y96 &lt;&gt; "", الرئيسية!Y96, "")</f>
        <v/>
      </c>
      <c r="D96" s="7" t="str">
        <f>IF(الرئيسية!Z96 &lt;&gt; "", الرئيسية!Z96, "")</f>
        <v/>
      </c>
      <c r="E96" s="7" t="str">
        <f>IF(الرئيسية!AA96 &lt;&gt; "", الرئيسية!AA96, "")</f>
        <v/>
      </c>
      <c r="F96" s="7" t="str">
        <f>IF(الرئيسية!AB96 &lt;&gt; "", الرئيسية!AB96, "")</f>
        <v/>
      </c>
      <c r="G96" s="7" t="str">
        <f>IF(الرئيسية!AC96 &lt;&gt; "", الرئيسية!AC96, "")</f>
        <v/>
      </c>
    </row>
    <row r="97" spans="1:7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IF(الرئيسية!Y97 &lt;&gt; "", الرئيسية!Y97, "")</f>
        <v/>
      </c>
      <c r="D97" s="7" t="str">
        <f>IF(الرئيسية!Z97 &lt;&gt; "", الرئيسية!Z97, "")</f>
        <v/>
      </c>
      <c r="E97" s="7" t="str">
        <f>IF(الرئيسية!AA97 &lt;&gt; "", الرئيسية!AA97, "")</f>
        <v/>
      </c>
      <c r="F97" s="7" t="str">
        <f>IF(الرئيسية!AB97 &lt;&gt; "", الرئيسية!AB97, "")</f>
        <v/>
      </c>
      <c r="G97" s="7" t="str">
        <f>IF(الرئيسية!AC97 &lt;&gt; "", الرئيسية!AC97, "")</f>
        <v/>
      </c>
    </row>
    <row r="98" spans="1:7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IF(الرئيسية!Y98 &lt;&gt; "", الرئيسية!Y98, "")</f>
        <v/>
      </c>
      <c r="D98" s="7" t="str">
        <f>IF(الرئيسية!Z98 &lt;&gt; "", الرئيسية!Z98, "")</f>
        <v/>
      </c>
      <c r="E98" s="7" t="str">
        <f>IF(الرئيسية!AA98 &lt;&gt; "", الرئيسية!AA98, "")</f>
        <v/>
      </c>
      <c r="F98" s="7" t="str">
        <f>IF(الرئيسية!AB98 &lt;&gt; "", الرئيسية!AB98, "")</f>
        <v/>
      </c>
      <c r="G98" s="7" t="str">
        <f>IF(الرئيسية!AC98 &lt;&gt; "", الرئيسية!AC98, "")</f>
        <v/>
      </c>
    </row>
    <row r="99" spans="1:7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IF(الرئيسية!Y99 &lt;&gt; "", الرئيسية!Y99, "")</f>
        <v/>
      </c>
      <c r="D99" s="7" t="str">
        <f>IF(الرئيسية!Z99 &lt;&gt; "", الرئيسية!Z99, "")</f>
        <v/>
      </c>
      <c r="E99" s="7" t="str">
        <f>IF(الرئيسية!AA99 &lt;&gt; "", الرئيسية!AA99, "")</f>
        <v/>
      </c>
      <c r="F99" s="7" t="str">
        <f>IF(الرئيسية!AB99 &lt;&gt; "", الرئيسية!AB99, "")</f>
        <v/>
      </c>
      <c r="G99" s="7" t="str">
        <f>IF(الرئيسية!AC99 &lt;&gt; "", الرئيسية!AC99, "")</f>
        <v/>
      </c>
    </row>
    <row r="100" spans="1:7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IF(الرئيسية!Y100 &lt;&gt; "", الرئيسية!Y100, "")</f>
        <v/>
      </c>
      <c r="D100" s="7" t="str">
        <f>IF(الرئيسية!Z100 &lt;&gt; "", الرئيسية!Z100, "")</f>
        <v/>
      </c>
      <c r="E100" s="7" t="str">
        <f>IF(الرئيسية!AA100 &lt;&gt; "", الرئيسية!AA100, "")</f>
        <v/>
      </c>
      <c r="F100" s="7" t="str">
        <f>IF(الرئيسية!AB100 &lt;&gt; "", الرئيسية!AB100, "")</f>
        <v/>
      </c>
      <c r="G100" s="7" t="str">
        <f>IF(الرئيسية!AC100 &lt;&gt; "", الرئيسية!AC100, "")</f>
        <v/>
      </c>
    </row>
    <row r="101" spans="1:7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IF(الرئيسية!Y101 &lt;&gt; "", الرئيسية!Y101, "")</f>
        <v/>
      </c>
      <c r="D101" s="7" t="str">
        <f>IF(الرئيسية!Z101 &lt;&gt; "", الرئيسية!Z101, "")</f>
        <v/>
      </c>
      <c r="E101" s="7" t="str">
        <f>IF(الرئيسية!AA101 &lt;&gt; "", الرئيسية!AA101, "")</f>
        <v/>
      </c>
      <c r="F101" s="7" t="str">
        <f>IF(الرئيسية!AB101 &lt;&gt; "", الرئيسية!AB101, "")</f>
        <v/>
      </c>
      <c r="G101" s="7" t="str">
        <f>IF(الرئيسية!AC101 &lt;&gt; "", الرئيسية!AC101, "")</f>
        <v/>
      </c>
    </row>
    <row r="102" spans="1:7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IF(الرئيسية!Y102 &lt;&gt; "", الرئيسية!Y102, "")</f>
        <v/>
      </c>
      <c r="D102" s="7" t="str">
        <f>IF(الرئيسية!Z102 &lt;&gt; "", الرئيسية!Z102, "")</f>
        <v/>
      </c>
      <c r="E102" s="7" t="str">
        <f>IF(الرئيسية!AA102 &lt;&gt; "", الرئيسية!AA102, "")</f>
        <v/>
      </c>
      <c r="F102" s="7" t="str">
        <f>IF(الرئيسية!AB102 &lt;&gt; "", الرئيسية!AB102, "")</f>
        <v/>
      </c>
      <c r="G102" s="7" t="str">
        <f>IF(الرئيسية!AC102 &lt;&gt; "", الرئيسية!AC102, "")</f>
        <v/>
      </c>
    </row>
    <row r="103" spans="1:7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IF(الرئيسية!Y103 &lt;&gt; "", الرئيسية!Y103, "")</f>
        <v/>
      </c>
      <c r="D103" s="7" t="str">
        <f>IF(الرئيسية!Z103 &lt;&gt; "", الرئيسية!Z103, "")</f>
        <v/>
      </c>
      <c r="E103" s="7" t="str">
        <f>IF(الرئيسية!AA103 &lt;&gt; "", الرئيسية!AA103, "")</f>
        <v/>
      </c>
      <c r="F103" s="7" t="str">
        <f>IF(الرئيسية!AB103 &lt;&gt; "", الرئيسية!AB103, "")</f>
        <v/>
      </c>
      <c r="G103" s="7" t="str">
        <f>IF(الرئيسية!AC103 &lt;&gt; "", الرئيسية!AC103,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I11" sqref="I11"/>
    </sheetView>
  </sheetViews>
  <sheetFormatPr defaultRowHeight="19.8" x14ac:dyDescent="0.25"/>
  <cols>
    <col min="1" max="1" width="5.796875" style="4" customWidth="1"/>
    <col min="2" max="2" width="26.09765625" style="4" customWidth="1"/>
    <col min="3" max="16384" width="8.796875" style="4"/>
  </cols>
  <sheetData>
    <row r="1" spans="1:7" x14ac:dyDescent="0.25">
      <c r="A1" s="6" t="s">
        <v>0</v>
      </c>
      <c r="B1" s="6" t="s">
        <v>1</v>
      </c>
      <c r="C1" s="6" t="s">
        <v>8</v>
      </c>
      <c r="D1" s="6"/>
      <c r="E1" s="6"/>
      <c r="F1" s="6"/>
      <c r="G1" s="6" t="s">
        <v>8</v>
      </c>
    </row>
    <row r="2" spans="1:7" x14ac:dyDescent="0.25">
      <c r="A2" s="6"/>
      <c r="B2" s="6"/>
      <c r="C2" s="6" t="s">
        <v>4</v>
      </c>
      <c r="D2" s="6"/>
      <c r="E2" s="6"/>
      <c r="F2" s="6" t="s">
        <v>3</v>
      </c>
      <c r="G2" s="6"/>
    </row>
    <row r="3" spans="1:7" x14ac:dyDescent="0.25">
      <c r="A3" s="6"/>
      <c r="B3" s="6"/>
      <c r="C3" s="7" t="s">
        <v>5</v>
      </c>
      <c r="D3" s="7" t="s">
        <v>13</v>
      </c>
      <c r="E3" s="7" t="s">
        <v>6</v>
      </c>
      <c r="F3" s="6"/>
      <c r="G3" s="6"/>
    </row>
    <row r="4" spans="1:7" x14ac:dyDescent="0.25">
      <c r="A4" s="7">
        <f>IF(الرئيسية!A4 &lt;&gt; "", الرئيسية!A4, "")</f>
        <v>1</v>
      </c>
      <c r="B4" s="7" t="str">
        <f>IF(الرئيسية!B4 &lt;&gt; "", الرئيسية!B4, "")</f>
        <v>ابراهيم ايسر مزهر</v>
      </c>
      <c r="C4" s="7">
        <f>IF(الرئيسية!AD4 &lt;&gt; "", الرئيسية!AD4, "")</f>
        <v>55</v>
      </c>
      <c r="D4" s="7">
        <f>IF(الرئيسية!AE4 &lt;&gt; "", الرئيسية!AE4, "")</f>
        <v>15</v>
      </c>
      <c r="E4" s="7">
        <f>IF(الرئيسية!AF4 &lt;&gt; "", الرئيسية!AF4, "")</f>
        <v>10</v>
      </c>
      <c r="F4" s="7">
        <f>IF(الرئيسية!AG4 &lt;&gt; "", الرئيسية!AG4, "")</f>
        <v>20</v>
      </c>
      <c r="G4" s="7">
        <f>IF(الرئيسية!AH4 &lt;&gt; "", الرئيسية!AH4, "")</f>
        <v>100</v>
      </c>
    </row>
    <row r="5" spans="1:7" x14ac:dyDescent="0.25">
      <c r="A5" s="7">
        <f>IF(الرئيسية!A5 &lt;&gt; "", الرئيسية!A5, "")</f>
        <v>2</v>
      </c>
      <c r="B5" s="7" t="str">
        <f>IF(الرئيسية!B5 &lt;&gt; "", الرئيسية!B5, "")</f>
        <v/>
      </c>
      <c r="C5" s="7" t="str">
        <f>IF(الرئيسية!AD5 &lt;&gt; "", الرئيسية!AD5, "")</f>
        <v/>
      </c>
      <c r="D5" s="7" t="str">
        <f>IF(الرئيسية!AE5 &lt;&gt; "", الرئيسية!AE5, "")</f>
        <v/>
      </c>
      <c r="E5" s="7" t="str">
        <f>IF(الرئيسية!AF5 &lt;&gt; "", الرئيسية!AF5, "")</f>
        <v/>
      </c>
      <c r="F5" s="7" t="str">
        <f>IF(الرئيسية!AG5 &lt;&gt; "", الرئيسية!AG5, "")</f>
        <v/>
      </c>
      <c r="G5" s="7" t="str">
        <f>IF(الرئيسية!AH5 &lt;&gt; "", الرئيسية!AH5, "")</f>
        <v/>
      </c>
    </row>
    <row r="6" spans="1:7" x14ac:dyDescent="0.25">
      <c r="A6" s="7">
        <f>IF(الرئيسية!A6 &lt;&gt; "", الرئيسية!A6, "")</f>
        <v>3</v>
      </c>
      <c r="B6" s="7" t="str">
        <f>IF(الرئيسية!B6 &lt;&gt; "", الرئيسية!B6, "")</f>
        <v/>
      </c>
      <c r="C6" s="7" t="str">
        <f>IF(الرئيسية!AD6 &lt;&gt; "", الرئيسية!AD6, "")</f>
        <v/>
      </c>
      <c r="D6" s="7" t="str">
        <f>IF(الرئيسية!AE6 &lt;&gt; "", الرئيسية!AE6, "")</f>
        <v/>
      </c>
      <c r="E6" s="7" t="str">
        <f>IF(الرئيسية!AF6 &lt;&gt; "", الرئيسية!AF6, "")</f>
        <v/>
      </c>
      <c r="F6" s="7" t="str">
        <f>IF(الرئيسية!AG6 &lt;&gt; "", الرئيسية!AG6, "")</f>
        <v/>
      </c>
      <c r="G6" s="7" t="str">
        <f>IF(الرئيسية!AH6 &lt;&gt; "", الرئيسية!AH6, "")</f>
        <v/>
      </c>
    </row>
    <row r="7" spans="1:7" x14ac:dyDescent="0.25">
      <c r="A7" s="7">
        <f>IF(الرئيسية!A7 &lt;&gt; "", الرئيسية!A7, "")</f>
        <v>4</v>
      </c>
      <c r="B7" s="7" t="str">
        <f>IF(الرئيسية!B7 &lt;&gt; "", الرئيسية!B7, "")</f>
        <v/>
      </c>
      <c r="C7" s="7" t="str">
        <f>IF(الرئيسية!AD7 &lt;&gt; "", الرئيسية!AD7, "")</f>
        <v/>
      </c>
      <c r="D7" s="7" t="str">
        <f>IF(الرئيسية!AE7 &lt;&gt; "", الرئيسية!AE7, "")</f>
        <v/>
      </c>
      <c r="E7" s="7" t="str">
        <f>IF(الرئيسية!AF7 &lt;&gt; "", الرئيسية!AF7, "")</f>
        <v/>
      </c>
      <c r="F7" s="7" t="str">
        <f>IF(الرئيسية!AG7 &lt;&gt; "", الرئيسية!AG7, "")</f>
        <v/>
      </c>
      <c r="G7" s="7" t="str">
        <f>IF(الرئيسية!AH7 &lt;&gt; "", الرئيسية!AH7, "")</f>
        <v/>
      </c>
    </row>
    <row r="8" spans="1:7" x14ac:dyDescent="0.25">
      <c r="A8" s="7">
        <f>IF(الرئيسية!A8 &lt;&gt; "", الرئيسية!A8, "")</f>
        <v>5</v>
      </c>
      <c r="B8" s="7" t="str">
        <f>IF(الرئيسية!B8 &lt;&gt; "", الرئيسية!B8, "")</f>
        <v/>
      </c>
      <c r="C8" s="7" t="str">
        <f>IF(الرئيسية!AD8 &lt;&gt; "", الرئيسية!AD8, "")</f>
        <v/>
      </c>
      <c r="D8" s="7" t="str">
        <f>IF(الرئيسية!AE8 &lt;&gt; "", الرئيسية!AE8, "")</f>
        <v/>
      </c>
      <c r="E8" s="7" t="str">
        <f>IF(الرئيسية!AF8 &lt;&gt; "", الرئيسية!AF8, "")</f>
        <v/>
      </c>
      <c r="F8" s="7" t="str">
        <f>IF(الرئيسية!AG8 &lt;&gt; "", الرئيسية!AG8, "")</f>
        <v/>
      </c>
      <c r="G8" s="7" t="str">
        <f>IF(الرئيسية!AH8 &lt;&gt; "", الرئيسية!AH8, "")</f>
        <v/>
      </c>
    </row>
    <row r="9" spans="1:7" x14ac:dyDescent="0.25">
      <c r="A9" s="7">
        <f>IF(الرئيسية!A9 &lt;&gt; "", الرئيسية!A9, "")</f>
        <v>6</v>
      </c>
      <c r="B9" s="7" t="str">
        <f>IF(الرئيسية!B9 &lt;&gt; "", الرئيسية!B9, "")</f>
        <v/>
      </c>
      <c r="C9" s="7" t="str">
        <f>IF(الرئيسية!AD9 &lt;&gt; "", الرئيسية!AD9, "")</f>
        <v/>
      </c>
      <c r="D9" s="7" t="str">
        <f>IF(الرئيسية!AE9 &lt;&gt; "", الرئيسية!AE9, "")</f>
        <v/>
      </c>
      <c r="E9" s="7" t="str">
        <f>IF(الرئيسية!AF9 &lt;&gt; "", الرئيسية!AF9, "")</f>
        <v/>
      </c>
      <c r="F9" s="7" t="str">
        <f>IF(الرئيسية!AG9 &lt;&gt; "", الرئيسية!AG9, "")</f>
        <v/>
      </c>
      <c r="G9" s="7" t="str">
        <f>IF(الرئيسية!AH9 &lt;&gt; "", الرئيسية!AH9, "")</f>
        <v/>
      </c>
    </row>
    <row r="10" spans="1:7" x14ac:dyDescent="0.25">
      <c r="A10" s="7">
        <f>IF(الرئيسية!A10 &lt;&gt; "", الرئيسية!A10, "")</f>
        <v>7</v>
      </c>
      <c r="B10" s="7" t="str">
        <f>IF(الرئيسية!B10 &lt;&gt; "", الرئيسية!B10, "")</f>
        <v/>
      </c>
      <c r="C10" s="7" t="str">
        <f>IF(الرئيسية!AD10 &lt;&gt; "", الرئيسية!AD10, "")</f>
        <v/>
      </c>
      <c r="D10" s="7" t="str">
        <f>IF(الرئيسية!AE10 &lt;&gt; "", الرئيسية!AE10, "")</f>
        <v/>
      </c>
      <c r="E10" s="7" t="str">
        <f>IF(الرئيسية!AF10 &lt;&gt; "", الرئيسية!AF10, "")</f>
        <v/>
      </c>
      <c r="F10" s="7" t="str">
        <f>IF(الرئيسية!AG10 &lt;&gt; "", الرئيسية!AG10, "")</f>
        <v/>
      </c>
      <c r="G10" s="7" t="str">
        <f>IF(الرئيسية!AH10 &lt;&gt; "", الرئيسية!AH10, "")</f>
        <v/>
      </c>
    </row>
    <row r="11" spans="1:7" x14ac:dyDescent="0.25">
      <c r="A11" s="7">
        <f>IF(الرئيسية!A11 &lt;&gt; "", الرئيسية!A11, "")</f>
        <v>8</v>
      </c>
      <c r="B11" s="7" t="str">
        <f>IF(الرئيسية!B11 &lt;&gt; "", الرئيسية!B11, "")</f>
        <v/>
      </c>
      <c r="C11" s="7" t="str">
        <f>IF(الرئيسية!AD11 &lt;&gt; "", الرئيسية!AD11, "")</f>
        <v/>
      </c>
      <c r="D11" s="7" t="str">
        <f>IF(الرئيسية!AE11 &lt;&gt; "", الرئيسية!AE11, "")</f>
        <v/>
      </c>
      <c r="E11" s="7" t="str">
        <f>IF(الرئيسية!AF11 &lt;&gt; "", الرئيسية!AF11, "")</f>
        <v/>
      </c>
      <c r="F11" s="7" t="str">
        <f>IF(الرئيسية!AG11 &lt;&gt; "", الرئيسية!AG11, "")</f>
        <v/>
      </c>
      <c r="G11" s="7" t="str">
        <f>IF(الرئيسية!AH11 &lt;&gt; "", الرئيسية!AH11, "")</f>
        <v/>
      </c>
    </row>
    <row r="12" spans="1:7" x14ac:dyDescent="0.25">
      <c r="A12" s="7">
        <f>IF(الرئيسية!A12 &lt;&gt; "", الرئيسية!A12, "")</f>
        <v>9</v>
      </c>
      <c r="B12" s="7" t="str">
        <f>IF(الرئيسية!B12 &lt;&gt; "", الرئيسية!B12, "")</f>
        <v/>
      </c>
      <c r="C12" s="7" t="str">
        <f>IF(الرئيسية!AD12 &lt;&gt; "", الرئيسية!AD12, "")</f>
        <v/>
      </c>
      <c r="D12" s="7" t="str">
        <f>IF(الرئيسية!AE12 &lt;&gt; "", الرئيسية!AE12, "")</f>
        <v/>
      </c>
      <c r="E12" s="7" t="str">
        <f>IF(الرئيسية!AF12 &lt;&gt; "", الرئيسية!AF12, "")</f>
        <v/>
      </c>
      <c r="F12" s="7" t="str">
        <f>IF(الرئيسية!AG12 &lt;&gt; "", الرئيسية!AG12, "")</f>
        <v/>
      </c>
      <c r="G12" s="7" t="str">
        <f>IF(الرئيسية!AH12 &lt;&gt; "", الرئيسية!AH12, "")</f>
        <v/>
      </c>
    </row>
    <row r="13" spans="1:7" x14ac:dyDescent="0.25">
      <c r="A13" s="7">
        <f>IF(الرئيسية!A13 &lt;&gt; "", الرئيسية!A13, "")</f>
        <v>10</v>
      </c>
      <c r="B13" s="7" t="str">
        <f>IF(الرئيسية!B13 &lt;&gt; "", الرئيسية!B13, "")</f>
        <v/>
      </c>
      <c r="C13" s="7" t="str">
        <f>IF(الرئيسية!AD13 &lt;&gt; "", الرئيسية!AD13, "")</f>
        <v/>
      </c>
      <c r="D13" s="7" t="str">
        <f>IF(الرئيسية!AE13 &lt;&gt; "", الرئيسية!AE13, "")</f>
        <v/>
      </c>
      <c r="E13" s="7" t="str">
        <f>IF(الرئيسية!AF13 &lt;&gt; "", الرئيسية!AF13, "")</f>
        <v/>
      </c>
      <c r="F13" s="7" t="str">
        <f>IF(الرئيسية!AG13 &lt;&gt; "", الرئيسية!AG13, "")</f>
        <v/>
      </c>
      <c r="G13" s="7" t="str">
        <f>IF(الرئيسية!AH13 &lt;&gt; "", الرئيسية!AH13, "")</f>
        <v/>
      </c>
    </row>
    <row r="14" spans="1:7" x14ac:dyDescent="0.25">
      <c r="A14" s="7">
        <f>IF(الرئيسية!A14 &lt;&gt; "", الرئيسية!A14, "")</f>
        <v>11</v>
      </c>
      <c r="B14" s="7" t="str">
        <f>IF(الرئيسية!B14 &lt;&gt; "", الرئيسية!B14, "")</f>
        <v/>
      </c>
      <c r="C14" s="7" t="str">
        <f>IF(الرئيسية!AD14 &lt;&gt; "", الرئيسية!AD14, "")</f>
        <v/>
      </c>
      <c r="D14" s="7" t="str">
        <f>IF(الرئيسية!AE14 &lt;&gt; "", الرئيسية!AE14, "")</f>
        <v/>
      </c>
      <c r="E14" s="7" t="str">
        <f>IF(الرئيسية!AF14 &lt;&gt; "", الرئيسية!AF14, "")</f>
        <v/>
      </c>
      <c r="F14" s="7" t="str">
        <f>IF(الرئيسية!AG14 &lt;&gt; "", الرئيسية!AG14, "")</f>
        <v/>
      </c>
      <c r="G14" s="7" t="str">
        <f>IF(الرئيسية!AH14 &lt;&gt; "", الرئيسية!AH14, "")</f>
        <v/>
      </c>
    </row>
    <row r="15" spans="1:7" x14ac:dyDescent="0.25">
      <c r="A15" s="7">
        <f>IF(الرئيسية!A15 &lt;&gt; "", الرئيسية!A15, "")</f>
        <v>12</v>
      </c>
      <c r="B15" s="7" t="str">
        <f>IF(الرئيسية!B15 &lt;&gt; "", الرئيسية!B15, "")</f>
        <v/>
      </c>
      <c r="C15" s="7" t="str">
        <f>IF(الرئيسية!AD15 &lt;&gt; "", الرئيسية!AD15, "")</f>
        <v/>
      </c>
      <c r="D15" s="7" t="str">
        <f>IF(الرئيسية!AE15 &lt;&gt; "", الرئيسية!AE15, "")</f>
        <v/>
      </c>
      <c r="E15" s="7" t="str">
        <f>IF(الرئيسية!AF15 &lt;&gt; "", الرئيسية!AF15, "")</f>
        <v/>
      </c>
      <c r="F15" s="7" t="str">
        <f>IF(الرئيسية!AG15 &lt;&gt; "", الرئيسية!AG15, "")</f>
        <v/>
      </c>
      <c r="G15" s="7" t="str">
        <f>IF(الرئيسية!AH15 &lt;&gt; "", الرئيسية!AH15, "")</f>
        <v/>
      </c>
    </row>
    <row r="16" spans="1:7" x14ac:dyDescent="0.25">
      <c r="A16" s="7">
        <f>IF(الرئيسية!A16 &lt;&gt; "", الرئيسية!A16, "")</f>
        <v>13</v>
      </c>
      <c r="B16" s="7" t="str">
        <f>IF(الرئيسية!B16 &lt;&gt; "", الرئيسية!B16, "")</f>
        <v/>
      </c>
      <c r="C16" s="7" t="str">
        <f>IF(الرئيسية!AD16 &lt;&gt; "", الرئيسية!AD16, "")</f>
        <v/>
      </c>
      <c r="D16" s="7" t="str">
        <f>IF(الرئيسية!AE16 &lt;&gt; "", الرئيسية!AE16, "")</f>
        <v/>
      </c>
      <c r="E16" s="7" t="str">
        <f>IF(الرئيسية!AF16 &lt;&gt; "", الرئيسية!AF16, "")</f>
        <v/>
      </c>
      <c r="F16" s="7" t="str">
        <f>IF(الرئيسية!AG16 &lt;&gt; "", الرئيسية!AG16, "")</f>
        <v/>
      </c>
      <c r="G16" s="7" t="str">
        <f>IF(الرئيسية!AH16 &lt;&gt; "", الرئيسية!AH16, "")</f>
        <v/>
      </c>
    </row>
    <row r="17" spans="1:7" x14ac:dyDescent="0.25">
      <c r="A17" s="7">
        <f>IF(الرئيسية!A17 &lt;&gt; "", الرئيسية!A17, "")</f>
        <v>14</v>
      </c>
      <c r="B17" s="7" t="str">
        <f>IF(الرئيسية!B17 &lt;&gt; "", الرئيسية!B17, "")</f>
        <v/>
      </c>
      <c r="C17" s="7" t="str">
        <f>IF(الرئيسية!AD17 &lt;&gt; "", الرئيسية!AD17, "")</f>
        <v/>
      </c>
      <c r="D17" s="7" t="str">
        <f>IF(الرئيسية!AE17 &lt;&gt; "", الرئيسية!AE17, "")</f>
        <v/>
      </c>
      <c r="E17" s="7" t="str">
        <f>IF(الرئيسية!AF17 &lt;&gt; "", الرئيسية!AF17, "")</f>
        <v/>
      </c>
      <c r="F17" s="7" t="str">
        <f>IF(الرئيسية!AG17 &lt;&gt; "", الرئيسية!AG17, "")</f>
        <v/>
      </c>
      <c r="G17" s="7" t="str">
        <f>IF(الرئيسية!AH17 &lt;&gt; "", الرئيسية!AH17, "")</f>
        <v/>
      </c>
    </row>
    <row r="18" spans="1:7" x14ac:dyDescent="0.25">
      <c r="A18" s="7">
        <f>IF(الرئيسية!A18 &lt;&gt; "", الرئيسية!A18, "")</f>
        <v>15</v>
      </c>
      <c r="B18" s="7" t="str">
        <f>IF(الرئيسية!B18 &lt;&gt; "", الرئيسية!B18, "")</f>
        <v/>
      </c>
      <c r="C18" s="7" t="str">
        <f>IF(الرئيسية!AD18 &lt;&gt; "", الرئيسية!AD18, "")</f>
        <v/>
      </c>
      <c r="D18" s="7" t="str">
        <f>IF(الرئيسية!AE18 &lt;&gt; "", الرئيسية!AE18, "")</f>
        <v/>
      </c>
      <c r="E18" s="7" t="str">
        <f>IF(الرئيسية!AF18 &lt;&gt; "", الرئيسية!AF18, "")</f>
        <v/>
      </c>
      <c r="F18" s="7" t="str">
        <f>IF(الرئيسية!AG18 &lt;&gt; "", الرئيسية!AG18, "")</f>
        <v/>
      </c>
      <c r="G18" s="7" t="str">
        <f>IF(الرئيسية!AH18 &lt;&gt; "", الرئيسية!AH18, "")</f>
        <v/>
      </c>
    </row>
    <row r="19" spans="1:7" x14ac:dyDescent="0.25">
      <c r="A19" s="7">
        <f>IF(الرئيسية!A19 &lt;&gt; "", الرئيسية!A19, "")</f>
        <v>16</v>
      </c>
      <c r="B19" s="7" t="str">
        <f>IF(الرئيسية!B19 &lt;&gt; "", الرئيسية!B19, "")</f>
        <v/>
      </c>
      <c r="C19" s="7" t="str">
        <f>IF(الرئيسية!AD19 &lt;&gt; "", الرئيسية!AD19, "")</f>
        <v/>
      </c>
      <c r="D19" s="7" t="str">
        <f>IF(الرئيسية!AE19 &lt;&gt; "", الرئيسية!AE19, "")</f>
        <v/>
      </c>
      <c r="E19" s="7" t="str">
        <f>IF(الرئيسية!AF19 &lt;&gt; "", الرئيسية!AF19, "")</f>
        <v/>
      </c>
      <c r="F19" s="7" t="str">
        <f>IF(الرئيسية!AG19 &lt;&gt; "", الرئيسية!AG19, "")</f>
        <v/>
      </c>
      <c r="G19" s="7" t="str">
        <f>IF(الرئيسية!AH19 &lt;&gt; "", الرئيسية!AH19, "")</f>
        <v/>
      </c>
    </row>
    <row r="20" spans="1:7" x14ac:dyDescent="0.25">
      <c r="A20" s="7">
        <f>IF(الرئيسية!A20 &lt;&gt; "", الرئيسية!A20, "")</f>
        <v>17</v>
      </c>
      <c r="B20" s="7" t="str">
        <f>IF(الرئيسية!B20 &lt;&gt; "", الرئيسية!B20, "")</f>
        <v/>
      </c>
      <c r="C20" s="7" t="str">
        <f>IF(الرئيسية!AD20 &lt;&gt; "", الرئيسية!AD20, "")</f>
        <v/>
      </c>
      <c r="D20" s="7" t="str">
        <f>IF(الرئيسية!AE20 &lt;&gt; "", الرئيسية!AE20, "")</f>
        <v/>
      </c>
      <c r="E20" s="7" t="str">
        <f>IF(الرئيسية!AF20 &lt;&gt; "", الرئيسية!AF20, "")</f>
        <v/>
      </c>
      <c r="F20" s="7" t="str">
        <f>IF(الرئيسية!AG20 &lt;&gt; "", الرئيسية!AG20, "")</f>
        <v/>
      </c>
      <c r="G20" s="7" t="str">
        <f>IF(الرئيسية!AH20 &lt;&gt; "", الرئيسية!AH20, "")</f>
        <v/>
      </c>
    </row>
    <row r="21" spans="1:7" x14ac:dyDescent="0.25">
      <c r="A21" s="7">
        <f>IF(الرئيسية!A21 &lt;&gt; "", الرئيسية!A21, "")</f>
        <v>18</v>
      </c>
      <c r="B21" s="7" t="str">
        <f>IF(الرئيسية!B21 &lt;&gt; "", الرئيسية!B21, "")</f>
        <v/>
      </c>
      <c r="C21" s="7" t="str">
        <f>IF(الرئيسية!AD21 &lt;&gt; "", الرئيسية!AD21, "")</f>
        <v/>
      </c>
      <c r="D21" s="7" t="str">
        <f>IF(الرئيسية!AE21 &lt;&gt; "", الرئيسية!AE21, "")</f>
        <v/>
      </c>
      <c r="E21" s="7" t="str">
        <f>IF(الرئيسية!AF21 &lt;&gt; "", الرئيسية!AF21, "")</f>
        <v/>
      </c>
      <c r="F21" s="7" t="str">
        <f>IF(الرئيسية!AG21 &lt;&gt; "", الرئيسية!AG21, "")</f>
        <v/>
      </c>
      <c r="G21" s="7" t="str">
        <f>IF(الرئيسية!AH21 &lt;&gt; "", الرئيسية!AH21, "")</f>
        <v/>
      </c>
    </row>
    <row r="22" spans="1:7" x14ac:dyDescent="0.25">
      <c r="A22" s="7">
        <f>IF(الرئيسية!A22 &lt;&gt; "", الرئيسية!A22, "")</f>
        <v>19</v>
      </c>
      <c r="B22" s="7" t="str">
        <f>IF(الرئيسية!B22 &lt;&gt; "", الرئيسية!B22, "")</f>
        <v/>
      </c>
      <c r="C22" s="7" t="str">
        <f>IF(الرئيسية!AD22 &lt;&gt; "", الرئيسية!AD22, "")</f>
        <v/>
      </c>
      <c r="D22" s="7" t="str">
        <f>IF(الرئيسية!AE22 &lt;&gt; "", الرئيسية!AE22, "")</f>
        <v/>
      </c>
      <c r="E22" s="7" t="str">
        <f>IF(الرئيسية!AF22 &lt;&gt; "", الرئيسية!AF22, "")</f>
        <v/>
      </c>
      <c r="F22" s="7" t="str">
        <f>IF(الرئيسية!AG22 &lt;&gt; "", الرئيسية!AG22, "")</f>
        <v/>
      </c>
      <c r="G22" s="7" t="str">
        <f>IF(الرئيسية!AH22 &lt;&gt; "", الرئيسية!AH22, "")</f>
        <v/>
      </c>
    </row>
    <row r="23" spans="1:7" x14ac:dyDescent="0.25">
      <c r="A23" s="7">
        <f>IF(الرئيسية!A23 &lt;&gt; "", الرئيسية!A23, "")</f>
        <v>20</v>
      </c>
      <c r="B23" s="7" t="str">
        <f>IF(الرئيسية!B23 &lt;&gt; "", الرئيسية!B23, "")</f>
        <v/>
      </c>
      <c r="C23" s="7" t="str">
        <f>IF(الرئيسية!AD23 &lt;&gt; "", الرئيسية!AD23, "")</f>
        <v/>
      </c>
      <c r="D23" s="7" t="str">
        <f>IF(الرئيسية!AE23 &lt;&gt; "", الرئيسية!AE23, "")</f>
        <v/>
      </c>
      <c r="E23" s="7" t="str">
        <f>IF(الرئيسية!AF23 &lt;&gt; "", الرئيسية!AF23, "")</f>
        <v/>
      </c>
      <c r="F23" s="7" t="str">
        <f>IF(الرئيسية!AG23 &lt;&gt; "", الرئيسية!AG23, "")</f>
        <v/>
      </c>
      <c r="G23" s="7" t="str">
        <f>IF(الرئيسية!AH23 &lt;&gt; "", الرئيسية!AH23, "")</f>
        <v/>
      </c>
    </row>
    <row r="24" spans="1:7" x14ac:dyDescent="0.25">
      <c r="A24" s="7">
        <f>IF(الرئيسية!A24 &lt;&gt; "", الرئيسية!A24, "")</f>
        <v>21</v>
      </c>
      <c r="B24" s="7" t="str">
        <f>IF(الرئيسية!B24 &lt;&gt; "", الرئيسية!B24, "")</f>
        <v/>
      </c>
      <c r="C24" s="7" t="str">
        <f>IF(الرئيسية!AD24 &lt;&gt; "", الرئيسية!AD24, "")</f>
        <v/>
      </c>
      <c r="D24" s="7" t="str">
        <f>IF(الرئيسية!AE24 &lt;&gt; "", الرئيسية!AE24, "")</f>
        <v/>
      </c>
      <c r="E24" s="7" t="str">
        <f>IF(الرئيسية!AF24 &lt;&gt; "", الرئيسية!AF24, "")</f>
        <v/>
      </c>
      <c r="F24" s="7" t="str">
        <f>IF(الرئيسية!AG24 &lt;&gt; "", الرئيسية!AG24, "")</f>
        <v/>
      </c>
      <c r="G24" s="7" t="str">
        <f>IF(الرئيسية!AH24 &lt;&gt; "", الرئيسية!AH24, "")</f>
        <v/>
      </c>
    </row>
    <row r="25" spans="1:7" x14ac:dyDescent="0.25">
      <c r="A25" s="7">
        <f>IF(الرئيسية!A25 &lt;&gt; "", الرئيسية!A25, "")</f>
        <v>22</v>
      </c>
      <c r="B25" s="7" t="str">
        <f>IF(الرئيسية!B25 &lt;&gt; "", الرئيسية!B25, "")</f>
        <v/>
      </c>
      <c r="C25" s="7" t="str">
        <f>IF(الرئيسية!AD25 &lt;&gt; "", الرئيسية!AD25, "")</f>
        <v/>
      </c>
      <c r="D25" s="7" t="str">
        <f>IF(الرئيسية!AE25 &lt;&gt; "", الرئيسية!AE25, "")</f>
        <v/>
      </c>
      <c r="E25" s="7" t="str">
        <f>IF(الرئيسية!AF25 &lt;&gt; "", الرئيسية!AF25, "")</f>
        <v/>
      </c>
      <c r="F25" s="7" t="str">
        <f>IF(الرئيسية!AG25 &lt;&gt; "", الرئيسية!AG25, "")</f>
        <v/>
      </c>
      <c r="G25" s="7" t="str">
        <f>IF(الرئيسية!AH25 &lt;&gt; "", الرئيسية!AH25, "")</f>
        <v/>
      </c>
    </row>
    <row r="26" spans="1:7" x14ac:dyDescent="0.25">
      <c r="A26" s="7">
        <f>IF(الرئيسية!A26 &lt;&gt; "", الرئيسية!A26, "")</f>
        <v>23</v>
      </c>
      <c r="B26" s="7" t="str">
        <f>IF(الرئيسية!B26 &lt;&gt; "", الرئيسية!B26, "")</f>
        <v/>
      </c>
      <c r="C26" s="7" t="str">
        <f>IF(الرئيسية!AD26 &lt;&gt; "", الرئيسية!AD26, "")</f>
        <v/>
      </c>
      <c r="D26" s="7" t="str">
        <f>IF(الرئيسية!AE26 &lt;&gt; "", الرئيسية!AE26, "")</f>
        <v/>
      </c>
      <c r="E26" s="7" t="str">
        <f>IF(الرئيسية!AF26 &lt;&gt; "", الرئيسية!AF26, "")</f>
        <v/>
      </c>
      <c r="F26" s="7" t="str">
        <f>IF(الرئيسية!AG26 &lt;&gt; "", الرئيسية!AG26, "")</f>
        <v/>
      </c>
      <c r="G26" s="7" t="str">
        <f>IF(الرئيسية!AH26 &lt;&gt; "", الرئيسية!AH26, "")</f>
        <v/>
      </c>
    </row>
    <row r="27" spans="1:7" x14ac:dyDescent="0.25">
      <c r="A27" s="7">
        <f>IF(الرئيسية!A27 &lt;&gt; "", الرئيسية!A27, "")</f>
        <v>24</v>
      </c>
      <c r="B27" s="7" t="str">
        <f>IF(الرئيسية!B27 &lt;&gt; "", الرئيسية!B27, "")</f>
        <v/>
      </c>
      <c r="C27" s="7" t="str">
        <f>IF(الرئيسية!AD27 &lt;&gt; "", الرئيسية!AD27, "")</f>
        <v/>
      </c>
      <c r="D27" s="7" t="str">
        <f>IF(الرئيسية!AE27 &lt;&gt; "", الرئيسية!AE27, "")</f>
        <v/>
      </c>
      <c r="E27" s="7" t="str">
        <f>IF(الرئيسية!AF27 &lt;&gt; "", الرئيسية!AF27, "")</f>
        <v/>
      </c>
      <c r="F27" s="7" t="str">
        <f>IF(الرئيسية!AG27 &lt;&gt; "", الرئيسية!AG27, "")</f>
        <v/>
      </c>
      <c r="G27" s="7" t="str">
        <f>IF(الرئيسية!AH27 &lt;&gt; "", الرئيسية!AH27, "")</f>
        <v/>
      </c>
    </row>
    <row r="28" spans="1:7" x14ac:dyDescent="0.25">
      <c r="A28" s="7">
        <f>IF(الرئيسية!A28 &lt;&gt; "", الرئيسية!A28, "")</f>
        <v>25</v>
      </c>
      <c r="B28" s="7" t="str">
        <f>IF(الرئيسية!B28 &lt;&gt; "", الرئيسية!B28, "")</f>
        <v/>
      </c>
      <c r="C28" s="7" t="str">
        <f>IF(الرئيسية!AD28 &lt;&gt; "", الرئيسية!AD28, "")</f>
        <v/>
      </c>
      <c r="D28" s="7" t="str">
        <f>IF(الرئيسية!AE28 &lt;&gt; "", الرئيسية!AE28, "")</f>
        <v/>
      </c>
      <c r="E28" s="7" t="str">
        <f>IF(الرئيسية!AF28 &lt;&gt; "", الرئيسية!AF28, "")</f>
        <v/>
      </c>
      <c r="F28" s="7" t="str">
        <f>IF(الرئيسية!AG28 &lt;&gt; "", الرئيسية!AG28, "")</f>
        <v/>
      </c>
      <c r="G28" s="7" t="str">
        <f>IF(الرئيسية!AH28 &lt;&gt; "", الرئيسية!AH28, "")</f>
        <v/>
      </c>
    </row>
    <row r="29" spans="1:7" x14ac:dyDescent="0.25">
      <c r="A29" s="7">
        <f>IF(الرئيسية!A29 &lt;&gt; "", الرئيسية!A29, "")</f>
        <v>26</v>
      </c>
      <c r="B29" s="7" t="str">
        <f>IF(الرئيسية!B29 &lt;&gt; "", الرئيسية!B29, "")</f>
        <v/>
      </c>
      <c r="C29" s="7" t="str">
        <f>IF(الرئيسية!AD29 &lt;&gt; "", الرئيسية!AD29, "")</f>
        <v/>
      </c>
      <c r="D29" s="7" t="str">
        <f>IF(الرئيسية!AE29 &lt;&gt; "", الرئيسية!AE29, "")</f>
        <v/>
      </c>
      <c r="E29" s="7" t="str">
        <f>IF(الرئيسية!AF29 &lt;&gt; "", الرئيسية!AF29, "")</f>
        <v/>
      </c>
      <c r="F29" s="7" t="str">
        <f>IF(الرئيسية!AG29 &lt;&gt; "", الرئيسية!AG29, "")</f>
        <v/>
      </c>
      <c r="G29" s="7" t="str">
        <f>IF(الرئيسية!AH29 &lt;&gt; "", الرئيسية!AH29, "")</f>
        <v/>
      </c>
    </row>
    <row r="30" spans="1:7" x14ac:dyDescent="0.25">
      <c r="A30" s="7">
        <f>IF(الرئيسية!A30 &lt;&gt; "", الرئيسية!A30, "")</f>
        <v>27</v>
      </c>
      <c r="B30" s="7" t="str">
        <f>IF(الرئيسية!B30 &lt;&gt; "", الرئيسية!B30, "")</f>
        <v/>
      </c>
      <c r="C30" s="7" t="str">
        <f>IF(الرئيسية!AD30 &lt;&gt; "", الرئيسية!AD30, "")</f>
        <v/>
      </c>
      <c r="D30" s="7" t="str">
        <f>IF(الرئيسية!AE30 &lt;&gt; "", الرئيسية!AE30, "")</f>
        <v/>
      </c>
      <c r="E30" s="7" t="str">
        <f>IF(الرئيسية!AF30 &lt;&gt; "", الرئيسية!AF30, "")</f>
        <v/>
      </c>
      <c r="F30" s="7" t="str">
        <f>IF(الرئيسية!AG30 &lt;&gt; "", الرئيسية!AG30, "")</f>
        <v/>
      </c>
      <c r="G30" s="7" t="str">
        <f>IF(الرئيسية!AH30 &lt;&gt; "", الرئيسية!AH30, "")</f>
        <v/>
      </c>
    </row>
    <row r="31" spans="1:7" x14ac:dyDescent="0.25">
      <c r="A31" s="7">
        <f>IF(الرئيسية!A31 &lt;&gt; "", الرئيسية!A31, "")</f>
        <v>28</v>
      </c>
      <c r="B31" s="7" t="str">
        <f>IF(الرئيسية!B31 &lt;&gt; "", الرئيسية!B31, "")</f>
        <v/>
      </c>
      <c r="C31" s="7" t="str">
        <f>IF(الرئيسية!AD31 &lt;&gt; "", الرئيسية!AD31, "")</f>
        <v/>
      </c>
      <c r="D31" s="7" t="str">
        <f>IF(الرئيسية!AE31 &lt;&gt; "", الرئيسية!AE31, "")</f>
        <v/>
      </c>
      <c r="E31" s="7" t="str">
        <f>IF(الرئيسية!AF31 &lt;&gt; "", الرئيسية!AF31, "")</f>
        <v/>
      </c>
      <c r="F31" s="7" t="str">
        <f>IF(الرئيسية!AG31 &lt;&gt; "", الرئيسية!AG31, "")</f>
        <v/>
      </c>
      <c r="G31" s="7" t="str">
        <f>IF(الرئيسية!AH31 &lt;&gt; "", الرئيسية!AH31, "")</f>
        <v/>
      </c>
    </row>
    <row r="32" spans="1:7" x14ac:dyDescent="0.25">
      <c r="A32" s="7">
        <f>IF(الرئيسية!A32 &lt;&gt; "", الرئيسية!A32, "")</f>
        <v>29</v>
      </c>
      <c r="B32" s="7" t="str">
        <f>IF(الرئيسية!B32 &lt;&gt; "", الرئيسية!B32, "")</f>
        <v/>
      </c>
      <c r="C32" s="7" t="str">
        <f>IF(الرئيسية!AD32 &lt;&gt; "", الرئيسية!AD32, "")</f>
        <v/>
      </c>
      <c r="D32" s="7" t="str">
        <f>IF(الرئيسية!AE32 &lt;&gt; "", الرئيسية!AE32, "")</f>
        <v/>
      </c>
      <c r="E32" s="7" t="str">
        <f>IF(الرئيسية!AF32 &lt;&gt; "", الرئيسية!AF32, "")</f>
        <v/>
      </c>
      <c r="F32" s="7" t="str">
        <f>IF(الرئيسية!AG32 &lt;&gt; "", الرئيسية!AG32, "")</f>
        <v/>
      </c>
      <c r="G32" s="7" t="str">
        <f>IF(الرئيسية!AH32 &lt;&gt; "", الرئيسية!AH32, "")</f>
        <v/>
      </c>
    </row>
    <row r="33" spans="1:7" x14ac:dyDescent="0.25">
      <c r="A33" s="7">
        <f>IF(الرئيسية!A33 &lt;&gt; "", الرئيسية!A33, "")</f>
        <v>30</v>
      </c>
      <c r="B33" s="7" t="str">
        <f>IF(الرئيسية!B33 &lt;&gt; "", الرئيسية!B33, "")</f>
        <v/>
      </c>
      <c r="C33" s="7" t="str">
        <f>IF(الرئيسية!AD33 &lt;&gt; "", الرئيسية!AD33, "")</f>
        <v/>
      </c>
      <c r="D33" s="7" t="str">
        <f>IF(الرئيسية!AE33 &lt;&gt; "", الرئيسية!AE33, "")</f>
        <v/>
      </c>
      <c r="E33" s="7" t="str">
        <f>IF(الرئيسية!AF33 &lt;&gt; "", الرئيسية!AF33, "")</f>
        <v/>
      </c>
      <c r="F33" s="7" t="str">
        <f>IF(الرئيسية!AG33 &lt;&gt; "", الرئيسية!AG33, "")</f>
        <v/>
      </c>
      <c r="G33" s="7" t="str">
        <f>IF(الرئيسية!AH33 &lt;&gt; "", الرئيسية!AH33, "")</f>
        <v/>
      </c>
    </row>
    <row r="34" spans="1:7" x14ac:dyDescent="0.25">
      <c r="A34" s="7">
        <f>IF(الرئيسية!A34 &lt;&gt; "", الرئيسية!A34, "")</f>
        <v>31</v>
      </c>
      <c r="B34" s="7" t="str">
        <f>IF(الرئيسية!B34 &lt;&gt; "", الرئيسية!B34, "")</f>
        <v/>
      </c>
      <c r="C34" s="7" t="str">
        <f>IF(الرئيسية!AD34 &lt;&gt; "", الرئيسية!AD34, "")</f>
        <v/>
      </c>
      <c r="D34" s="7" t="str">
        <f>IF(الرئيسية!AE34 &lt;&gt; "", الرئيسية!AE34, "")</f>
        <v/>
      </c>
      <c r="E34" s="7" t="str">
        <f>IF(الرئيسية!AF34 &lt;&gt; "", الرئيسية!AF34, "")</f>
        <v/>
      </c>
      <c r="F34" s="7" t="str">
        <f>IF(الرئيسية!AG34 &lt;&gt; "", الرئيسية!AG34, "")</f>
        <v/>
      </c>
      <c r="G34" s="7" t="str">
        <f>IF(الرئيسية!AH34 &lt;&gt; "", الرئيسية!AH34, "")</f>
        <v/>
      </c>
    </row>
    <row r="35" spans="1:7" x14ac:dyDescent="0.25">
      <c r="A35" s="7">
        <f>IF(الرئيسية!A35 &lt;&gt; "", الرئيسية!A35, "")</f>
        <v>32</v>
      </c>
      <c r="B35" s="7" t="str">
        <f>IF(الرئيسية!B35 &lt;&gt; "", الرئيسية!B35, "")</f>
        <v/>
      </c>
      <c r="C35" s="7" t="str">
        <f>IF(الرئيسية!AD35 &lt;&gt; "", الرئيسية!AD35, "")</f>
        <v/>
      </c>
      <c r="D35" s="7" t="str">
        <f>IF(الرئيسية!AE35 &lt;&gt; "", الرئيسية!AE35, "")</f>
        <v/>
      </c>
      <c r="E35" s="7" t="str">
        <f>IF(الرئيسية!AF35 &lt;&gt; "", الرئيسية!AF35, "")</f>
        <v/>
      </c>
      <c r="F35" s="7" t="str">
        <f>IF(الرئيسية!AG35 &lt;&gt; "", الرئيسية!AG35, "")</f>
        <v/>
      </c>
      <c r="G35" s="7" t="str">
        <f>IF(الرئيسية!AH35 &lt;&gt; "", الرئيسية!AH35, "")</f>
        <v/>
      </c>
    </row>
    <row r="36" spans="1:7" x14ac:dyDescent="0.25">
      <c r="A36" s="7">
        <f>IF(الرئيسية!A36 &lt;&gt; "", الرئيسية!A36, "")</f>
        <v>33</v>
      </c>
      <c r="B36" s="7" t="str">
        <f>IF(الرئيسية!B36 &lt;&gt; "", الرئيسية!B36, "")</f>
        <v/>
      </c>
      <c r="C36" s="7" t="str">
        <f>IF(الرئيسية!AD36 &lt;&gt; "", الرئيسية!AD36, "")</f>
        <v/>
      </c>
      <c r="D36" s="7" t="str">
        <f>IF(الرئيسية!AE36 &lt;&gt; "", الرئيسية!AE36, "")</f>
        <v/>
      </c>
      <c r="E36" s="7" t="str">
        <f>IF(الرئيسية!AF36 &lt;&gt; "", الرئيسية!AF36, "")</f>
        <v/>
      </c>
      <c r="F36" s="7" t="str">
        <f>IF(الرئيسية!AG36 &lt;&gt; "", الرئيسية!AG36, "")</f>
        <v/>
      </c>
      <c r="G36" s="7" t="str">
        <f>IF(الرئيسية!AH36 &lt;&gt; "", الرئيسية!AH36, "")</f>
        <v/>
      </c>
    </row>
    <row r="37" spans="1:7" x14ac:dyDescent="0.25">
      <c r="A37" s="7">
        <f>IF(الرئيسية!A37 &lt;&gt; "", الرئيسية!A37, "")</f>
        <v>34</v>
      </c>
      <c r="B37" s="7" t="str">
        <f>IF(الرئيسية!B37 &lt;&gt; "", الرئيسية!B37, "")</f>
        <v/>
      </c>
      <c r="C37" s="7" t="str">
        <f>IF(الرئيسية!AD37 &lt;&gt; "", الرئيسية!AD37, "")</f>
        <v/>
      </c>
      <c r="D37" s="7" t="str">
        <f>IF(الرئيسية!AE37 &lt;&gt; "", الرئيسية!AE37, "")</f>
        <v/>
      </c>
      <c r="E37" s="7" t="str">
        <f>IF(الرئيسية!AF37 &lt;&gt; "", الرئيسية!AF37, "")</f>
        <v/>
      </c>
      <c r="F37" s="7" t="str">
        <f>IF(الرئيسية!AG37 &lt;&gt; "", الرئيسية!AG37, "")</f>
        <v/>
      </c>
      <c r="G37" s="7" t="str">
        <f>IF(الرئيسية!AH37 &lt;&gt; "", الرئيسية!AH37, "")</f>
        <v/>
      </c>
    </row>
    <row r="38" spans="1:7" x14ac:dyDescent="0.25">
      <c r="A38" s="7">
        <f>IF(الرئيسية!A38 &lt;&gt; "", الرئيسية!A38, "")</f>
        <v>35</v>
      </c>
      <c r="B38" s="7" t="str">
        <f>IF(الرئيسية!B38 &lt;&gt; "", الرئيسية!B38, "")</f>
        <v/>
      </c>
      <c r="C38" s="7" t="str">
        <f>IF(الرئيسية!AD38 &lt;&gt; "", الرئيسية!AD38, "")</f>
        <v/>
      </c>
      <c r="D38" s="7" t="str">
        <f>IF(الرئيسية!AE38 &lt;&gt; "", الرئيسية!AE38, "")</f>
        <v/>
      </c>
      <c r="E38" s="7" t="str">
        <f>IF(الرئيسية!AF38 &lt;&gt; "", الرئيسية!AF38, "")</f>
        <v/>
      </c>
      <c r="F38" s="7" t="str">
        <f>IF(الرئيسية!AG38 &lt;&gt; "", الرئيسية!AG38, "")</f>
        <v/>
      </c>
      <c r="G38" s="7" t="str">
        <f>IF(الرئيسية!AH38 &lt;&gt; "", الرئيسية!AH38, "")</f>
        <v/>
      </c>
    </row>
    <row r="39" spans="1:7" x14ac:dyDescent="0.25">
      <c r="A39" s="7">
        <f>IF(الرئيسية!A39 &lt;&gt; "", الرئيسية!A39, "")</f>
        <v>36</v>
      </c>
      <c r="B39" s="7" t="str">
        <f>IF(الرئيسية!B39 &lt;&gt; "", الرئيسية!B39, "")</f>
        <v/>
      </c>
      <c r="C39" s="7" t="str">
        <f>IF(الرئيسية!AD39 &lt;&gt; "", الرئيسية!AD39, "")</f>
        <v/>
      </c>
      <c r="D39" s="7" t="str">
        <f>IF(الرئيسية!AE39 &lt;&gt; "", الرئيسية!AE39, "")</f>
        <v/>
      </c>
      <c r="E39" s="7" t="str">
        <f>IF(الرئيسية!AF39 &lt;&gt; "", الرئيسية!AF39, "")</f>
        <v/>
      </c>
      <c r="F39" s="7" t="str">
        <f>IF(الرئيسية!AG39 &lt;&gt; "", الرئيسية!AG39, "")</f>
        <v/>
      </c>
      <c r="G39" s="7" t="str">
        <f>IF(الرئيسية!AH39 &lt;&gt; "", الرئيسية!AH39, "")</f>
        <v/>
      </c>
    </row>
    <row r="40" spans="1:7" x14ac:dyDescent="0.25">
      <c r="A40" s="7">
        <f>IF(الرئيسية!A40 &lt;&gt; "", الرئيسية!A40, "")</f>
        <v>37</v>
      </c>
      <c r="B40" s="7" t="str">
        <f>IF(الرئيسية!B40 &lt;&gt; "", الرئيسية!B40, "")</f>
        <v/>
      </c>
      <c r="C40" s="7" t="str">
        <f>IF(الرئيسية!AD40 &lt;&gt; "", الرئيسية!AD40, "")</f>
        <v/>
      </c>
      <c r="D40" s="7" t="str">
        <f>IF(الرئيسية!AE40 &lt;&gt; "", الرئيسية!AE40, "")</f>
        <v/>
      </c>
      <c r="E40" s="7" t="str">
        <f>IF(الرئيسية!AF40 &lt;&gt; "", الرئيسية!AF40, "")</f>
        <v/>
      </c>
      <c r="F40" s="7" t="str">
        <f>IF(الرئيسية!AG40 &lt;&gt; "", الرئيسية!AG40, "")</f>
        <v/>
      </c>
      <c r="G40" s="7" t="str">
        <f>IF(الرئيسية!AH40 &lt;&gt; "", الرئيسية!AH40, "")</f>
        <v/>
      </c>
    </row>
    <row r="41" spans="1:7" x14ac:dyDescent="0.25">
      <c r="A41" s="7">
        <f>IF(الرئيسية!A41 &lt;&gt; "", الرئيسية!A41, "")</f>
        <v>38</v>
      </c>
      <c r="B41" s="7" t="str">
        <f>IF(الرئيسية!B41 &lt;&gt; "", الرئيسية!B41, "")</f>
        <v/>
      </c>
      <c r="C41" s="7" t="str">
        <f>IF(الرئيسية!AD41 &lt;&gt; "", الرئيسية!AD41, "")</f>
        <v/>
      </c>
      <c r="D41" s="7" t="str">
        <f>IF(الرئيسية!AE41 &lt;&gt; "", الرئيسية!AE41, "")</f>
        <v/>
      </c>
      <c r="E41" s="7" t="str">
        <f>IF(الرئيسية!AF41 &lt;&gt; "", الرئيسية!AF41, "")</f>
        <v/>
      </c>
      <c r="F41" s="7" t="str">
        <f>IF(الرئيسية!AG41 &lt;&gt; "", الرئيسية!AG41, "")</f>
        <v/>
      </c>
      <c r="G41" s="7" t="str">
        <f>IF(الرئيسية!AH41 &lt;&gt; "", الرئيسية!AH41, "")</f>
        <v/>
      </c>
    </row>
    <row r="42" spans="1:7" x14ac:dyDescent="0.25">
      <c r="A42" s="7">
        <f>IF(الرئيسية!A42 &lt;&gt; "", الرئيسية!A42, "")</f>
        <v>39</v>
      </c>
      <c r="B42" s="7" t="str">
        <f>IF(الرئيسية!B42 &lt;&gt; "", الرئيسية!B42, "")</f>
        <v/>
      </c>
      <c r="C42" s="7" t="str">
        <f>IF(الرئيسية!AD42 &lt;&gt; "", الرئيسية!AD42, "")</f>
        <v/>
      </c>
      <c r="D42" s="7" t="str">
        <f>IF(الرئيسية!AE42 &lt;&gt; "", الرئيسية!AE42, "")</f>
        <v/>
      </c>
      <c r="E42" s="7" t="str">
        <f>IF(الرئيسية!AF42 &lt;&gt; "", الرئيسية!AF42, "")</f>
        <v/>
      </c>
      <c r="F42" s="7" t="str">
        <f>IF(الرئيسية!AG42 &lt;&gt; "", الرئيسية!AG42, "")</f>
        <v/>
      </c>
      <c r="G42" s="7" t="str">
        <f>IF(الرئيسية!AH42 &lt;&gt; "", الرئيسية!AH42, "")</f>
        <v/>
      </c>
    </row>
    <row r="43" spans="1:7" x14ac:dyDescent="0.25">
      <c r="A43" s="7">
        <f>IF(الرئيسية!A43 &lt;&gt; "", الرئيسية!A43, "")</f>
        <v>40</v>
      </c>
      <c r="B43" s="7" t="str">
        <f>IF(الرئيسية!B43 &lt;&gt; "", الرئيسية!B43, "")</f>
        <v/>
      </c>
      <c r="C43" s="7" t="str">
        <f>IF(الرئيسية!AD43 &lt;&gt; "", الرئيسية!AD43, "")</f>
        <v/>
      </c>
      <c r="D43" s="7" t="str">
        <f>IF(الرئيسية!AE43 &lt;&gt; "", الرئيسية!AE43, "")</f>
        <v/>
      </c>
      <c r="E43" s="7" t="str">
        <f>IF(الرئيسية!AF43 &lt;&gt; "", الرئيسية!AF43, "")</f>
        <v/>
      </c>
      <c r="F43" s="7" t="str">
        <f>IF(الرئيسية!AG43 &lt;&gt; "", الرئيسية!AG43, "")</f>
        <v/>
      </c>
      <c r="G43" s="7" t="str">
        <f>IF(الرئيسية!AH43 &lt;&gt; "", الرئيسية!AH43, "")</f>
        <v/>
      </c>
    </row>
    <row r="44" spans="1:7" x14ac:dyDescent="0.25">
      <c r="A44" s="7">
        <f>IF(الرئيسية!A44 &lt;&gt; "", الرئيسية!A44, "")</f>
        <v>41</v>
      </c>
      <c r="B44" s="7" t="str">
        <f>IF(الرئيسية!B44 &lt;&gt; "", الرئيسية!B44, "")</f>
        <v/>
      </c>
      <c r="C44" s="7" t="str">
        <f>IF(الرئيسية!AD44 &lt;&gt; "", الرئيسية!AD44, "")</f>
        <v/>
      </c>
      <c r="D44" s="7" t="str">
        <f>IF(الرئيسية!AE44 &lt;&gt; "", الرئيسية!AE44, "")</f>
        <v/>
      </c>
      <c r="E44" s="7" t="str">
        <f>IF(الرئيسية!AF44 &lt;&gt; "", الرئيسية!AF44, "")</f>
        <v/>
      </c>
      <c r="F44" s="7" t="str">
        <f>IF(الرئيسية!AG44 &lt;&gt; "", الرئيسية!AG44, "")</f>
        <v/>
      </c>
      <c r="G44" s="7" t="str">
        <f>IF(الرئيسية!AH44 &lt;&gt; "", الرئيسية!AH44, "")</f>
        <v/>
      </c>
    </row>
    <row r="45" spans="1:7" x14ac:dyDescent="0.25">
      <c r="A45" s="7">
        <f>IF(الرئيسية!A45 &lt;&gt; "", الرئيسية!A45, "")</f>
        <v>42</v>
      </c>
      <c r="B45" s="7" t="str">
        <f>IF(الرئيسية!B45 &lt;&gt; "", الرئيسية!B45, "")</f>
        <v/>
      </c>
      <c r="C45" s="7" t="str">
        <f>IF(الرئيسية!AD45 &lt;&gt; "", الرئيسية!AD45, "")</f>
        <v/>
      </c>
      <c r="D45" s="7" t="str">
        <f>IF(الرئيسية!AE45 &lt;&gt; "", الرئيسية!AE45, "")</f>
        <v/>
      </c>
      <c r="E45" s="7" t="str">
        <f>IF(الرئيسية!AF45 &lt;&gt; "", الرئيسية!AF45, "")</f>
        <v/>
      </c>
      <c r="F45" s="7" t="str">
        <f>IF(الرئيسية!AG45 &lt;&gt; "", الرئيسية!AG45, "")</f>
        <v/>
      </c>
      <c r="G45" s="7" t="str">
        <f>IF(الرئيسية!AH45 &lt;&gt; "", الرئيسية!AH45, "")</f>
        <v/>
      </c>
    </row>
    <row r="46" spans="1:7" x14ac:dyDescent="0.25">
      <c r="A46" s="7">
        <f>IF(الرئيسية!A46 &lt;&gt; "", الرئيسية!A46, "")</f>
        <v>43</v>
      </c>
      <c r="B46" s="7" t="str">
        <f>IF(الرئيسية!B46 &lt;&gt; "", الرئيسية!B46, "")</f>
        <v/>
      </c>
      <c r="C46" s="7" t="str">
        <f>IF(الرئيسية!AD46 &lt;&gt; "", الرئيسية!AD46, "")</f>
        <v/>
      </c>
      <c r="D46" s="7" t="str">
        <f>IF(الرئيسية!AE46 &lt;&gt; "", الرئيسية!AE46, "")</f>
        <v/>
      </c>
      <c r="E46" s="7" t="str">
        <f>IF(الرئيسية!AF46 &lt;&gt; "", الرئيسية!AF46, "")</f>
        <v/>
      </c>
      <c r="F46" s="7" t="str">
        <f>IF(الرئيسية!AG46 &lt;&gt; "", الرئيسية!AG46, "")</f>
        <v/>
      </c>
      <c r="G46" s="7" t="str">
        <f>IF(الرئيسية!AH46 &lt;&gt; "", الرئيسية!AH46, "")</f>
        <v/>
      </c>
    </row>
    <row r="47" spans="1:7" x14ac:dyDescent="0.25">
      <c r="A47" s="7">
        <f>IF(الرئيسية!A47 &lt;&gt; "", الرئيسية!A47, "")</f>
        <v>44</v>
      </c>
      <c r="B47" s="7" t="str">
        <f>IF(الرئيسية!B47 &lt;&gt; "", الرئيسية!B47, "")</f>
        <v/>
      </c>
      <c r="C47" s="7" t="str">
        <f>IF(الرئيسية!AD47 &lt;&gt; "", الرئيسية!AD47, "")</f>
        <v/>
      </c>
      <c r="D47" s="7" t="str">
        <f>IF(الرئيسية!AE47 &lt;&gt; "", الرئيسية!AE47, "")</f>
        <v/>
      </c>
      <c r="E47" s="7" t="str">
        <f>IF(الرئيسية!AF47 &lt;&gt; "", الرئيسية!AF47, "")</f>
        <v/>
      </c>
      <c r="F47" s="7" t="str">
        <f>IF(الرئيسية!AG47 &lt;&gt; "", الرئيسية!AG47, "")</f>
        <v/>
      </c>
      <c r="G47" s="7" t="str">
        <f>IF(الرئيسية!AH47 &lt;&gt; "", الرئيسية!AH47, "")</f>
        <v/>
      </c>
    </row>
    <row r="48" spans="1:7" x14ac:dyDescent="0.25">
      <c r="A48" s="7">
        <f>IF(الرئيسية!A48 &lt;&gt; "", الرئيسية!A48, "")</f>
        <v>45</v>
      </c>
      <c r="B48" s="7" t="str">
        <f>IF(الرئيسية!B48 &lt;&gt; "", الرئيسية!B48, "")</f>
        <v/>
      </c>
      <c r="C48" s="7" t="str">
        <f>IF(الرئيسية!AD48 &lt;&gt; "", الرئيسية!AD48, "")</f>
        <v/>
      </c>
      <c r="D48" s="7" t="str">
        <f>IF(الرئيسية!AE48 &lt;&gt; "", الرئيسية!AE48, "")</f>
        <v/>
      </c>
      <c r="E48" s="7" t="str">
        <f>IF(الرئيسية!AF48 &lt;&gt; "", الرئيسية!AF48, "")</f>
        <v/>
      </c>
      <c r="F48" s="7" t="str">
        <f>IF(الرئيسية!AG48 &lt;&gt; "", الرئيسية!AG48, "")</f>
        <v/>
      </c>
      <c r="G48" s="7" t="str">
        <f>IF(الرئيسية!AH48 &lt;&gt; "", الرئيسية!AH48, "")</f>
        <v/>
      </c>
    </row>
    <row r="49" spans="1:7" x14ac:dyDescent="0.25">
      <c r="A49" s="7">
        <f>IF(الرئيسية!A49 &lt;&gt; "", الرئيسية!A49, "")</f>
        <v>46</v>
      </c>
      <c r="B49" s="7" t="str">
        <f>IF(الرئيسية!B49 &lt;&gt; "", الرئيسية!B49, "")</f>
        <v/>
      </c>
      <c r="C49" s="7" t="str">
        <f>IF(الرئيسية!AD49 &lt;&gt; "", الرئيسية!AD49, "")</f>
        <v/>
      </c>
      <c r="D49" s="7" t="str">
        <f>IF(الرئيسية!AE49 &lt;&gt; "", الرئيسية!AE49, "")</f>
        <v/>
      </c>
      <c r="E49" s="7" t="str">
        <f>IF(الرئيسية!AF49 &lt;&gt; "", الرئيسية!AF49, "")</f>
        <v/>
      </c>
      <c r="F49" s="7" t="str">
        <f>IF(الرئيسية!AG49 &lt;&gt; "", الرئيسية!AG49, "")</f>
        <v/>
      </c>
      <c r="G49" s="7" t="str">
        <f>IF(الرئيسية!AH49 &lt;&gt; "", الرئيسية!AH49, "")</f>
        <v/>
      </c>
    </row>
    <row r="50" spans="1:7" x14ac:dyDescent="0.25">
      <c r="A50" s="7">
        <f>IF(الرئيسية!A50 &lt;&gt; "", الرئيسية!A50, "")</f>
        <v>47</v>
      </c>
      <c r="B50" s="7" t="str">
        <f>IF(الرئيسية!B50 &lt;&gt; "", الرئيسية!B50, "")</f>
        <v/>
      </c>
      <c r="C50" s="7" t="str">
        <f>IF(الرئيسية!AD50 &lt;&gt; "", الرئيسية!AD50, "")</f>
        <v/>
      </c>
      <c r="D50" s="7" t="str">
        <f>IF(الرئيسية!AE50 &lt;&gt; "", الرئيسية!AE50, "")</f>
        <v/>
      </c>
      <c r="E50" s="7" t="str">
        <f>IF(الرئيسية!AF50 &lt;&gt; "", الرئيسية!AF50, "")</f>
        <v/>
      </c>
      <c r="F50" s="7" t="str">
        <f>IF(الرئيسية!AG50 &lt;&gt; "", الرئيسية!AG50, "")</f>
        <v/>
      </c>
      <c r="G50" s="7" t="str">
        <f>IF(الرئيسية!AH50 &lt;&gt; "", الرئيسية!AH50, "")</f>
        <v/>
      </c>
    </row>
    <row r="51" spans="1:7" x14ac:dyDescent="0.25">
      <c r="A51" s="7">
        <f>IF(الرئيسية!A51 &lt;&gt; "", الرئيسية!A51, "")</f>
        <v>48</v>
      </c>
      <c r="B51" s="7" t="str">
        <f>IF(الرئيسية!B51 &lt;&gt; "", الرئيسية!B51, "")</f>
        <v/>
      </c>
      <c r="C51" s="7" t="str">
        <f>IF(الرئيسية!AD51 &lt;&gt; "", الرئيسية!AD51, "")</f>
        <v/>
      </c>
      <c r="D51" s="7" t="str">
        <f>IF(الرئيسية!AE51 &lt;&gt; "", الرئيسية!AE51, "")</f>
        <v/>
      </c>
      <c r="E51" s="7" t="str">
        <f>IF(الرئيسية!AF51 &lt;&gt; "", الرئيسية!AF51, "")</f>
        <v/>
      </c>
      <c r="F51" s="7" t="str">
        <f>IF(الرئيسية!AG51 &lt;&gt; "", الرئيسية!AG51, "")</f>
        <v/>
      </c>
      <c r="G51" s="7" t="str">
        <f>IF(الرئيسية!AH51 &lt;&gt; "", الرئيسية!AH51, "")</f>
        <v/>
      </c>
    </row>
    <row r="52" spans="1:7" x14ac:dyDescent="0.25">
      <c r="A52" s="7">
        <f>IF(الرئيسية!A52 &lt;&gt; "", الرئيسية!A52, "")</f>
        <v>49</v>
      </c>
      <c r="B52" s="7" t="str">
        <f>IF(الرئيسية!B52 &lt;&gt; "", الرئيسية!B52, "")</f>
        <v/>
      </c>
      <c r="C52" s="7" t="str">
        <f>IF(الرئيسية!AD52 &lt;&gt; "", الرئيسية!AD52, "")</f>
        <v/>
      </c>
      <c r="D52" s="7" t="str">
        <f>IF(الرئيسية!AE52 &lt;&gt; "", الرئيسية!AE52, "")</f>
        <v/>
      </c>
      <c r="E52" s="7" t="str">
        <f>IF(الرئيسية!AF52 &lt;&gt; "", الرئيسية!AF52, "")</f>
        <v/>
      </c>
      <c r="F52" s="7" t="str">
        <f>IF(الرئيسية!AG52 &lt;&gt; "", الرئيسية!AG52, "")</f>
        <v/>
      </c>
      <c r="G52" s="7" t="str">
        <f>IF(الرئيسية!AH52 &lt;&gt; "", الرئيسية!AH52, "")</f>
        <v/>
      </c>
    </row>
    <row r="53" spans="1:7" x14ac:dyDescent="0.25">
      <c r="A53" s="7">
        <f>IF(الرئيسية!A53 &lt;&gt; "", الرئيسية!A53, "")</f>
        <v>50</v>
      </c>
      <c r="B53" s="7" t="str">
        <f>IF(الرئيسية!B53 &lt;&gt; "", الرئيسية!B53, "")</f>
        <v/>
      </c>
      <c r="C53" s="7" t="str">
        <f>IF(الرئيسية!AD53 &lt;&gt; "", الرئيسية!AD53, "")</f>
        <v/>
      </c>
      <c r="D53" s="7" t="str">
        <f>IF(الرئيسية!AE53 &lt;&gt; "", الرئيسية!AE53, "")</f>
        <v/>
      </c>
      <c r="E53" s="7" t="str">
        <f>IF(الرئيسية!AF53 &lt;&gt; "", الرئيسية!AF53, "")</f>
        <v/>
      </c>
      <c r="F53" s="7" t="str">
        <f>IF(الرئيسية!AG53 &lt;&gt; "", الرئيسية!AG53, "")</f>
        <v/>
      </c>
      <c r="G53" s="7" t="str">
        <f>IF(الرئيسية!AH53 &lt;&gt; "", الرئيسية!AH53, "")</f>
        <v/>
      </c>
    </row>
    <row r="54" spans="1:7" x14ac:dyDescent="0.25">
      <c r="A54" s="7">
        <f>IF(الرئيسية!A54 &lt;&gt; "", الرئيسية!A54, "")</f>
        <v>51</v>
      </c>
      <c r="B54" s="7" t="str">
        <f>IF(الرئيسية!B54 &lt;&gt; "", الرئيسية!B54, "")</f>
        <v/>
      </c>
      <c r="C54" s="7" t="str">
        <f>IF(الرئيسية!AD54 &lt;&gt; "", الرئيسية!AD54, "")</f>
        <v/>
      </c>
      <c r="D54" s="7" t="str">
        <f>IF(الرئيسية!AE54 &lt;&gt; "", الرئيسية!AE54, "")</f>
        <v/>
      </c>
      <c r="E54" s="7" t="str">
        <f>IF(الرئيسية!AF54 &lt;&gt; "", الرئيسية!AF54, "")</f>
        <v/>
      </c>
      <c r="F54" s="7" t="str">
        <f>IF(الرئيسية!AG54 &lt;&gt; "", الرئيسية!AG54, "")</f>
        <v/>
      </c>
      <c r="G54" s="7" t="str">
        <f>IF(الرئيسية!AH54 &lt;&gt; "", الرئيسية!AH54, "")</f>
        <v/>
      </c>
    </row>
    <row r="55" spans="1:7" x14ac:dyDescent="0.25">
      <c r="A55" s="7">
        <f>IF(الرئيسية!A55 &lt;&gt; "", الرئيسية!A55, "")</f>
        <v>52</v>
      </c>
      <c r="B55" s="7" t="str">
        <f>IF(الرئيسية!B55 &lt;&gt; "", الرئيسية!B55, "")</f>
        <v/>
      </c>
      <c r="C55" s="7" t="str">
        <f>IF(الرئيسية!AD55 &lt;&gt; "", الرئيسية!AD55, "")</f>
        <v/>
      </c>
      <c r="D55" s="7" t="str">
        <f>IF(الرئيسية!AE55 &lt;&gt; "", الرئيسية!AE55, "")</f>
        <v/>
      </c>
      <c r="E55" s="7" t="str">
        <f>IF(الرئيسية!AF55 &lt;&gt; "", الرئيسية!AF55, "")</f>
        <v/>
      </c>
      <c r="F55" s="7" t="str">
        <f>IF(الرئيسية!AG55 &lt;&gt; "", الرئيسية!AG55, "")</f>
        <v/>
      </c>
      <c r="G55" s="7" t="str">
        <f>IF(الرئيسية!AH55 &lt;&gt; "", الرئيسية!AH55, "")</f>
        <v/>
      </c>
    </row>
    <row r="56" spans="1:7" x14ac:dyDescent="0.25">
      <c r="A56" s="7">
        <f>IF(الرئيسية!A56 &lt;&gt; "", الرئيسية!A56, "")</f>
        <v>53</v>
      </c>
      <c r="B56" s="7" t="str">
        <f>IF(الرئيسية!B56 &lt;&gt; "", الرئيسية!B56, "")</f>
        <v/>
      </c>
      <c r="C56" s="7" t="str">
        <f>IF(الرئيسية!AD56 &lt;&gt; "", الرئيسية!AD56, "")</f>
        <v/>
      </c>
      <c r="D56" s="7" t="str">
        <f>IF(الرئيسية!AE56 &lt;&gt; "", الرئيسية!AE56, "")</f>
        <v/>
      </c>
      <c r="E56" s="7" t="str">
        <f>IF(الرئيسية!AF56 &lt;&gt; "", الرئيسية!AF56, "")</f>
        <v/>
      </c>
      <c r="F56" s="7" t="str">
        <f>IF(الرئيسية!AG56 &lt;&gt; "", الرئيسية!AG56, "")</f>
        <v/>
      </c>
      <c r="G56" s="7" t="str">
        <f>IF(الرئيسية!AH56 &lt;&gt; "", الرئيسية!AH56, "")</f>
        <v/>
      </c>
    </row>
    <row r="57" spans="1:7" x14ac:dyDescent="0.25">
      <c r="A57" s="7">
        <f>IF(الرئيسية!A57 &lt;&gt; "", الرئيسية!A57, "")</f>
        <v>54</v>
      </c>
      <c r="B57" s="7" t="str">
        <f>IF(الرئيسية!B57 &lt;&gt; "", الرئيسية!B57, "")</f>
        <v/>
      </c>
      <c r="C57" s="7" t="str">
        <f>IF(الرئيسية!AD57 &lt;&gt; "", الرئيسية!AD57, "")</f>
        <v/>
      </c>
      <c r="D57" s="7" t="str">
        <f>IF(الرئيسية!AE57 &lt;&gt; "", الرئيسية!AE57, "")</f>
        <v/>
      </c>
      <c r="E57" s="7" t="str">
        <f>IF(الرئيسية!AF57 &lt;&gt; "", الرئيسية!AF57, "")</f>
        <v/>
      </c>
      <c r="F57" s="7" t="str">
        <f>IF(الرئيسية!AG57 &lt;&gt; "", الرئيسية!AG57, "")</f>
        <v/>
      </c>
      <c r="G57" s="7" t="str">
        <f>IF(الرئيسية!AH57 &lt;&gt; "", الرئيسية!AH57, "")</f>
        <v/>
      </c>
    </row>
    <row r="58" spans="1:7" x14ac:dyDescent="0.25">
      <c r="A58" s="7">
        <f>IF(الرئيسية!A58 &lt;&gt; "", الرئيسية!A58, "")</f>
        <v>55</v>
      </c>
      <c r="B58" s="7" t="str">
        <f>IF(الرئيسية!B58 &lt;&gt; "", الرئيسية!B58, "")</f>
        <v/>
      </c>
      <c r="C58" s="7" t="str">
        <f>IF(الرئيسية!AD58 &lt;&gt; "", الرئيسية!AD58, "")</f>
        <v/>
      </c>
      <c r="D58" s="7" t="str">
        <f>IF(الرئيسية!AE58 &lt;&gt; "", الرئيسية!AE58, "")</f>
        <v/>
      </c>
      <c r="E58" s="7" t="str">
        <f>IF(الرئيسية!AF58 &lt;&gt; "", الرئيسية!AF58, "")</f>
        <v/>
      </c>
      <c r="F58" s="7" t="str">
        <f>IF(الرئيسية!AG58 &lt;&gt; "", الرئيسية!AG58, "")</f>
        <v/>
      </c>
      <c r="G58" s="7" t="str">
        <f>IF(الرئيسية!AH58 &lt;&gt; "", الرئيسية!AH58, "")</f>
        <v/>
      </c>
    </row>
    <row r="59" spans="1:7" x14ac:dyDescent="0.25">
      <c r="A59" s="7">
        <f>IF(الرئيسية!A59 &lt;&gt; "", الرئيسية!A59, "")</f>
        <v>56</v>
      </c>
      <c r="B59" s="7" t="str">
        <f>IF(الرئيسية!B59 &lt;&gt; "", الرئيسية!B59, "")</f>
        <v/>
      </c>
      <c r="C59" s="7" t="str">
        <f>IF(الرئيسية!AD59 &lt;&gt; "", الرئيسية!AD59, "")</f>
        <v/>
      </c>
      <c r="D59" s="7" t="str">
        <f>IF(الرئيسية!AE59 &lt;&gt; "", الرئيسية!AE59, "")</f>
        <v/>
      </c>
      <c r="E59" s="7" t="str">
        <f>IF(الرئيسية!AF59 &lt;&gt; "", الرئيسية!AF59, "")</f>
        <v/>
      </c>
      <c r="F59" s="7" t="str">
        <f>IF(الرئيسية!AG59 &lt;&gt; "", الرئيسية!AG59, "")</f>
        <v/>
      </c>
      <c r="G59" s="7" t="str">
        <f>IF(الرئيسية!AH59 &lt;&gt; "", الرئيسية!AH59, "")</f>
        <v/>
      </c>
    </row>
    <row r="60" spans="1:7" x14ac:dyDescent="0.25">
      <c r="A60" s="7">
        <f>IF(الرئيسية!A60 &lt;&gt; "", الرئيسية!A60, "")</f>
        <v>57</v>
      </c>
      <c r="B60" s="7" t="str">
        <f>IF(الرئيسية!B60 &lt;&gt; "", الرئيسية!B60, "")</f>
        <v/>
      </c>
      <c r="C60" s="7" t="str">
        <f>IF(الرئيسية!AD60 &lt;&gt; "", الرئيسية!AD60, "")</f>
        <v/>
      </c>
      <c r="D60" s="7" t="str">
        <f>IF(الرئيسية!AE60 &lt;&gt; "", الرئيسية!AE60, "")</f>
        <v/>
      </c>
      <c r="E60" s="7" t="str">
        <f>IF(الرئيسية!AF60 &lt;&gt; "", الرئيسية!AF60, "")</f>
        <v/>
      </c>
      <c r="F60" s="7" t="str">
        <f>IF(الرئيسية!AG60 &lt;&gt; "", الرئيسية!AG60, "")</f>
        <v/>
      </c>
      <c r="G60" s="7" t="str">
        <f>IF(الرئيسية!AH60 &lt;&gt; "", الرئيسية!AH60, "")</f>
        <v/>
      </c>
    </row>
    <row r="61" spans="1:7" x14ac:dyDescent="0.25">
      <c r="A61" s="7">
        <f>IF(الرئيسية!A61 &lt;&gt; "", الرئيسية!A61, "")</f>
        <v>58</v>
      </c>
      <c r="B61" s="7" t="str">
        <f>IF(الرئيسية!B61 &lt;&gt; "", الرئيسية!B61, "")</f>
        <v/>
      </c>
      <c r="C61" s="7" t="str">
        <f>IF(الرئيسية!AD61 &lt;&gt; "", الرئيسية!AD61, "")</f>
        <v/>
      </c>
      <c r="D61" s="7" t="str">
        <f>IF(الرئيسية!AE61 &lt;&gt; "", الرئيسية!AE61, "")</f>
        <v/>
      </c>
      <c r="E61" s="7" t="str">
        <f>IF(الرئيسية!AF61 &lt;&gt; "", الرئيسية!AF61, "")</f>
        <v/>
      </c>
      <c r="F61" s="7" t="str">
        <f>IF(الرئيسية!AG61 &lt;&gt; "", الرئيسية!AG61, "")</f>
        <v/>
      </c>
      <c r="G61" s="7" t="str">
        <f>IF(الرئيسية!AH61 &lt;&gt; "", الرئيسية!AH61, "")</f>
        <v/>
      </c>
    </row>
    <row r="62" spans="1:7" x14ac:dyDescent="0.25">
      <c r="A62" s="7">
        <f>IF(الرئيسية!A62 &lt;&gt; "", الرئيسية!A62, "")</f>
        <v>59</v>
      </c>
      <c r="B62" s="7" t="str">
        <f>IF(الرئيسية!B62 &lt;&gt; "", الرئيسية!B62, "")</f>
        <v/>
      </c>
      <c r="C62" s="7" t="str">
        <f>IF(الرئيسية!AD62 &lt;&gt; "", الرئيسية!AD62, "")</f>
        <v/>
      </c>
      <c r="D62" s="7" t="str">
        <f>IF(الرئيسية!AE62 &lt;&gt; "", الرئيسية!AE62, "")</f>
        <v/>
      </c>
      <c r="E62" s="7" t="str">
        <f>IF(الرئيسية!AF62 &lt;&gt; "", الرئيسية!AF62, "")</f>
        <v/>
      </c>
      <c r="F62" s="7" t="str">
        <f>IF(الرئيسية!AG62 &lt;&gt; "", الرئيسية!AG62, "")</f>
        <v/>
      </c>
      <c r="G62" s="7" t="str">
        <f>IF(الرئيسية!AH62 &lt;&gt; "", الرئيسية!AH62, "")</f>
        <v/>
      </c>
    </row>
    <row r="63" spans="1:7" x14ac:dyDescent="0.25">
      <c r="A63" s="7">
        <f>IF(الرئيسية!A63 &lt;&gt; "", الرئيسية!A63, "")</f>
        <v>60</v>
      </c>
      <c r="B63" s="7" t="str">
        <f>IF(الرئيسية!B63 &lt;&gt; "", الرئيسية!B63, "")</f>
        <v/>
      </c>
      <c r="C63" s="7" t="str">
        <f>IF(الرئيسية!AD63 &lt;&gt; "", الرئيسية!AD63, "")</f>
        <v/>
      </c>
      <c r="D63" s="7" t="str">
        <f>IF(الرئيسية!AE63 &lt;&gt; "", الرئيسية!AE63, "")</f>
        <v/>
      </c>
      <c r="E63" s="7" t="str">
        <f>IF(الرئيسية!AF63 &lt;&gt; "", الرئيسية!AF63, "")</f>
        <v/>
      </c>
      <c r="F63" s="7" t="str">
        <f>IF(الرئيسية!AG63 &lt;&gt; "", الرئيسية!AG63, "")</f>
        <v/>
      </c>
      <c r="G63" s="7" t="str">
        <f>IF(الرئيسية!AH63 &lt;&gt; "", الرئيسية!AH63, "")</f>
        <v/>
      </c>
    </row>
    <row r="64" spans="1:7" x14ac:dyDescent="0.25">
      <c r="A64" s="7">
        <f>IF(الرئيسية!A64 &lt;&gt; "", الرئيسية!A64, "")</f>
        <v>61</v>
      </c>
      <c r="B64" s="7" t="str">
        <f>IF(الرئيسية!B64 &lt;&gt; "", الرئيسية!B64, "")</f>
        <v/>
      </c>
      <c r="C64" s="7" t="str">
        <f>IF(الرئيسية!AD64 &lt;&gt; "", الرئيسية!AD64, "")</f>
        <v/>
      </c>
      <c r="D64" s="7" t="str">
        <f>IF(الرئيسية!AE64 &lt;&gt; "", الرئيسية!AE64, "")</f>
        <v/>
      </c>
      <c r="E64" s="7" t="str">
        <f>IF(الرئيسية!AF64 &lt;&gt; "", الرئيسية!AF64, "")</f>
        <v/>
      </c>
      <c r="F64" s="7" t="str">
        <f>IF(الرئيسية!AG64 &lt;&gt; "", الرئيسية!AG64, "")</f>
        <v/>
      </c>
      <c r="G64" s="7" t="str">
        <f>IF(الرئيسية!AH64 &lt;&gt; "", الرئيسية!AH64, "")</f>
        <v/>
      </c>
    </row>
    <row r="65" spans="1:7" x14ac:dyDescent="0.25">
      <c r="A65" s="7">
        <f>IF(الرئيسية!A65 &lt;&gt; "", الرئيسية!A65, "")</f>
        <v>62</v>
      </c>
      <c r="B65" s="7" t="str">
        <f>IF(الرئيسية!B65 &lt;&gt; "", الرئيسية!B65, "")</f>
        <v/>
      </c>
      <c r="C65" s="7" t="str">
        <f>IF(الرئيسية!AD65 &lt;&gt; "", الرئيسية!AD65, "")</f>
        <v/>
      </c>
      <c r="D65" s="7" t="str">
        <f>IF(الرئيسية!AE65 &lt;&gt; "", الرئيسية!AE65, "")</f>
        <v/>
      </c>
      <c r="E65" s="7" t="str">
        <f>IF(الرئيسية!AF65 &lt;&gt; "", الرئيسية!AF65, "")</f>
        <v/>
      </c>
      <c r="F65" s="7" t="str">
        <f>IF(الرئيسية!AG65 &lt;&gt; "", الرئيسية!AG65, "")</f>
        <v/>
      </c>
      <c r="G65" s="7" t="str">
        <f>IF(الرئيسية!AH65 &lt;&gt; "", الرئيسية!AH65, "")</f>
        <v/>
      </c>
    </row>
    <row r="66" spans="1:7" x14ac:dyDescent="0.25">
      <c r="A66" s="7">
        <f>IF(الرئيسية!A66 &lt;&gt; "", الرئيسية!A66, "")</f>
        <v>63</v>
      </c>
      <c r="B66" s="7" t="str">
        <f>IF(الرئيسية!B66 &lt;&gt; "", الرئيسية!B66, "")</f>
        <v/>
      </c>
      <c r="C66" s="7" t="str">
        <f>IF(الرئيسية!AD66 &lt;&gt; "", الرئيسية!AD66, "")</f>
        <v/>
      </c>
      <c r="D66" s="7" t="str">
        <f>IF(الرئيسية!AE66 &lt;&gt; "", الرئيسية!AE66, "")</f>
        <v/>
      </c>
      <c r="E66" s="7" t="str">
        <f>IF(الرئيسية!AF66 &lt;&gt; "", الرئيسية!AF66, "")</f>
        <v/>
      </c>
      <c r="F66" s="7" t="str">
        <f>IF(الرئيسية!AG66 &lt;&gt; "", الرئيسية!AG66, "")</f>
        <v/>
      </c>
      <c r="G66" s="7" t="str">
        <f>IF(الرئيسية!AH66 &lt;&gt; "", الرئيسية!AH66, "")</f>
        <v/>
      </c>
    </row>
    <row r="67" spans="1:7" x14ac:dyDescent="0.25">
      <c r="A67" s="7">
        <f>IF(الرئيسية!A67 &lt;&gt; "", الرئيسية!A67, "")</f>
        <v>64</v>
      </c>
      <c r="B67" s="7" t="str">
        <f>IF(الرئيسية!B67 &lt;&gt; "", الرئيسية!B67, "")</f>
        <v/>
      </c>
      <c r="C67" s="7" t="str">
        <f>IF(الرئيسية!AD67 &lt;&gt; "", الرئيسية!AD67, "")</f>
        <v/>
      </c>
      <c r="D67" s="7" t="str">
        <f>IF(الرئيسية!AE67 &lt;&gt; "", الرئيسية!AE67, "")</f>
        <v/>
      </c>
      <c r="E67" s="7" t="str">
        <f>IF(الرئيسية!AF67 &lt;&gt; "", الرئيسية!AF67, "")</f>
        <v/>
      </c>
      <c r="F67" s="7" t="str">
        <f>IF(الرئيسية!AG67 &lt;&gt; "", الرئيسية!AG67, "")</f>
        <v/>
      </c>
      <c r="G67" s="7" t="str">
        <f>IF(الرئيسية!AH67 &lt;&gt; "", الرئيسية!AH67, "")</f>
        <v/>
      </c>
    </row>
    <row r="68" spans="1:7" x14ac:dyDescent="0.25">
      <c r="A68" s="7">
        <f>IF(الرئيسية!A68 &lt;&gt; "", الرئيسية!A68, "")</f>
        <v>65</v>
      </c>
      <c r="B68" s="7" t="str">
        <f>IF(الرئيسية!B68 &lt;&gt; "", الرئيسية!B68, "")</f>
        <v/>
      </c>
      <c r="C68" s="7" t="str">
        <f>IF(الرئيسية!AD68 &lt;&gt; "", الرئيسية!AD68, "")</f>
        <v/>
      </c>
      <c r="D68" s="7" t="str">
        <f>IF(الرئيسية!AE68 &lt;&gt; "", الرئيسية!AE68, "")</f>
        <v/>
      </c>
      <c r="E68" s="7" t="str">
        <f>IF(الرئيسية!AF68 &lt;&gt; "", الرئيسية!AF68, "")</f>
        <v/>
      </c>
      <c r="F68" s="7" t="str">
        <f>IF(الرئيسية!AG68 &lt;&gt; "", الرئيسية!AG68, "")</f>
        <v/>
      </c>
      <c r="G68" s="7" t="str">
        <f>IF(الرئيسية!AH68 &lt;&gt; "", الرئيسية!AH68, "")</f>
        <v/>
      </c>
    </row>
    <row r="69" spans="1:7" x14ac:dyDescent="0.25">
      <c r="A69" s="7">
        <f>IF(الرئيسية!A69 &lt;&gt; "", الرئيسية!A69, "")</f>
        <v>66</v>
      </c>
      <c r="B69" s="7" t="str">
        <f>IF(الرئيسية!B69 &lt;&gt; "", الرئيسية!B69, "")</f>
        <v/>
      </c>
      <c r="C69" s="7" t="str">
        <f>IF(الرئيسية!AD69 &lt;&gt; "", الرئيسية!AD69, "")</f>
        <v/>
      </c>
      <c r="D69" s="7" t="str">
        <f>IF(الرئيسية!AE69 &lt;&gt; "", الرئيسية!AE69, "")</f>
        <v/>
      </c>
      <c r="E69" s="7" t="str">
        <f>IF(الرئيسية!AF69 &lt;&gt; "", الرئيسية!AF69, "")</f>
        <v/>
      </c>
      <c r="F69" s="7" t="str">
        <f>IF(الرئيسية!AG69 &lt;&gt; "", الرئيسية!AG69, "")</f>
        <v/>
      </c>
      <c r="G69" s="7" t="str">
        <f>IF(الرئيسية!AH69 &lt;&gt; "", الرئيسية!AH69, "")</f>
        <v/>
      </c>
    </row>
    <row r="70" spans="1:7" x14ac:dyDescent="0.25">
      <c r="A70" s="7">
        <f>IF(الرئيسية!A70 &lt;&gt; "", الرئيسية!A70, "")</f>
        <v>67</v>
      </c>
      <c r="B70" s="7" t="str">
        <f>IF(الرئيسية!B70 &lt;&gt; "", الرئيسية!B70, "")</f>
        <v/>
      </c>
      <c r="C70" s="7" t="str">
        <f>IF(الرئيسية!AD70 &lt;&gt; "", الرئيسية!AD70, "")</f>
        <v/>
      </c>
      <c r="D70" s="7" t="str">
        <f>IF(الرئيسية!AE70 &lt;&gt; "", الرئيسية!AE70, "")</f>
        <v/>
      </c>
      <c r="E70" s="7" t="str">
        <f>IF(الرئيسية!AF70 &lt;&gt; "", الرئيسية!AF70, "")</f>
        <v/>
      </c>
      <c r="F70" s="7" t="str">
        <f>IF(الرئيسية!AG70 &lt;&gt; "", الرئيسية!AG70, "")</f>
        <v/>
      </c>
      <c r="G70" s="7" t="str">
        <f>IF(الرئيسية!AH70 &lt;&gt; "", الرئيسية!AH70, "")</f>
        <v/>
      </c>
    </row>
    <row r="71" spans="1:7" x14ac:dyDescent="0.25">
      <c r="A71" s="7">
        <f>IF(الرئيسية!A71 &lt;&gt; "", الرئيسية!A71, "")</f>
        <v>68</v>
      </c>
      <c r="B71" s="7" t="str">
        <f>IF(الرئيسية!B71 &lt;&gt; "", الرئيسية!B71, "")</f>
        <v/>
      </c>
      <c r="C71" s="7" t="str">
        <f>IF(الرئيسية!AD71 &lt;&gt; "", الرئيسية!AD71, "")</f>
        <v/>
      </c>
      <c r="D71" s="7" t="str">
        <f>IF(الرئيسية!AE71 &lt;&gt; "", الرئيسية!AE71, "")</f>
        <v/>
      </c>
      <c r="E71" s="7" t="str">
        <f>IF(الرئيسية!AF71 &lt;&gt; "", الرئيسية!AF71, "")</f>
        <v/>
      </c>
      <c r="F71" s="7" t="str">
        <f>IF(الرئيسية!AG71 &lt;&gt; "", الرئيسية!AG71, "")</f>
        <v/>
      </c>
      <c r="G71" s="7" t="str">
        <f>IF(الرئيسية!AH71 &lt;&gt; "", الرئيسية!AH71, "")</f>
        <v/>
      </c>
    </row>
    <row r="72" spans="1:7" x14ac:dyDescent="0.25">
      <c r="A72" s="7">
        <f>IF(الرئيسية!A72 &lt;&gt; "", الرئيسية!A72, "")</f>
        <v>69</v>
      </c>
      <c r="B72" s="7" t="str">
        <f>IF(الرئيسية!B72 &lt;&gt; "", الرئيسية!B72, "")</f>
        <v/>
      </c>
      <c r="C72" s="7" t="str">
        <f>IF(الرئيسية!AD72 &lt;&gt; "", الرئيسية!AD72, "")</f>
        <v/>
      </c>
      <c r="D72" s="7" t="str">
        <f>IF(الرئيسية!AE72 &lt;&gt; "", الرئيسية!AE72, "")</f>
        <v/>
      </c>
      <c r="E72" s="7" t="str">
        <f>IF(الرئيسية!AF72 &lt;&gt; "", الرئيسية!AF72, "")</f>
        <v/>
      </c>
      <c r="F72" s="7" t="str">
        <f>IF(الرئيسية!AG72 &lt;&gt; "", الرئيسية!AG72, "")</f>
        <v/>
      </c>
      <c r="G72" s="7" t="str">
        <f>IF(الرئيسية!AH72 &lt;&gt; "", الرئيسية!AH72, "")</f>
        <v/>
      </c>
    </row>
    <row r="73" spans="1:7" x14ac:dyDescent="0.25">
      <c r="A73" s="7">
        <f>IF(الرئيسية!A73 &lt;&gt; "", الرئيسية!A73, "")</f>
        <v>70</v>
      </c>
      <c r="B73" s="7" t="str">
        <f>IF(الرئيسية!B73 &lt;&gt; "", الرئيسية!B73, "")</f>
        <v/>
      </c>
      <c r="C73" s="7" t="str">
        <f>IF(الرئيسية!AD73 &lt;&gt; "", الرئيسية!AD73, "")</f>
        <v/>
      </c>
      <c r="D73" s="7" t="str">
        <f>IF(الرئيسية!AE73 &lt;&gt; "", الرئيسية!AE73, "")</f>
        <v/>
      </c>
      <c r="E73" s="7" t="str">
        <f>IF(الرئيسية!AF73 &lt;&gt; "", الرئيسية!AF73, "")</f>
        <v/>
      </c>
      <c r="F73" s="7" t="str">
        <f>IF(الرئيسية!AG73 &lt;&gt; "", الرئيسية!AG73, "")</f>
        <v/>
      </c>
      <c r="G73" s="7" t="str">
        <f>IF(الرئيسية!AH73 &lt;&gt; "", الرئيسية!AH73, "")</f>
        <v/>
      </c>
    </row>
    <row r="74" spans="1:7" x14ac:dyDescent="0.25">
      <c r="A74" s="7">
        <f>IF(الرئيسية!A74 &lt;&gt; "", الرئيسية!A74, "")</f>
        <v>71</v>
      </c>
      <c r="B74" s="7" t="str">
        <f>IF(الرئيسية!B74 &lt;&gt; "", الرئيسية!B74, "")</f>
        <v/>
      </c>
      <c r="C74" s="7" t="str">
        <f>IF(الرئيسية!AD74 &lt;&gt; "", الرئيسية!AD74, "")</f>
        <v/>
      </c>
      <c r="D74" s="7" t="str">
        <f>IF(الرئيسية!AE74 &lt;&gt; "", الرئيسية!AE74, "")</f>
        <v/>
      </c>
      <c r="E74" s="7" t="str">
        <f>IF(الرئيسية!AF74 &lt;&gt; "", الرئيسية!AF74, "")</f>
        <v/>
      </c>
      <c r="F74" s="7" t="str">
        <f>IF(الرئيسية!AG74 &lt;&gt; "", الرئيسية!AG74, "")</f>
        <v/>
      </c>
      <c r="G74" s="7" t="str">
        <f>IF(الرئيسية!AH74 &lt;&gt; "", الرئيسية!AH74, "")</f>
        <v/>
      </c>
    </row>
    <row r="75" spans="1:7" x14ac:dyDescent="0.25">
      <c r="A75" s="7">
        <f>IF(الرئيسية!A75 &lt;&gt; "", الرئيسية!A75, "")</f>
        <v>72</v>
      </c>
      <c r="B75" s="7" t="str">
        <f>IF(الرئيسية!B75 &lt;&gt; "", الرئيسية!B75, "")</f>
        <v/>
      </c>
      <c r="C75" s="7" t="str">
        <f>IF(الرئيسية!AD75 &lt;&gt; "", الرئيسية!AD75, "")</f>
        <v/>
      </c>
      <c r="D75" s="7" t="str">
        <f>IF(الرئيسية!AE75 &lt;&gt; "", الرئيسية!AE75, "")</f>
        <v/>
      </c>
      <c r="E75" s="7" t="str">
        <f>IF(الرئيسية!AF75 &lt;&gt; "", الرئيسية!AF75, "")</f>
        <v/>
      </c>
      <c r="F75" s="7" t="str">
        <f>IF(الرئيسية!AG75 &lt;&gt; "", الرئيسية!AG75, "")</f>
        <v/>
      </c>
      <c r="G75" s="7" t="str">
        <f>IF(الرئيسية!AH75 &lt;&gt; "", الرئيسية!AH75, "")</f>
        <v/>
      </c>
    </row>
    <row r="76" spans="1:7" x14ac:dyDescent="0.25">
      <c r="A76" s="7">
        <f>IF(الرئيسية!A76 &lt;&gt; "", الرئيسية!A76, "")</f>
        <v>73</v>
      </c>
      <c r="B76" s="7" t="str">
        <f>IF(الرئيسية!B76 &lt;&gt; "", الرئيسية!B76, "")</f>
        <v/>
      </c>
      <c r="C76" s="7" t="str">
        <f>IF(الرئيسية!AD76 &lt;&gt; "", الرئيسية!AD76, "")</f>
        <v/>
      </c>
      <c r="D76" s="7" t="str">
        <f>IF(الرئيسية!AE76 &lt;&gt; "", الرئيسية!AE76, "")</f>
        <v/>
      </c>
      <c r="E76" s="7" t="str">
        <f>IF(الرئيسية!AF76 &lt;&gt; "", الرئيسية!AF76, "")</f>
        <v/>
      </c>
      <c r="F76" s="7" t="str">
        <f>IF(الرئيسية!AG76 &lt;&gt; "", الرئيسية!AG76, "")</f>
        <v/>
      </c>
      <c r="G76" s="7" t="str">
        <f>IF(الرئيسية!AH76 &lt;&gt; "", الرئيسية!AH76, "")</f>
        <v/>
      </c>
    </row>
    <row r="77" spans="1:7" x14ac:dyDescent="0.25">
      <c r="A77" s="7">
        <f>IF(الرئيسية!A77 &lt;&gt; "", الرئيسية!A77, "")</f>
        <v>74</v>
      </c>
      <c r="B77" s="7" t="str">
        <f>IF(الرئيسية!B77 &lt;&gt; "", الرئيسية!B77, "")</f>
        <v/>
      </c>
      <c r="C77" s="7" t="str">
        <f>IF(الرئيسية!AD77 &lt;&gt; "", الرئيسية!AD77, "")</f>
        <v/>
      </c>
      <c r="D77" s="7" t="str">
        <f>IF(الرئيسية!AE77 &lt;&gt; "", الرئيسية!AE77, "")</f>
        <v/>
      </c>
      <c r="E77" s="7" t="str">
        <f>IF(الرئيسية!AF77 &lt;&gt; "", الرئيسية!AF77, "")</f>
        <v/>
      </c>
      <c r="F77" s="7" t="str">
        <f>IF(الرئيسية!AG77 &lt;&gt; "", الرئيسية!AG77, "")</f>
        <v/>
      </c>
      <c r="G77" s="7" t="str">
        <f>IF(الرئيسية!AH77 &lt;&gt; "", الرئيسية!AH77, "")</f>
        <v/>
      </c>
    </row>
    <row r="78" spans="1:7" x14ac:dyDescent="0.25">
      <c r="A78" s="7">
        <f>IF(الرئيسية!A78 &lt;&gt; "", الرئيسية!A78, "")</f>
        <v>75</v>
      </c>
      <c r="B78" s="7" t="str">
        <f>IF(الرئيسية!B78 &lt;&gt; "", الرئيسية!B78, "")</f>
        <v/>
      </c>
      <c r="C78" s="7" t="str">
        <f>IF(الرئيسية!AD78 &lt;&gt; "", الرئيسية!AD78, "")</f>
        <v/>
      </c>
      <c r="D78" s="7" t="str">
        <f>IF(الرئيسية!AE78 &lt;&gt; "", الرئيسية!AE78, "")</f>
        <v/>
      </c>
      <c r="E78" s="7" t="str">
        <f>IF(الرئيسية!AF78 &lt;&gt; "", الرئيسية!AF78, "")</f>
        <v/>
      </c>
      <c r="F78" s="7" t="str">
        <f>IF(الرئيسية!AG78 &lt;&gt; "", الرئيسية!AG78, "")</f>
        <v/>
      </c>
      <c r="G78" s="7" t="str">
        <f>IF(الرئيسية!AH78 &lt;&gt; "", الرئيسية!AH78, "")</f>
        <v/>
      </c>
    </row>
    <row r="79" spans="1:7" x14ac:dyDescent="0.25">
      <c r="A79" s="7">
        <f>IF(الرئيسية!A79 &lt;&gt; "", الرئيسية!A79, "")</f>
        <v>76</v>
      </c>
      <c r="B79" s="7" t="str">
        <f>IF(الرئيسية!B79 &lt;&gt; "", الرئيسية!B79, "")</f>
        <v/>
      </c>
      <c r="C79" s="7" t="str">
        <f>IF(الرئيسية!AD79 &lt;&gt; "", الرئيسية!AD79, "")</f>
        <v/>
      </c>
      <c r="D79" s="7" t="str">
        <f>IF(الرئيسية!AE79 &lt;&gt; "", الرئيسية!AE79, "")</f>
        <v/>
      </c>
      <c r="E79" s="7" t="str">
        <f>IF(الرئيسية!AF79 &lt;&gt; "", الرئيسية!AF79, "")</f>
        <v/>
      </c>
      <c r="F79" s="7" t="str">
        <f>IF(الرئيسية!AG79 &lt;&gt; "", الرئيسية!AG79, "")</f>
        <v/>
      </c>
      <c r="G79" s="7" t="str">
        <f>IF(الرئيسية!AH79 &lt;&gt; "", الرئيسية!AH79, "")</f>
        <v/>
      </c>
    </row>
    <row r="80" spans="1:7" x14ac:dyDescent="0.25">
      <c r="A80" s="7">
        <f>IF(الرئيسية!A80 &lt;&gt; "", الرئيسية!A80, "")</f>
        <v>77</v>
      </c>
      <c r="B80" s="7" t="str">
        <f>IF(الرئيسية!B80 &lt;&gt; "", الرئيسية!B80, "")</f>
        <v/>
      </c>
      <c r="C80" s="7" t="str">
        <f>IF(الرئيسية!AD80 &lt;&gt; "", الرئيسية!AD80, "")</f>
        <v/>
      </c>
      <c r="D80" s="7" t="str">
        <f>IF(الرئيسية!AE80 &lt;&gt; "", الرئيسية!AE80, "")</f>
        <v/>
      </c>
      <c r="E80" s="7" t="str">
        <f>IF(الرئيسية!AF80 &lt;&gt; "", الرئيسية!AF80, "")</f>
        <v/>
      </c>
      <c r="F80" s="7" t="str">
        <f>IF(الرئيسية!AG80 &lt;&gt; "", الرئيسية!AG80, "")</f>
        <v/>
      </c>
      <c r="G80" s="7" t="str">
        <f>IF(الرئيسية!AH80 &lt;&gt; "", الرئيسية!AH80, "")</f>
        <v/>
      </c>
    </row>
    <row r="81" spans="1:7" x14ac:dyDescent="0.25">
      <c r="A81" s="7">
        <f>IF(الرئيسية!A81 &lt;&gt; "", الرئيسية!A81, "")</f>
        <v>78</v>
      </c>
      <c r="B81" s="7" t="str">
        <f>IF(الرئيسية!B81 &lt;&gt; "", الرئيسية!B81, "")</f>
        <v/>
      </c>
      <c r="C81" s="7" t="str">
        <f>IF(الرئيسية!AD81 &lt;&gt; "", الرئيسية!AD81, "")</f>
        <v/>
      </c>
      <c r="D81" s="7" t="str">
        <f>IF(الرئيسية!AE81 &lt;&gt; "", الرئيسية!AE81, "")</f>
        <v/>
      </c>
      <c r="E81" s="7" t="str">
        <f>IF(الرئيسية!AF81 &lt;&gt; "", الرئيسية!AF81, "")</f>
        <v/>
      </c>
      <c r="F81" s="7" t="str">
        <f>IF(الرئيسية!AG81 &lt;&gt; "", الرئيسية!AG81, "")</f>
        <v/>
      </c>
      <c r="G81" s="7" t="str">
        <f>IF(الرئيسية!AH81 &lt;&gt; "", الرئيسية!AH81, "")</f>
        <v/>
      </c>
    </row>
    <row r="82" spans="1:7" x14ac:dyDescent="0.25">
      <c r="A82" s="7">
        <f>IF(الرئيسية!A82 &lt;&gt; "", الرئيسية!A82, "")</f>
        <v>79</v>
      </c>
      <c r="B82" s="7" t="str">
        <f>IF(الرئيسية!B82 &lt;&gt; "", الرئيسية!B82, "")</f>
        <v/>
      </c>
      <c r="C82" s="7" t="str">
        <f>IF(الرئيسية!AD82 &lt;&gt; "", الرئيسية!AD82, "")</f>
        <v/>
      </c>
      <c r="D82" s="7" t="str">
        <f>IF(الرئيسية!AE82 &lt;&gt; "", الرئيسية!AE82, "")</f>
        <v/>
      </c>
      <c r="E82" s="7" t="str">
        <f>IF(الرئيسية!AF82 &lt;&gt; "", الرئيسية!AF82, "")</f>
        <v/>
      </c>
      <c r="F82" s="7" t="str">
        <f>IF(الرئيسية!AG82 &lt;&gt; "", الرئيسية!AG82, "")</f>
        <v/>
      </c>
      <c r="G82" s="7" t="str">
        <f>IF(الرئيسية!AH82 &lt;&gt; "", الرئيسية!AH82, "")</f>
        <v/>
      </c>
    </row>
    <row r="83" spans="1:7" x14ac:dyDescent="0.25">
      <c r="A83" s="7">
        <f>IF(الرئيسية!A83 &lt;&gt; "", الرئيسية!A83, "")</f>
        <v>80</v>
      </c>
      <c r="B83" s="7" t="str">
        <f>IF(الرئيسية!B83 &lt;&gt; "", الرئيسية!B83, "")</f>
        <v/>
      </c>
      <c r="C83" s="7" t="str">
        <f>IF(الرئيسية!AD83 &lt;&gt; "", الرئيسية!AD83, "")</f>
        <v/>
      </c>
      <c r="D83" s="7" t="str">
        <f>IF(الرئيسية!AE83 &lt;&gt; "", الرئيسية!AE83, "")</f>
        <v/>
      </c>
      <c r="E83" s="7" t="str">
        <f>IF(الرئيسية!AF83 &lt;&gt; "", الرئيسية!AF83, "")</f>
        <v/>
      </c>
      <c r="F83" s="7" t="str">
        <f>IF(الرئيسية!AG83 &lt;&gt; "", الرئيسية!AG83, "")</f>
        <v/>
      </c>
      <c r="G83" s="7" t="str">
        <f>IF(الرئيسية!AH83 &lt;&gt; "", الرئيسية!AH83, "")</f>
        <v/>
      </c>
    </row>
    <row r="84" spans="1:7" x14ac:dyDescent="0.25">
      <c r="A84" s="7">
        <f>IF(الرئيسية!A84 &lt;&gt; "", الرئيسية!A84, "")</f>
        <v>81</v>
      </c>
      <c r="B84" s="7" t="str">
        <f>IF(الرئيسية!B84 &lt;&gt; "", الرئيسية!B84, "")</f>
        <v/>
      </c>
      <c r="C84" s="7" t="str">
        <f>IF(الرئيسية!AD84 &lt;&gt; "", الرئيسية!AD84, "")</f>
        <v/>
      </c>
      <c r="D84" s="7" t="str">
        <f>IF(الرئيسية!AE84 &lt;&gt; "", الرئيسية!AE84, "")</f>
        <v/>
      </c>
      <c r="E84" s="7" t="str">
        <f>IF(الرئيسية!AF84 &lt;&gt; "", الرئيسية!AF84, "")</f>
        <v/>
      </c>
      <c r="F84" s="7" t="str">
        <f>IF(الرئيسية!AG84 &lt;&gt; "", الرئيسية!AG84, "")</f>
        <v/>
      </c>
      <c r="G84" s="7" t="str">
        <f>IF(الرئيسية!AH84 &lt;&gt; "", الرئيسية!AH84, "")</f>
        <v/>
      </c>
    </row>
    <row r="85" spans="1:7" x14ac:dyDescent="0.25">
      <c r="A85" s="7">
        <f>IF(الرئيسية!A85 &lt;&gt; "", الرئيسية!A85, "")</f>
        <v>82</v>
      </c>
      <c r="B85" s="7" t="str">
        <f>IF(الرئيسية!B85 &lt;&gt; "", الرئيسية!B85, "")</f>
        <v/>
      </c>
      <c r="C85" s="7" t="str">
        <f>IF(الرئيسية!AD85 &lt;&gt; "", الرئيسية!AD85, "")</f>
        <v/>
      </c>
      <c r="D85" s="7" t="str">
        <f>IF(الرئيسية!AE85 &lt;&gt; "", الرئيسية!AE85, "")</f>
        <v/>
      </c>
      <c r="E85" s="7" t="str">
        <f>IF(الرئيسية!AF85 &lt;&gt; "", الرئيسية!AF85, "")</f>
        <v/>
      </c>
      <c r="F85" s="7" t="str">
        <f>IF(الرئيسية!AG85 &lt;&gt; "", الرئيسية!AG85, "")</f>
        <v/>
      </c>
      <c r="G85" s="7" t="str">
        <f>IF(الرئيسية!AH85 &lt;&gt; "", الرئيسية!AH85, "")</f>
        <v/>
      </c>
    </row>
    <row r="86" spans="1:7" x14ac:dyDescent="0.25">
      <c r="A86" s="7">
        <f>IF(الرئيسية!A86 &lt;&gt; "", الرئيسية!A86, "")</f>
        <v>83</v>
      </c>
      <c r="B86" s="7" t="str">
        <f>IF(الرئيسية!B86 &lt;&gt; "", الرئيسية!B86, "")</f>
        <v/>
      </c>
      <c r="C86" s="7" t="str">
        <f>IF(الرئيسية!AD86 &lt;&gt; "", الرئيسية!AD86, "")</f>
        <v/>
      </c>
      <c r="D86" s="7" t="str">
        <f>IF(الرئيسية!AE86 &lt;&gt; "", الرئيسية!AE86, "")</f>
        <v/>
      </c>
      <c r="E86" s="7" t="str">
        <f>IF(الرئيسية!AF86 &lt;&gt; "", الرئيسية!AF86, "")</f>
        <v/>
      </c>
      <c r="F86" s="7" t="str">
        <f>IF(الرئيسية!AG86 &lt;&gt; "", الرئيسية!AG86, "")</f>
        <v/>
      </c>
      <c r="G86" s="7" t="str">
        <f>IF(الرئيسية!AH86 &lt;&gt; "", الرئيسية!AH86, "")</f>
        <v/>
      </c>
    </row>
    <row r="87" spans="1:7" x14ac:dyDescent="0.25">
      <c r="A87" s="7">
        <f>IF(الرئيسية!A87 &lt;&gt; "", الرئيسية!A87, "")</f>
        <v>84</v>
      </c>
      <c r="B87" s="7" t="str">
        <f>IF(الرئيسية!B87 &lt;&gt; "", الرئيسية!B87, "")</f>
        <v/>
      </c>
      <c r="C87" s="7" t="str">
        <f>IF(الرئيسية!AD87 &lt;&gt; "", الرئيسية!AD87, "")</f>
        <v/>
      </c>
      <c r="D87" s="7" t="str">
        <f>IF(الرئيسية!AE87 &lt;&gt; "", الرئيسية!AE87, "")</f>
        <v/>
      </c>
      <c r="E87" s="7" t="str">
        <f>IF(الرئيسية!AF87 &lt;&gt; "", الرئيسية!AF87, "")</f>
        <v/>
      </c>
      <c r="F87" s="7" t="str">
        <f>IF(الرئيسية!AG87 &lt;&gt; "", الرئيسية!AG87, "")</f>
        <v/>
      </c>
      <c r="G87" s="7" t="str">
        <f>IF(الرئيسية!AH87 &lt;&gt; "", الرئيسية!AH87, "")</f>
        <v/>
      </c>
    </row>
    <row r="88" spans="1:7" x14ac:dyDescent="0.25">
      <c r="A88" s="7">
        <f>IF(الرئيسية!A88 &lt;&gt; "", الرئيسية!A88, "")</f>
        <v>85</v>
      </c>
      <c r="B88" s="7" t="str">
        <f>IF(الرئيسية!B88 &lt;&gt; "", الرئيسية!B88, "")</f>
        <v/>
      </c>
      <c r="C88" s="7" t="str">
        <f>IF(الرئيسية!AD88 &lt;&gt; "", الرئيسية!AD88, "")</f>
        <v/>
      </c>
      <c r="D88" s="7" t="str">
        <f>IF(الرئيسية!AE88 &lt;&gt; "", الرئيسية!AE88, "")</f>
        <v/>
      </c>
      <c r="E88" s="7" t="str">
        <f>IF(الرئيسية!AF88 &lt;&gt; "", الرئيسية!AF88, "")</f>
        <v/>
      </c>
      <c r="F88" s="7" t="str">
        <f>IF(الرئيسية!AG88 &lt;&gt; "", الرئيسية!AG88, "")</f>
        <v/>
      </c>
      <c r="G88" s="7" t="str">
        <f>IF(الرئيسية!AH88 &lt;&gt; "", الرئيسية!AH88, "")</f>
        <v/>
      </c>
    </row>
    <row r="89" spans="1:7" x14ac:dyDescent="0.25">
      <c r="A89" s="7">
        <f>IF(الرئيسية!A89 &lt;&gt; "", الرئيسية!A89, "")</f>
        <v>86</v>
      </c>
      <c r="B89" s="7" t="str">
        <f>IF(الرئيسية!B89 &lt;&gt; "", الرئيسية!B89, "")</f>
        <v/>
      </c>
      <c r="C89" s="7" t="str">
        <f>IF(الرئيسية!AD89 &lt;&gt; "", الرئيسية!AD89, "")</f>
        <v/>
      </c>
      <c r="D89" s="7" t="str">
        <f>IF(الرئيسية!AE89 &lt;&gt; "", الرئيسية!AE89, "")</f>
        <v/>
      </c>
      <c r="E89" s="7" t="str">
        <f>IF(الرئيسية!AF89 &lt;&gt; "", الرئيسية!AF89, "")</f>
        <v/>
      </c>
      <c r="F89" s="7" t="str">
        <f>IF(الرئيسية!AG89 &lt;&gt; "", الرئيسية!AG89, "")</f>
        <v/>
      </c>
      <c r="G89" s="7" t="str">
        <f>IF(الرئيسية!AH89 &lt;&gt; "", الرئيسية!AH89, "")</f>
        <v/>
      </c>
    </row>
    <row r="90" spans="1:7" x14ac:dyDescent="0.25">
      <c r="A90" s="7">
        <f>IF(الرئيسية!A90 &lt;&gt; "", الرئيسية!A90, "")</f>
        <v>87</v>
      </c>
      <c r="B90" s="7" t="str">
        <f>IF(الرئيسية!B90 &lt;&gt; "", الرئيسية!B90, "")</f>
        <v/>
      </c>
      <c r="C90" s="7" t="str">
        <f>IF(الرئيسية!AD90 &lt;&gt; "", الرئيسية!AD90, "")</f>
        <v/>
      </c>
      <c r="D90" s="7" t="str">
        <f>IF(الرئيسية!AE90 &lt;&gt; "", الرئيسية!AE90, "")</f>
        <v/>
      </c>
      <c r="E90" s="7" t="str">
        <f>IF(الرئيسية!AF90 &lt;&gt; "", الرئيسية!AF90, "")</f>
        <v/>
      </c>
      <c r="F90" s="7" t="str">
        <f>IF(الرئيسية!AG90 &lt;&gt; "", الرئيسية!AG90, "")</f>
        <v/>
      </c>
      <c r="G90" s="7" t="str">
        <f>IF(الرئيسية!AH90 &lt;&gt; "", الرئيسية!AH90, "")</f>
        <v/>
      </c>
    </row>
    <row r="91" spans="1:7" x14ac:dyDescent="0.25">
      <c r="A91" s="7">
        <f>IF(الرئيسية!A91 &lt;&gt; "", الرئيسية!A91, "")</f>
        <v>88</v>
      </c>
      <c r="B91" s="7" t="str">
        <f>IF(الرئيسية!B91 &lt;&gt; "", الرئيسية!B91, "")</f>
        <v/>
      </c>
      <c r="C91" s="7" t="str">
        <f>IF(الرئيسية!AD91 &lt;&gt; "", الرئيسية!AD91, "")</f>
        <v/>
      </c>
      <c r="D91" s="7" t="str">
        <f>IF(الرئيسية!AE91 &lt;&gt; "", الرئيسية!AE91, "")</f>
        <v/>
      </c>
      <c r="E91" s="7" t="str">
        <f>IF(الرئيسية!AF91 &lt;&gt; "", الرئيسية!AF91, "")</f>
        <v/>
      </c>
      <c r="F91" s="7" t="str">
        <f>IF(الرئيسية!AG91 &lt;&gt; "", الرئيسية!AG91, "")</f>
        <v/>
      </c>
      <c r="G91" s="7" t="str">
        <f>IF(الرئيسية!AH91 &lt;&gt; "", الرئيسية!AH91, "")</f>
        <v/>
      </c>
    </row>
    <row r="92" spans="1:7" x14ac:dyDescent="0.25">
      <c r="A92" s="7">
        <f>IF(الرئيسية!A92 &lt;&gt; "", الرئيسية!A92, "")</f>
        <v>89</v>
      </c>
      <c r="B92" s="7" t="str">
        <f>IF(الرئيسية!B92 &lt;&gt; "", الرئيسية!B92, "")</f>
        <v/>
      </c>
      <c r="C92" s="7" t="str">
        <f>IF(الرئيسية!AD92 &lt;&gt; "", الرئيسية!AD92, "")</f>
        <v/>
      </c>
      <c r="D92" s="7" t="str">
        <f>IF(الرئيسية!AE92 &lt;&gt; "", الرئيسية!AE92, "")</f>
        <v/>
      </c>
      <c r="E92" s="7" t="str">
        <f>IF(الرئيسية!AF92 &lt;&gt; "", الرئيسية!AF92, "")</f>
        <v/>
      </c>
      <c r="F92" s="7" t="str">
        <f>IF(الرئيسية!AG92 &lt;&gt; "", الرئيسية!AG92, "")</f>
        <v/>
      </c>
      <c r="G92" s="7" t="str">
        <f>IF(الرئيسية!AH92 &lt;&gt; "", الرئيسية!AH92, "")</f>
        <v/>
      </c>
    </row>
    <row r="93" spans="1:7" x14ac:dyDescent="0.25">
      <c r="A93" s="7">
        <f>IF(الرئيسية!A93 &lt;&gt; "", الرئيسية!A93, "")</f>
        <v>90</v>
      </c>
      <c r="B93" s="7" t="str">
        <f>IF(الرئيسية!B93 &lt;&gt; "", الرئيسية!B93, "")</f>
        <v/>
      </c>
      <c r="C93" s="7" t="str">
        <f>IF(الرئيسية!AD93 &lt;&gt; "", الرئيسية!AD93, "")</f>
        <v/>
      </c>
      <c r="D93" s="7" t="str">
        <f>IF(الرئيسية!AE93 &lt;&gt; "", الرئيسية!AE93, "")</f>
        <v/>
      </c>
      <c r="E93" s="7" t="str">
        <f>IF(الرئيسية!AF93 &lt;&gt; "", الرئيسية!AF93, "")</f>
        <v/>
      </c>
      <c r="F93" s="7" t="str">
        <f>IF(الرئيسية!AG93 &lt;&gt; "", الرئيسية!AG93, "")</f>
        <v/>
      </c>
      <c r="G93" s="7" t="str">
        <f>IF(الرئيسية!AH93 &lt;&gt; "", الرئيسية!AH93, "")</f>
        <v/>
      </c>
    </row>
    <row r="94" spans="1:7" x14ac:dyDescent="0.25">
      <c r="A94" s="7">
        <f>IF(الرئيسية!A94 &lt;&gt; "", الرئيسية!A94, "")</f>
        <v>91</v>
      </c>
      <c r="B94" s="7" t="str">
        <f>IF(الرئيسية!B94 &lt;&gt; "", الرئيسية!B94, "")</f>
        <v/>
      </c>
      <c r="C94" s="7" t="str">
        <f>IF(الرئيسية!AD94 &lt;&gt; "", الرئيسية!AD94, "")</f>
        <v/>
      </c>
      <c r="D94" s="7" t="str">
        <f>IF(الرئيسية!AE94 &lt;&gt; "", الرئيسية!AE94, "")</f>
        <v/>
      </c>
      <c r="E94" s="7" t="str">
        <f>IF(الرئيسية!AF94 &lt;&gt; "", الرئيسية!AF94, "")</f>
        <v/>
      </c>
      <c r="F94" s="7" t="str">
        <f>IF(الرئيسية!AG94 &lt;&gt; "", الرئيسية!AG94, "")</f>
        <v/>
      </c>
      <c r="G94" s="7" t="str">
        <f>IF(الرئيسية!AH94 &lt;&gt; "", الرئيسية!AH94, "")</f>
        <v/>
      </c>
    </row>
    <row r="95" spans="1:7" x14ac:dyDescent="0.25">
      <c r="A95" s="7">
        <f>IF(الرئيسية!A95 &lt;&gt; "", الرئيسية!A95, "")</f>
        <v>92</v>
      </c>
      <c r="B95" s="7" t="str">
        <f>IF(الرئيسية!B95 &lt;&gt; "", الرئيسية!B95, "")</f>
        <v/>
      </c>
      <c r="C95" s="7" t="str">
        <f>IF(الرئيسية!AD95 &lt;&gt; "", الرئيسية!AD95, "")</f>
        <v/>
      </c>
      <c r="D95" s="7" t="str">
        <f>IF(الرئيسية!AE95 &lt;&gt; "", الرئيسية!AE95, "")</f>
        <v/>
      </c>
      <c r="E95" s="7" t="str">
        <f>IF(الرئيسية!AF95 &lt;&gt; "", الرئيسية!AF95, "")</f>
        <v/>
      </c>
      <c r="F95" s="7" t="str">
        <f>IF(الرئيسية!AG95 &lt;&gt; "", الرئيسية!AG95, "")</f>
        <v/>
      </c>
      <c r="G95" s="7" t="str">
        <f>IF(الرئيسية!AH95 &lt;&gt; "", الرئيسية!AH95, "")</f>
        <v/>
      </c>
    </row>
    <row r="96" spans="1:7" x14ac:dyDescent="0.25">
      <c r="A96" s="7">
        <f>IF(الرئيسية!A96 &lt;&gt; "", الرئيسية!A96, "")</f>
        <v>93</v>
      </c>
      <c r="B96" s="7" t="str">
        <f>IF(الرئيسية!B96 &lt;&gt; "", الرئيسية!B96, "")</f>
        <v/>
      </c>
      <c r="C96" s="7" t="str">
        <f>IF(الرئيسية!AD96 &lt;&gt; "", الرئيسية!AD96, "")</f>
        <v/>
      </c>
      <c r="D96" s="7" t="str">
        <f>IF(الرئيسية!AE96 &lt;&gt; "", الرئيسية!AE96, "")</f>
        <v/>
      </c>
      <c r="E96" s="7" t="str">
        <f>IF(الرئيسية!AF96 &lt;&gt; "", الرئيسية!AF96, "")</f>
        <v/>
      </c>
      <c r="F96" s="7" t="str">
        <f>IF(الرئيسية!AG96 &lt;&gt; "", الرئيسية!AG96, "")</f>
        <v/>
      </c>
      <c r="G96" s="7" t="str">
        <f>IF(الرئيسية!AH96 &lt;&gt; "", الرئيسية!AH96, "")</f>
        <v/>
      </c>
    </row>
    <row r="97" spans="1:7" x14ac:dyDescent="0.25">
      <c r="A97" s="7">
        <f>IF(الرئيسية!A97 &lt;&gt; "", الرئيسية!A97, "")</f>
        <v>94</v>
      </c>
      <c r="B97" s="7" t="str">
        <f>IF(الرئيسية!B97 &lt;&gt; "", الرئيسية!B97, "")</f>
        <v/>
      </c>
      <c r="C97" s="7" t="str">
        <f>IF(الرئيسية!AD97 &lt;&gt; "", الرئيسية!AD97, "")</f>
        <v/>
      </c>
      <c r="D97" s="7" t="str">
        <f>IF(الرئيسية!AE97 &lt;&gt; "", الرئيسية!AE97, "")</f>
        <v/>
      </c>
      <c r="E97" s="7" t="str">
        <f>IF(الرئيسية!AF97 &lt;&gt; "", الرئيسية!AF97, "")</f>
        <v/>
      </c>
      <c r="F97" s="7" t="str">
        <f>IF(الرئيسية!AG97 &lt;&gt; "", الرئيسية!AG97, "")</f>
        <v/>
      </c>
      <c r="G97" s="7" t="str">
        <f>IF(الرئيسية!AH97 &lt;&gt; "", الرئيسية!AH97, "")</f>
        <v/>
      </c>
    </row>
    <row r="98" spans="1:7" x14ac:dyDescent="0.25">
      <c r="A98" s="7">
        <f>IF(الرئيسية!A98 &lt;&gt; "", الرئيسية!A98, "")</f>
        <v>95</v>
      </c>
      <c r="B98" s="7" t="str">
        <f>IF(الرئيسية!B98 &lt;&gt; "", الرئيسية!B98, "")</f>
        <v/>
      </c>
      <c r="C98" s="7" t="str">
        <f>IF(الرئيسية!AD98 &lt;&gt; "", الرئيسية!AD98, "")</f>
        <v/>
      </c>
      <c r="D98" s="7" t="str">
        <f>IF(الرئيسية!AE98 &lt;&gt; "", الرئيسية!AE98, "")</f>
        <v/>
      </c>
      <c r="E98" s="7" t="str">
        <f>IF(الرئيسية!AF98 &lt;&gt; "", الرئيسية!AF98, "")</f>
        <v/>
      </c>
      <c r="F98" s="7" t="str">
        <f>IF(الرئيسية!AG98 &lt;&gt; "", الرئيسية!AG98, "")</f>
        <v/>
      </c>
      <c r="G98" s="7" t="str">
        <f>IF(الرئيسية!AH98 &lt;&gt; "", الرئيسية!AH98, "")</f>
        <v/>
      </c>
    </row>
    <row r="99" spans="1:7" x14ac:dyDescent="0.25">
      <c r="A99" s="7">
        <f>IF(الرئيسية!A99 &lt;&gt; "", الرئيسية!A99, "")</f>
        <v>96</v>
      </c>
      <c r="B99" s="7" t="str">
        <f>IF(الرئيسية!B99 &lt;&gt; "", الرئيسية!B99, "")</f>
        <v/>
      </c>
      <c r="C99" s="7" t="str">
        <f>IF(الرئيسية!AD99 &lt;&gt; "", الرئيسية!AD99, "")</f>
        <v/>
      </c>
      <c r="D99" s="7" t="str">
        <f>IF(الرئيسية!AE99 &lt;&gt; "", الرئيسية!AE99, "")</f>
        <v/>
      </c>
      <c r="E99" s="7" t="str">
        <f>IF(الرئيسية!AF99 &lt;&gt; "", الرئيسية!AF99, "")</f>
        <v/>
      </c>
      <c r="F99" s="7" t="str">
        <f>IF(الرئيسية!AG99 &lt;&gt; "", الرئيسية!AG99, "")</f>
        <v/>
      </c>
      <c r="G99" s="7" t="str">
        <f>IF(الرئيسية!AH99 &lt;&gt; "", الرئيسية!AH99, "")</f>
        <v/>
      </c>
    </row>
    <row r="100" spans="1:7" x14ac:dyDescent="0.25">
      <c r="A100" s="7">
        <f>IF(الرئيسية!A100 &lt;&gt; "", الرئيسية!A100, "")</f>
        <v>97</v>
      </c>
      <c r="B100" s="7" t="str">
        <f>IF(الرئيسية!B100 &lt;&gt; "", الرئيسية!B100, "")</f>
        <v/>
      </c>
      <c r="C100" s="7" t="str">
        <f>IF(الرئيسية!AD100 &lt;&gt; "", الرئيسية!AD100, "")</f>
        <v/>
      </c>
      <c r="D100" s="7" t="str">
        <f>IF(الرئيسية!AE100 &lt;&gt; "", الرئيسية!AE100, "")</f>
        <v/>
      </c>
      <c r="E100" s="7" t="str">
        <f>IF(الرئيسية!AF100 &lt;&gt; "", الرئيسية!AF100, "")</f>
        <v/>
      </c>
      <c r="F100" s="7" t="str">
        <f>IF(الرئيسية!AG100 &lt;&gt; "", الرئيسية!AG100, "")</f>
        <v/>
      </c>
      <c r="G100" s="7" t="str">
        <f>IF(الرئيسية!AH100 &lt;&gt; "", الرئيسية!AH100, "")</f>
        <v/>
      </c>
    </row>
    <row r="101" spans="1:7" x14ac:dyDescent="0.25">
      <c r="A101" s="7">
        <f>IF(الرئيسية!A101 &lt;&gt; "", الرئيسية!A101, "")</f>
        <v>98</v>
      </c>
      <c r="B101" s="7" t="str">
        <f>IF(الرئيسية!B101 &lt;&gt; "", الرئيسية!B101, "")</f>
        <v/>
      </c>
      <c r="C101" s="7" t="str">
        <f>IF(الرئيسية!AD101 &lt;&gt; "", الرئيسية!AD101, "")</f>
        <v/>
      </c>
      <c r="D101" s="7" t="str">
        <f>IF(الرئيسية!AE101 &lt;&gt; "", الرئيسية!AE101, "")</f>
        <v/>
      </c>
      <c r="E101" s="7" t="str">
        <f>IF(الرئيسية!AF101 &lt;&gt; "", الرئيسية!AF101, "")</f>
        <v/>
      </c>
      <c r="F101" s="7" t="str">
        <f>IF(الرئيسية!AG101 &lt;&gt; "", الرئيسية!AG101, "")</f>
        <v/>
      </c>
      <c r="G101" s="7" t="str">
        <f>IF(الرئيسية!AH101 &lt;&gt; "", الرئيسية!AH101, "")</f>
        <v/>
      </c>
    </row>
    <row r="102" spans="1:7" x14ac:dyDescent="0.25">
      <c r="A102" s="7">
        <f>IF(الرئيسية!A102 &lt;&gt; "", الرئيسية!A102, "")</f>
        <v>99</v>
      </c>
      <c r="B102" s="7" t="str">
        <f>IF(الرئيسية!B102 &lt;&gt; "", الرئيسية!B102, "")</f>
        <v/>
      </c>
      <c r="C102" s="7" t="str">
        <f>IF(الرئيسية!AD102 &lt;&gt; "", الرئيسية!AD102, "")</f>
        <v/>
      </c>
      <c r="D102" s="7" t="str">
        <f>IF(الرئيسية!AE102 &lt;&gt; "", الرئيسية!AE102, "")</f>
        <v/>
      </c>
      <c r="E102" s="7" t="str">
        <f>IF(الرئيسية!AF102 &lt;&gt; "", الرئيسية!AF102, "")</f>
        <v/>
      </c>
      <c r="F102" s="7" t="str">
        <f>IF(الرئيسية!AG102 &lt;&gt; "", الرئيسية!AG102, "")</f>
        <v/>
      </c>
      <c r="G102" s="7" t="str">
        <f>IF(الرئيسية!AH102 &lt;&gt; "", الرئيسية!AH102, "")</f>
        <v/>
      </c>
    </row>
    <row r="103" spans="1:7" x14ac:dyDescent="0.25">
      <c r="A103" s="7">
        <f>IF(الرئيسية!A103 &lt;&gt; "", الرئيسية!A103, "")</f>
        <v>100</v>
      </c>
      <c r="B103" s="7" t="str">
        <f>IF(الرئيسية!B103 &lt;&gt; "", الرئيسية!B103, "")</f>
        <v/>
      </c>
      <c r="C103" s="7" t="str">
        <f>IF(الرئيسية!AD103 &lt;&gt; "", الرئيسية!AD103, "")</f>
        <v/>
      </c>
      <c r="D103" s="7" t="str">
        <f>IF(الرئيسية!AE103 &lt;&gt; "", الرئيسية!AE103, "")</f>
        <v/>
      </c>
      <c r="E103" s="7" t="str">
        <f>IF(الرئيسية!AF103 &lt;&gt; "", الرئيسية!AF103, "")</f>
        <v/>
      </c>
      <c r="F103" s="7" t="str">
        <f>IF(الرئيسية!AG103 &lt;&gt; "", الرئيسية!AG103, "")</f>
        <v/>
      </c>
      <c r="G103" s="7" t="str">
        <f>IF(الرئيسية!AH103 &lt;&gt; "", الرئيسية!AH103,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rightToLeft="1" workbookViewId="0">
      <selection activeCell="H15" sqref="H15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5" width="8.796875" style="3"/>
    <col min="6" max="6" width="9.19921875" style="3" bestFit="1" customWidth="1"/>
    <col min="7" max="16384" width="8.796875" style="3"/>
  </cols>
  <sheetData>
    <row r="1" spans="1:6" ht="19.8" customHeight="1" x14ac:dyDescent="0.25">
      <c r="A1" s="7" t="s">
        <v>0</v>
      </c>
      <c r="B1" s="7" t="s">
        <v>1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ht="19.8" customHeight="1" x14ac:dyDescent="0.25">
      <c r="A2" s="7">
        <f>IF(الرئيسية!A4 &lt;&gt; "", الرئيسية!A4, "")</f>
        <v>1</v>
      </c>
      <c r="B2" s="7" t="str">
        <f>IF(الرئيسية!B4 &lt;&gt; "", الرئيسية!B4, "")</f>
        <v>ابراهيم ايسر مزهر</v>
      </c>
      <c r="C2" s="7">
        <f>IF(الرئيسية!R4 &lt;&gt; "", الرئيسية!R4, "")</f>
        <v>100</v>
      </c>
      <c r="D2" s="7">
        <f>IF(الرئيسية!S4 &lt;&gt; "", الرئيسية!S4, "")</f>
        <v>100</v>
      </c>
      <c r="E2" s="7">
        <f>IF(الرئيسية!AI4 &lt;&gt; "", الرئيسية!AI4, "")</f>
        <v>99</v>
      </c>
      <c r="F2" s="7">
        <f>IF(الرئيسية!AJ4 &lt;&gt; "", الرئيسية!AJ4, "")</f>
        <v>100</v>
      </c>
    </row>
    <row r="3" spans="1:6" ht="19.8" customHeight="1" x14ac:dyDescent="0.25">
      <c r="A3" s="7">
        <f>IF(الرئيسية!A5 &lt;&gt; "", الرئيسية!A5, "")</f>
        <v>2</v>
      </c>
      <c r="B3" s="7" t="str">
        <f>IF(الرئيسية!B5 &lt;&gt; "", الرئيسية!B5, "")</f>
        <v/>
      </c>
      <c r="C3" s="7" t="str">
        <f>IF(الرئيسية!R5 &lt;&gt; "", الرئيسية!R5, "")</f>
        <v/>
      </c>
      <c r="D3" s="7" t="str">
        <f>IF(الرئيسية!S5 &lt;&gt; "", الرئيسية!S5, "")</f>
        <v/>
      </c>
      <c r="E3" s="7" t="str">
        <f>IF(الرئيسية!AI5 &lt;&gt; "", الرئيسية!AI5, "")</f>
        <v/>
      </c>
      <c r="F3" s="7" t="str">
        <f>IF(الرئيسية!AJ5 &lt;&gt; "", الرئيسية!AJ5, "")</f>
        <v/>
      </c>
    </row>
    <row r="4" spans="1:6" ht="19.8" customHeight="1" x14ac:dyDescent="0.25">
      <c r="A4" s="7">
        <f>IF(الرئيسية!A6 &lt;&gt; "", الرئيسية!A6, "")</f>
        <v>3</v>
      </c>
      <c r="B4" s="7" t="str">
        <f>IF(الرئيسية!B6 &lt;&gt; "", الرئيسية!B6, "")</f>
        <v/>
      </c>
      <c r="C4" s="7" t="str">
        <f>IF(الرئيسية!R6 &lt;&gt; "", الرئيسية!R6, "")</f>
        <v/>
      </c>
      <c r="D4" s="7" t="str">
        <f>IF(الرئيسية!S6 &lt;&gt; "", الرئيسية!S6, "")</f>
        <v/>
      </c>
      <c r="E4" s="7" t="str">
        <f>IF(الرئيسية!AI6 &lt;&gt; "", الرئيسية!AI6, "")</f>
        <v/>
      </c>
      <c r="F4" s="7" t="str">
        <f>IF(الرئيسية!AJ6 &lt;&gt; "", الرئيسية!AJ6, "")</f>
        <v/>
      </c>
    </row>
    <row r="5" spans="1:6" ht="19.8" customHeight="1" x14ac:dyDescent="0.25">
      <c r="A5" s="7">
        <f>IF(الرئيسية!A7 &lt;&gt; "", الرئيسية!A7, "")</f>
        <v>4</v>
      </c>
      <c r="B5" s="7" t="str">
        <f>IF(الرئيسية!B7 &lt;&gt; "", الرئيسية!B7, "")</f>
        <v/>
      </c>
      <c r="C5" s="7" t="str">
        <f>IF(الرئيسية!R7 &lt;&gt; "", الرئيسية!R7, "")</f>
        <v/>
      </c>
      <c r="D5" s="7" t="str">
        <f>IF(الرئيسية!S7 &lt;&gt; "", الرئيسية!S7, "")</f>
        <v/>
      </c>
      <c r="E5" s="7" t="str">
        <f>IF(الرئيسية!AI7 &lt;&gt; "", الرئيسية!AI7, "")</f>
        <v/>
      </c>
      <c r="F5" s="7" t="str">
        <f>IF(الرئيسية!AJ7 &lt;&gt; "", الرئيسية!AJ7, "")</f>
        <v/>
      </c>
    </row>
    <row r="6" spans="1:6" ht="19.8" customHeight="1" x14ac:dyDescent="0.25">
      <c r="A6" s="7">
        <f>IF(الرئيسية!A8 &lt;&gt; "", الرئيسية!A8, "")</f>
        <v>5</v>
      </c>
      <c r="B6" s="7" t="str">
        <f>IF(الرئيسية!B8 &lt;&gt; "", الرئيسية!B8, "")</f>
        <v/>
      </c>
      <c r="C6" s="7" t="str">
        <f>IF(الرئيسية!R8 &lt;&gt; "", الرئيسية!R8, "")</f>
        <v/>
      </c>
      <c r="D6" s="7" t="str">
        <f>IF(الرئيسية!S8 &lt;&gt; "", الرئيسية!S8, "")</f>
        <v/>
      </c>
      <c r="E6" s="7" t="str">
        <f>IF(الرئيسية!AI8 &lt;&gt; "", الرئيسية!AI8, "")</f>
        <v/>
      </c>
      <c r="F6" s="7" t="str">
        <f>IF(الرئيسية!AJ8 &lt;&gt; "", الرئيسية!AJ8, "")</f>
        <v/>
      </c>
    </row>
    <row r="7" spans="1:6" ht="19.8" customHeight="1" x14ac:dyDescent="0.25">
      <c r="A7" s="7">
        <f>IF(الرئيسية!A9 &lt;&gt; "", الرئيسية!A9, "")</f>
        <v>6</v>
      </c>
      <c r="B7" s="7" t="str">
        <f>IF(الرئيسية!B9 &lt;&gt; "", الرئيسية!B9, "")</f>
        <v/>
      </c>
      <c r="C7" s="7" t="str">
        <f>IF(الرئيسية!R9 &lt;&gt; "", الرئيسية!R9, "")</f>
        <v/>
      </c>
      <c r="D7" s="7" t="str">
        <f>IF(الرئيسية!S9 &lt;&gt; "", الرئيسية!S9, "")</f>
        <v/>
      </c>
      <c r="E7" s="7" t="str">
        <f>IF(الرئيسية!AI9 &lt;&gt; "", الرئيسية!AI9, "")</f>
        <v/>
      </c>
      <c r="F7" s="7" t="str">
        <f>IF(الرئيسية!AJ9 &lt;&gt; "", الرئيسية!AJ9, "")</f>
        <v/>
      </c>
    </row>
    <row r="8" spans="1:6" ht="19.8" customHeight="1" x14ac:dyDescent="0.25">
      <c r="A8" s="7">
        <f>IF(الرئيسية!A10 &lt;&gt; "", الرئيسية!A10, "")</f>
        <v>7</v>
      </c>
      <c r="B8" s="7" t="str">
        <f>IF(الرئيسية!B10 &lt;&gt; "", الرئيسية!B10, "")</f>
        <v/>
      </c>
      <c r="C8" s="7" t="str">
        <f>IF(الرئيسية!R10 &lt;&gt; "", الرئيسية!R10, "")</f>
        <v/>
      </c>
      <c r="D8" s="7" t="str">
        <f>IF(الرئيسية!S10 &lt;&gt; "", الرئيسية!S10, "")</f>
        <v/>
      </c>
      <c r="E8" s="7" t="str">
        <f>IF(الرئيسية!AI10 &lt;&gt; "", الرئيسية!AI10, "")</f>
        <v/>
      </c>
      <c r="F8" s="7" t="str">
        <f>IF(الرئيسية!AJ10 &lt;&gt; "", الرئيسية!AJ10, "")</f>
        <v/>
      </c>
    </row>
    <row r="9" spans="1:6" ht="19.8" customHeight="1" x14ac:dyDescent="0.25">
      <c r="A9" s="7">
        <f>IF(الرئيسية!A11 &lt;&gt; "", الرئيسية!A11, "")</f>
        <v>8</v>
      </c>
      <c r="B9" s="7" t="str">
        <f>IF(الرئيسية!B11 &lt;&gt; "", الرئيسية!B11, "")</f>
        <v/>
      </c>
      <c r="C9" s="7" t="str">
        <f>IF(الرئيسية!R11 &lt;&gt; "", الرئيسية!R11, "")</f>
        <v/>
      </c>
      <c r="D9" s="7" t="str">
        <f>IF(الرئيسية!S11 &lt;&gt; "", الرئيسية!S11, "")</f>
        <v/>
      </c>
      <c r="E9" s="7" t="str">
        <f>IF(الرئيسية!AI11 &lt;&gt; "", الرئيسية!AI11, "")</f>
        <v/>
      </c>
      <c r="F9" s="7" t="str">
        <f>IF(الرئيسية!AJ11 &lt;&gt; "", الرئيسية!AJ11, "")</f>
        <v/>
      </c>
    </row>
    <row r="10" spans="1:6" ht="19.8" customHeight="1" x14ac:dyDescent="0.25">
      <c r="A10" s="7">
        <f>IF(الرئيسية!A12 &lt;&gt; "", الرئيسية!A12, "")</f>
        <v>9</v>
      </c>
      <c r="B10" s="7" t="str">
        <f>IF(الرئيسية!B12 &lt;&gt; "", الرئيسية!B12, "")</f>
        <v/>
      </c>
      <c r="C10" s="7" t="str">
        <f>IF(الرئيسية!R12 &lt;&gt; "", الرئيسية!R12, "")</f>
        <v/>
      </c>
      <c r="D10" s="7" t="str">
        <f>IF(الرئيسية!S12 &lt;&gt; "", الرئيسية!S12, "")</f>
        <v/>
      </c>
      <c r="E10" s="7" t="str">
        <f>IF(الرئيسية!AI12 &lt;&gt; "", الرئيسية!AI12, "")</f>
        <v/>
      </c>
      <c r="F10" s="7" t="str">
        <f>IF(الرئيسية!AJ12 &lt;&gt; "", الرئيسية!AJ12, "")</f>
        <v/>
      </c>
    </row>
    <row r="11" spans="1:6" ht="19.8" customHeight="1" x14ac:dyDescent="0.25">
      <c r="A11" s="7">
        <f>IF(الرئيسية!A13 &lt;&gt; "", الرئيسية!A13, "")</f>
        <v>10</v>
      </c>
      <c r="B11" s="7" t="str">
        <f>IF(الرئيسية!B13 &lt;&gt; "", الرئيسية!B13, "")</f>
        <v/>
      </c>
      <c r="C11" s="7" t="str">
        <f>IF(الرئيسية!R13 &lt;&gt; "", الرئيسية!R13, "")</f>
        <v/>
      </c>
      <c r="D11" s="7" t="str">
        <f>IF(الرئيسية!S13 &lt;&gt; "", الرئيسية!S13, "")</f>
        <v/>
      </c>
      <c r="E11" s="7" t="str">
        <f>IF(الرئيسية!AI13 &lt;&gt; "", الرئيسية!AI13, "")</f>
        <v/>
      </c>
      <c r="F11" s="7" t="str">
        <f>IF(الرئيسية!AJ13 &lt;&gt; "", الرئيسية!AJ13, "")</f>
        <v/>
      </c>
    </row>
    <row r="12" spans="1:6" ht="19.8" customHeight="1" x14ac:dyDescent="0.25">
      <c r="A12" s="7">
        <f>IF(الرئيسية!A14 &lt;&gt; "", الرئيسية!A14, "")</f>
        <v>11</v>
      </c>
      <c r="B12" s="7" t="str">
        <f>IF(الرئيسية!B14 &lt;&gt; "", الرئيسية!B14, "")</f>
        <v/>
      </c>
      <c r="C12" s="7" t="str">
        <f>IF(الرئيسية!R14 &lt;&gt; "", الرئيسية!R14, "")</f>
        <v/>
      </c>
      <c r="D12" s="7" t="str">
        <f>IF(الرئيسية!S14 &lt;&gt; "", الرئيسية!S14, "")</f>
        <v/>
      </c>
      <c r="E12" s="7" t="str">
        <f>IF(الرئيسية!AI14 &lt;&gt; "", الرئيسية!AI14, "")</f>
        <v/>
      </c>
      <c r="F12" s="7" t="str">
        <f>IF(الرئيسية!AJ14 &lt;&gt; "", الرئيسية!AJ14, "")</f>
        <v/>
      </c>
    </row>
    <row r="13" spans="1:6" ht="19.8" customHeight="1" x14ac:dyDescent="0.25">
      <c r="A13" s="7">
        <f>IF(الرئيسية!A15 &lt;&gt; "", الرئيسية!A15, "")</f>
        <v>12</v>
      </c>
      <c r="B13" s="7" t="str">
        <f>IF(الرئيسية!B15 &lt;&gt; "", الرئيسية!B15, "")</f>
        <v/>
      </c>
      <c r="C13" s="7" t="str">
        <f>IF(الرئيسية!R15 &lt;&gt; "", الرئيسية!R15, "")</f>
        <v/>
      </c>
      <c r="D13" s="7" t="str">
        <f>IF(الرئيسية!S15 &lt;&gt; "", الرئيسية!S15, "")</f>
        <v/>
      </c>
      <c r="E13" s="7" t="str">
        <f>IF(الرئيسية!AI15 &lt;&gt; "", الرئيسية!AI15, "")</f>
        <v/>
      </c>
      <c r="F13" s="7" t="str">
        <f>IF(الرئيسية!AJ15 &lt;&gt; "", الرئيسية!AJ15, "")</f>
        <v/>
      </c>
    </row>
    <row r="14" spans="1:6" ht="19.8" customHeight="1" x14ac:dyDescent="0.25">
      <c r="A14" s="7">
        <f>IF(الرئيسية!A16 &lt;&gt; "", الرئيسية!A16, "")</f>
        <v>13</v>
      </c>
      <c r="B14" s="7" t="str">
        <f>IF(الرئيسية!B16 &lt;&gt; "", الرئيسية!B16, "")</f>
        <v/>
      </c>
      <c r="C14" s="7" t="str">
        <f>IF(الرئيسية!R16 &lt;&gt; "", الرئيسية!R16, "")</f>
        <v/>
      </c>
      <c r="D14" s="7" t="str">
        <f>IF(الرئيسية!S16 &lt;&gt; "", الرئيسية!S16, "")</f>
        <v/>
      </c>
      <c r="E14" s="7" t="str">
        <f>IF(الرئيسية!AI16 &lt;&gt; "", الرئيسية!AI16, "")</f>
        <v/>
      </c>
      <c r="F14" s="7" t="str">
        <f>IF(الرئيسية!AJ16 &lt;&gt; "", الرئيسية!AJ16, "")</f>
        <v/>
      </c>
    </row>
    <row r="15" spans="1:6" ht="19.8" customHeight="1" x14ac:dyDescent="0.25">
      <c r="A15" s="7">
        <f>IF(الرئيسية!A17 &lt;&gt; "", الرئيسية!A17, "")</f>
        <v>14</v>
      </c>
      <c r="B15" s="7" t="str">
        <f>IF(الرئيسية!B17 &lt;&gt; "", الرئيسية!B17, "")</f>
        <v/>
      </c>
      <c r="C15" s="7" t="str">
        <f>IF(الرئيسية!R17 &lt;&gt; "", الرئيسية!R17, "")</f>
        <v/>
      </c>
      <c r="D15" s="7" t="str">
        <f>IF(الرئيسية!S17 &lt;&gt; "", الرئيسية!S17, "")</f>
        <v/>
      </c>
      <c r="E15" s="7" t="str">
        <f>IF(الرئيسية!AI17 &lt;&gt; "", الرئيسية!AI17, "")</f>
        <v/>
      </c>
      <c r="F15" s="7" t="str">
        <f>IF(الرئيسية!AJ17 &lt;&gt; "", الرئيسية!AJ17, "")</f>
        <v/>
      </c>
    </row>
    <row r="16" spans="1:6" ht="19.8" customHeight="1" x14ac:dyDescent="0.25">
      <c r="A16" s="7">
        <f>IF(الرئيسية!A18 &lt;&gt; "", الرئيسية!A18, "")</f>
        <v>15</v>
      </c>
      <c r="B16" s="7" t="str">
        <f>IF(الرئيسية!B18 &lt;&gt; "", الرئيسية!B18, "")</f>
        <v/>
      </c>
      <c r="C16" s="7" t="str">
        <f>IF(الرئيسية!R18 &lt;&gt; "", الرئيسية!R18, "")</f>
        <v/>
      </c>
      <c r="D16" s="7" t="str">
        <f>IF(الرئيسية!S18 &lt;&gt; "", الرئيسية!S18, "")</f>
        <v/>
      </c>
      <c r="E16" s="7" t="str">
        <f>IF(الرئيسية!AI18 &lt;&gt; "", الرئيسية!AI18, "")</f>
        <v/>
      </c>
      <c r="F16" s="7" t="str">
        <f>IF(الرئيسية!AJ18 &lt;&gt; "", الرئيسية!AJ18, "")</f>
        <v/>
      </c>
    </row>
    <row r="17" spans="1:6" ht="19.8" customHeight="1" x14ac:dyDescent="0.25">
      <c r="A17" s="7">
        <f>IF(الرئيسية!A19 &lt;&gt; "", الرئيسية!A19, "")</f>
        <v>16</v>
      </c>
      <c r="B17" s="7" t="str">
        <f>IF(الرئيسية!B19 &lt;&gt; "", الرئيسية!B19, "")</f>
        <v/>
      </c>
      <c r="C17" s="7" t="str">
        <f>IF(الرئيسية!R19 &lt;&gt; "", الرئيسية!R19, "")</f>
        <v/>
      </c>
      <c r="D17" s="7" t="str">
        <f>IF(الرئيسية!S19 &lt;&gt; "", الرئيسية!S19, "")</f>
        <v/>
      </c>
      <c r="E17" s="7" t="str">
        <f>IF(الرئيسية!AI19 &lt;&gt; "", الرئيسية!AI19, "")</f>
        <v/>
      </c>
      <c r="F17" s="7" t="str">
        <f>IF(الرئيسية!AJ19 &lt;&gt; "", الرئيسية!AJ19, "")</f>
        <v/>
      </c>
    </row>
    <row r="18" spans="1:6" ht="19.8" customHeight="1" x14ac:dyDescent="0.25">
      <c r="A18" s="7">
        <f>IF(الرئيسية!A20 &lt;&gt; "", الرئيسية!A20, "")</f>
        <v>17</v>
      </c>
      <c r="B18" s="7" t="str">
        <f>IF(الرئيسية!B20 &lt;&gt; "", الرئيسية!B20, "")</f>
        <v/>
      </c>
      <c r="C18" s="7" t="str">
        <f>IF(الرئيسية!R20 &lt;&gt; "", الرئيسية!R20, "")</f>
        <v/>
      </c>
      <c r="D18" s="7" t="str">
        <f>IF(الرئيسية!S20 &lt;&gt; "", الرئيسية!S20, "")</f>
        <v/>
      </c>
      <c r="E18" s="7" t="str">
        <f>IF(الرئيسية!AI20 &lt;&gt; "", الرئيسية!AI20, "")</f>
        <v/>
      </c>
      <c r="F18" s="7" t="str">
        <f>IF(الرئيسية!AJ20 &lt;&gt; "", الرئيسية!AJ20, "")</f>
        <v/>
      </c>
    </row>
    <row r="19" spans="1:6" ht="19.8" customHeight="1" x14ac:dyDescent="0.25">
      <c r="A19" s="7">
        <f>IF(الرئيسية!A21 &lt;&gt; "", الرئيسية!A21, "")</f>
        <v>18</v>
      </c>
      <c r="B19" s="7" t="str">
        <f>IF(الرئيسية!B21 &lt;&gt; "", الرئيسية!B21, "")</f>
        <v/>
      </c>
      <c r="C19" s="7" t="str">
        <f>IF(الرئيسية!R21 &lt;&gt; "", الرئيسية!R21, "")</f>
        <v/>
      </c>
      <c r="D19" s="7" t="str">
        <f>IF(الرئيسية!S21 &lt;&gt; "", الرئيسية!S21, "")</f>
        <v/>
      </c>
      <c r="E19" s="7" t="str">
        <f>IF(الرئيسية!AI21 &lt;&gt; "", الرئيسية!AI21, "")</f>
        <v/>
      </c>
      <c r="F19" s="7" t="str">
        <f>IF(الرئيسية!AJ21 &lt;&gt; "", الرئيسية!AJ21, "")</f>
        <v/>
      </c>
    </row>
    <row r="20" spans="1:6" ht="19.8" customHeight="1" x14ac:dyDescent="0.25">
      <c r="A20" s="7">
        <f>IF(الرئيسية!A22 &lt;&gt; "", الرئيسية!A22, "")</f>
        <v>19</v>
      </c>
      <c r="B20" s="7" t="str">
        <f>IF(الرئيسية!B22 &lt;&gt; "", الرئيسية!B22, "")</f>
        <v/>
      </c>
      <c r="C20" s="7" t="str">
        <f>IF(الرئيسية!R22 &lt;&gt; "", الرئيسية!R22, "")</f>
        <v/>
      </c>
      <c r="D20" s="7" t="str">
        <f>IF(الرئيسية!S22 &lt;&gt; "", الرئيسية!S22, "")</f>
        <v/>
      </c>
      <c r="E20" s="7" t="str">
        <f>IF(الرئيسية!AI22 &lt;&gt; "", الرئيسية!AI22, "")</f>
        <v/>
      </c>
      <c r="F20" s="7" t="str">
        <f>IF(الرئيسية!AJ22 &lt;&gt; "", الرئيسية!AJ22, "")</f>
        <v/>
      </c>
    </row>
    <row r="21" spans="1:6" ht="19.8" customHeight="1" x14ac:dyDescent="0.25">
      <c r="A21" s="7">
        <f>IF(الرئيسية!A23 &lt;&gt; "", الرئيسية!A23, "")</f>
        <v>20</v>
      </c>
      <c r="B21" s="7" t="str">
        <f>IF(الرئيسية!B23 &lt;&gt; "", الرئيسية!B23, "")</f>
        <v/>
      </c>
      <c r="C21" s="7" t="str">
        <f>IF(الرئيسية!R23 &lt;&gt; "", الرئيسية!R23, "")</f>
        <v/>
      </c>
      <c r="D21" s="7" t="str">
        <f>IF(الرئيسية!S23 &lt;&gt; "", الرئيسية!S23, "")</f>
        <v/>
      </c>
      <c r="E21" s="7" t="str">
        <f>IF(الرئيسية!AI23 &lt;&gt; "", الرئيسية!AI23, "")</f>
        <v/>
      </c>
      <c r="F21" s="7" t="str">
        <f>IF(الرئيسية!AJ23 &lt;&gt; "", الرئيسية!AJ23, "")</f>
        <v/>
      </c>
    </row>
    <row r="22" spans="1:6" ht="19.8" customHeight="1" x14ac:dyDescent="0.25">
      <c r="A22" s="7">
        <f>IF(الرئيسية!A24 &lt;&gt; "", الرئيسية!A24, "")</f>
        <v>21</v>
      </c>
      <c r="B22" s="7" t="str">
        <f>IF(الرئيسية!B24 &lt;&gt; "", الرئيسية!B24, "")</f>
        <v/>
      </c>
      <c r="C22" s="7" t="str">
        <f>IF(الرئيسية!R24 &lt;&gt; "", الرئيسية!R24, "")</f>
        <v/>
      </c>
      <c r="D22" s="7" t="str">
        <f>IF(الرئيسية!S24 &lt;&gt; "", الرئيسية!S24, "")</f>
        <v/>
      </c>
      <c r="E22" s="7" t="str">
        <f>IF(الرئيسية!AI24 &lt;&gt; "", الرئيسية!AI24, "")</f>
        <v/>
      </c>
      <c r="F22" s="7" t="str">
        <f>IF(الرئيسية!AJ24 &lt;&gt; "", الرئيسية!AJ24, "")</f>
        <v/>
      </c>
    </row>
    <row r="23" spans="1:6" ht="19.8" customHeight="1" x14ac:dyDescent="0.25">
      <c r="A23" s="7">
        <f>IF(الرئيسية!A25 &lt;&gt; "", الرئيسية!A25, "")</f>
        <v>22</v>
      </c>
      <c r="B23" s="7" t="str">
        <f>IF(الرئيسية!B25 &lt;&gt; "", الرئيسية!B25, "")</f>
        <v/>
      </c>
      <c r="C23" s="7" t="str">
        <f>IF(الرئيسية!R25 &lt;&gt; "", الرئيسية!R25, "")</f>
        <v/>
      </c>
      <c r="D23" s="7" t="str">
        <f>IF(الرئيسية!S25 &lt;&gt; "", الرئيسية!S25, "")</f>
        <v/>
      </c>
      <c r="E23" s="7" t="str">
        <f>IF(الرئيسية!AI25 &lt;&gt; "", الرئيسية!AI25, "")</f>
        <v/>
      </c>
      <c r="F23" s="7" t="str">
        <f>IF(الرئيسية!AJ25 &lt;&gt; "", الرئيسية!AJ25, "")</f>
        <v/>
      </c>
    </row>
    <row r="24" spans="1:6" ht="19.8" customHeight="1" x14ac:dyDescent="0.25">
      <c r="A24" s="7">
        <f>IF(الرئيسية!A26 &lt;&gt; "", الرئيسية!A26, "")</f>
        <v>23</v>
      </c>
      <c r="B24" s="7" t="str">
        <f>IF(الرئيسية!B26 &lt;&gt; "", الرئيسية!B26, "")</f>
        <v/>
      </c>
      <c r="C24" s="7" t="str">
        <f>IF(الرئيسية!R26 &lt;&gt; "", الرئيسية!R26, "")</f>
        <v/>
      </c>
      <c r="D24" s="7" t="str">
        <f>IF(الرئيسية!S26 &lt;&gt; "", الرئيسية!S26, "")</f>
        <v/>
      </c>
      <c r="E24" s="7" t="str">
        <f>IF(الرئيسية!AI26 &lt;&gt; "", الرئيسية!AI26, "")</f>
        <v/>
      </c>
      <c r="F24" s="7" t="str">
        <f>IF(الرئيسية!AJ26 &lt;&gt; "", الرئيسية!AJ26, "")</f>
        <v/>
      </c>
    </row>
    <row r="25" spans="1:6" ht="19.8" customHeight="1" x14ac:dyDescent="0.25">
      <c r="A25" s="7">
        <f>IF(الرئيسية!A27 &lt;&gt; "", الرئيسية!A27, "")</f>
        <v>24</v>
      </c>
      <c r="B25" s="7" t="str">
        <f>IF(الرئيسية!B27 &lt;&gt; "", الرئيسية!B27, "")</f>
        <v/>
      </c>
      <c r="C25" s="7" t="str">
        <f>IF(الرئيسية!R27 &lt;&gt; "", الرئيسية!R27, "")</f>
        <v/>
      </c>
      <c r="D25" s="7" t="str">
        <f>IF(الرئيسية!S27 &lt;&gt; "", الرئيسية!S27, "")</f>
        <v/>
      </c>
      <c r="E25" s="7" t="str">
        <f>IF(الرئيسية!AI27 &lt;&gt; "", الرئيسية!AI27, "")</f>
        <v/>
      </c>
      <c r="F25" s="7" t="str">
        <f>IF(الرئيسية!AJ27 &lt;&gt; "", الرئيسية!AJ27, "")</f>
        <v/>
      </c>
    </row>
    <row r="26" spans="1:6" ht="19.8" customHeight="1" x14ac:dyDescent="0.25">
      <c r="A26" s="7">
        <f>IF(الرئيسية!A28 &lt;&gt; "", الرئيسية!A28, "")</f>
        <v>25</v>
      </c>
      <c r="B26" s="7" t="str">
        <f>IF(الرئيسية!B28 &lt;&gt; "", الرئيسية!B28, "")</f>
        <v/>
      </c>
      <c r="C26" s="7" t="str">
        <f>IF(الرئيسية!R28 &lt;&gt; "", الرئيسية!R28, "")</f>
        <v/>
      </c>
      <c r="D26" s="7" t="str">
        <f>IF(الرئيسية!S28 &lt;&gt; "", الرئيسية!S28, "")</f>
        <v/>
      </c>
      <c r="E26" s="7" t="str">
        <f>IF(الرئيسية!AI28 &lt;&gt; "", الرئيسية!AI28, "")</f>
        <v/>
      </c>
      <c r="F26" s="7" t="str">
        <f>IF(الرئيسية!AJ28 &lt;&gt; "", الرئيسية!AJ28, "")</f>
        <v/>
      </c>
    </row>
    <row r="27" spans="1:6" ht="19.8" customHeight="1" x14ac:dyDescent="0.25">
      <c r="A27" s="7">
        <f>IF(الرئيسية!A29 &lt;&gt; "", الرئيسية!A29, "")</f>
        <v>26</v>
      </c>
      <c r="B27" s="7" t="str">
        <f>IF(الرئيسية!B29 &lt;&gt; "", الرئيسية!B29, "")</f>
        <v/>
      </c>
      <c r="C27" s="7" t="str">
        <f>IF(الرئيسية!R29 &lt;&gt; "", الرئيسية!R29, "")</f>
        <v/>
      </c>
      <c r="D27" s="7" t="str">
        <f>IF(الرئيسية!S29 &lt;&gt; "", الرئيسية!S29, "")</f>
        <v/>
      </c>
      <c r="E27" s="7" t="str">
        <f>IF(الرئيسية!AI29 &lt;&gt; "", الرئيسية!AI29, "")</f>
        <v/>
      </c>
      <c r="F27" s="7" t="str">
        <f>IF(الرئيسية!AJ29 &lt;&gt; "", الرئيسية!AJ29, "")</f>
        <v/>
      </c>
    </row>
    <row r="28" spans="1:6" ht="19.8" customHeight="1" x14ac:dyDescent="0.25">
      <c r="A28" s="7">
        <f>IF(الرئيسية!A30 &lt;&gt; "", الرئيسية!A30, "")</f>
        <v>27</v>
      </c>
      <c r="B28" s="7" t="str">
        <f>IF(الرئيسية!B30 &lt;&gt; "", الرئيسية!B30, "")</f>
        <v/>
      </c>
      <c r="C28" s="7" t="str">
        <f>IF(الرئيسية!R30 &lt;&gt; "", الرئيسية!R30, "")</f>
        <v/>
      </c>
      <c r="D28" s="7" t="str">
        <f>IF(الرئيسية!S30 &lt;&gt; "", الرئيسية!S30, "")</f>
        <v/>
      </c>
      <c r="E28" s="7" t="str">
        <f>IF(الرئيسية!AI30 &lt;&gt; "", الرئيسية!AI30, "")</f>
        <v/>
      </c>
      <c r="F28" s="7" t="str">
        <f>IF(الرئيسية!AJ30 &lt;&gt; "", الرئيسية!AJ30, "")</f>
        <v/>
      </c>
    </row>
    <row r="29" spans="1:6" ht="19.8" customHeight="1" x14ac:dyDescent="0.25">
      <c r="A29" s="7">
        <f>IF(الرئيسية!A31 &lt;&gt; "", الرئيسية!A31, "")</f>
        <v>28</v>
      </c>
      <c r="B29" s="7" t="str">
        <f>IF(الرئيسية!B31 &lt;&gt; "", الرئيسية!B31, "")</f>
        <v/>
      </c>
      <c r="C29" s="7" t="str">
        <f>IF(الرئيسية!R31 &lt;&gt; "", الرئيسية!R31, "")</f>
        <v/>
      </c>
      <c r="D29" s="7" t="str">
        <f>IF(الرئيسية!S31 &lt;&gt; "", الرئيسية!S31, "")</f>
        <v/>
      </c>
      <c r="E29" s="7" t="str">
        <f>IF(الرئيسية!AI31 &lt;&gt; "", الرئيسية!AI31, "")</f>
        <v/>
      </c>
      <c r="F29" s="7" t="str">
        <f>IF(الرئيسية!AJ31 &lt;&gt; "", الرئيسية!AJ31, "")</f>
        <v/>
      </c>
    </row>
    <row r="30" spans="1:6" ht="19.8" customHeight="1" x14ac:dyDescent="0.25">
      <c r="A30" s="7">
        <f>IF(الرئيسية!A32 &lt;&gt; "", الرئيسية!A32, "")</f>
        <v>29</v>
      </c>
      <c r="B30" s="7" t="str">
        <f>IF(الرئيسية!B32 &lt;&gt; "", الرئيسية!B32, "")</f>
        <v/>
      </c>
      <c r="C30" s="7" t="str">
        <f>IF(الرئيسية!R32 &lt;&gt; "", الرئيسية!R32, "")</f>
        <v/>
      </c>
      <c r="D30" s="7" t="str">
        <f>IF(الرئيسية!S32 &lt;&gt; "", الرئيسية!S32, "")</f>
        <v/>
      </c>
      <c r="E30" s="7" t="str">
        <f>IF(الرئيسية!AI32 &lt;&gt; "", الرئيسية!AI32, "")</f>
        <v/>
      </c>
      <c r="F30" s="7" t="str">
        <f>IF(الرئيسية!AJ32 &lt;&gt; "", الرئيسية!AJ32, "")</f>
        <v/>
      </c>
    </row>
    <row r="31" spans="1:6" ht="19.8" customHeight="1" x14ac:dyDescent="0.25">
      <c r="A31" s="7">
        <f>IF(الرئيسية!A33 &lt;&gt; "", الرئيسية!A33, "")</f>
        <v>30</v>
      </c>
      <c r="B31" s="7" t="str">
        <f>IF(الرئيسية!B33 &lt;&gt; "", الرئيسية!B33, "")</f>
        <v/>
      </c>
      <c r="C31" s="7" t="str">
        <f>IF(الرئيسية!R33 &lt;&gt; "", الرئيسية!R33, "")</f>
        <v/>
      </c>
      <c r="D31" s="7" t="str">
        <f>IF(الرئيسية!S33 &lt;&gt; "", الرئيسية!S33, "")</f>
        <v/>
      </c>
      <c r="E31" s="7" t="str">
        <f>IF(الرئيسية!AI33 &lt;&gt; "", الرئيسية!AI33, "")</f>
        <v/>
      </c>
      <c r="F31" s="7" t="str">
        <f>IF(الرئيسية!AJ33 &lt;&gt; "", الرئيسية!AJ33, "")</f>
        <v/>
      </c>
    </row>
    <row r="32" spans="1:6" ht="19.8" customHeight="1" x14ac:dyDescent="0.25">
      <c r="A32" s="7">
        <f>IF(الرئيسية!A34 &lt;&gt; "", الرئيسية!A34, "")</f>
        <v>31</v>
      </c>
      <c r="B32" s="7" t="str">
        <f>IF(الرئيسية!B34 &lt;&gt; "", الرئيسية!B34, "")</f>
        <v/>
      </c>
      <c r="C32" s="7" t="str">
        <f>IF(الرئيسية!R34 &lt;&gt; "", الرئيسية!R34, "")</f>
        <v/>
      </c>
      <c r="D32" s="7" t="str">
        <f>IF(الرئيسية!S34 &lt;&gt; "", الرئيسية!S34, "")</f>
        <v/>
      </c>
      <c r="E32" s="7" t="str">
        <f>IF(الرئيسية!AI34 &lt;&gt; "", الرئيسية!AI34, "")</f>
        <v/>
      </c>
      <c r="F32" s="7" t="str">
        <f>IF(الرئيسية!AJ34 &lt;&gt; "", الرئيسية!AJ34, "")</f>
        <v/>
      </c>
    </row>
    <row r="33" spans="1:6" ht="19.8" customHeight="1" x14ac:dyDescent="0.25">
      <c r="A33" s="7">
        <f>IF(الرئيسية!A35 &lt;&gt; "", الرئيسية!A35, "")</f>
        <v>32</v>
      </c>
      <c r="B33" s="7" t="str">
        <f>IF(الرئيسية!B35 &lt;&gt; "", الرئيسية!B35, "")</f>
        <v/>
      </c>
      <c r="C33" s="7" t="str">
        <f>IF(الرئيسية!R35 &lt;&gt; "", الرئيسية!R35, "")</f>
        <v/>
      </c>
      <c r="D33" s="7" t="str">
        <f>IF(الرئيسية!S35 &lt;&gt; "", الرئيسية!S35, "")</f>
        <v/>
      </c>
      <c r="E33" s="7" t="str">
        <f>IF(الرئيسية!AI35 &lt;&gt; "", الرئيسية!AI35, "")</f>
        <v/>
      </c>
      <c r="F33" s="7" t="str">
        <f>IF(الرئيسية!AJ35 &lt;&gt; "", الرئيسية!AJ35, "")</f>
        <v/>
      </c>
    </row>
    <row r="34" spans="1:6" ht="19.8" customHeight="1" x14ac:dyDescent="0.25">
      <c r="A34" s="7">
        <f>IF(الرئيسية!A36 &lt;&gt; "", الرئيسية!A36, "")</f>
        <v>33</v>
      </c>
      <c r="B34" s="7" t="str">
        <f>IF(الرئيسية!B36 &lt;&gt; "", الرئيسية!B36, "")</f>
        <v/>
      </c>
      <c r="C34" s="7" t="str">
        <f>IF(الرئيسية!R36 &lt;&gt; "", الرئيسية!R36, "")</f>
        <v/>
      </c>
      <c r="D34" s="7" t="str">
        <f>IF(الرئيسية!S36 &lt;&gt; "", الرئيسية!S36, "")</f>
        <v/>
      </c>
      <c r="E34" s="7" t="str">
        <f>IF(الرئيسية!AI36 &lt;&gt; "", الرئيسية!AI36, "")</f>
        <v/>
      </c>
      <c r="F34" s="7" t="str">
        <f>IF(الرئيسية!AJ36 &lt;&gt; "", الرئيسية!AJ36, "")</f>
        <v/>
      </c>
    </row>
    <row r="35" spans="1:6" ht="19.8" customHeight="1" x14ac:dyDescent="0.25">
      <c r="A35" s="7">
        <f>IF(الرئيسية!A37 &lt;&gt; "", الرئيسية!A37, "")</f>
        <v>34</v>
      </c>
      <c r="B35" s="7" t="str">
        <f>IF(الرئيسية!B37 &lt;&gt; "", الرئيسية!B37, "")</f>
        <v/>
      </c>
      <c r="C35" s="7" t="str">
        <f>IF(الرئيسية!R37 &lt;&gt; "", الرئيسية!R37, "")</f>
        <v/>
      </c>
      <c r="D35" s="7" t="str">
        <f>IF(الرئيسية!S37 &lt;&gt; "", الرئيسية!S37, "")</f>
        <v/>
      </c>
      <c r="E35" s="7" t="str">
        <f>IF(الرئيسية!AI37 &lt;&gt; "", الرئيسية!AI37, "")</f>
        <v/>
      </c>
      <c r="F35" s="7" t="str">
        <f>IF(الرئيسية!AJ37 &lt;&gt; "", الرئيسية!AJ37, "")</f>
        <v/>
      </c>
    </row>
    <row r="36" spans="1:6" ht="19.8" customHeight="1" x14ac:dyDescent="0.25">
      <c r="A36" s="7">
        <f>IF(الرئيسية!A38 &lt;&gt; "", الرئيسية!A38, "")</f>
        <v>35</v>
      </c>
      <c r="B36" s="7" t="str">
        <f>IF(الرئيسية!B38 &lt;&gt; "", الرئيسية!B38, "")</f>
        <v/>
      </c>
      <c r="C36" s="7" t="str">
        <f>IF(الرئيسية!R38 &lt;&gt; "", الرئيسية!R38, "")</f>
        <v/>
      </c>
      <c r="D36" s="7" t="str">
        <f>IF(الرئيسية!S38 &lt;&gt; "", الرئيسية!S38, "")</f>
        <v/>
      </c>
      <c r="E36" s="7" t="str">
        <f>IF(الرئيسية!AI38 &lt;&gt; "", الرئيسية!AI38, "")</f>
        <v/>
      </c>
      <c r="F36" s="7" t="str">
        <f>IF(الرئيسية!AJ38 &lt;&gt; "", الرئيسية!AJ38, "")</f>
        <v/>
      </c>
    </row>
    <row r="37" spans="1:6" ht="19.8" customHeight="1" x14ac:dyDescent="0.25">
      <c r="A37" s="7">
        <f>IF(الرئيسية!A39 &lt;&gt; "", الرئيسية!A39, "")</f>
        <v>36</v>
      </c>
      <c r="B37" s="7" t="str">
        <f>IF(الرئيسية!B39 &lt;&gt; "", الرئيسية!B39, "")</f>
        <v/>
      </c>
      <c r="C37" s="7" t="str">
        <f>IF(الرئيسية!R39 &lt;&gt; "", الرئيسية!R39, "")</f>
        <v/>
      </c>
      <c r="D37" s="7" t="str">
        <f>IF(الرئيسية!S39 &lt;&gt; "", الرئيسية!S39, "")</f>
        <v/>
      </c>
      <c r="E37" s="7" t="str">
        <f>IF(الرئيسية!AI39 &lt;&gt; "", الرئيسية!AI39, "")</f>
        <v/>
      </c>
      <c r="F37" s="7" t="str">
        <f>IF(الرئيسية!AJ39 &lt;&gt; "", الرئيسية!AJ39, "")</f>
        <v/>
      </c>
    </row>
    <row r="38" spans="1:6" ht="19.8" customHeight="1" x14ac:dyDescent="0.25">
      <c r="A38" s="7">
        <f>IF(الرئيسية!A40 &lt;&gt; "", الرئيسية!A40, "")</f>
        <v>37</v>
      </c>
      <c r="B38" s="7" t="str">
        <f>IF(الرئيسية!B40 &lt;&gt; "", الرئيسية!B40, "")</f>
        <v/>
      </c>
      <c r="C38" s="7" t="str">
        <f>IF(الرئيسية!R40 &lt;&gt; "", الرئيسية!R40, "")</f>
        <v/>
      </c>
      <c r="D38" s="7" t="str">
        <f>IF(الرئيسية!S40 &lt;&gt; "", الرئيسية!S40, "")</f>
        <v/>
      </c>
      <c r="E38" s="7" t="str">
        <f>IF(الرئيسية!AI40 &lt;&gt; "", الرئيسية!AI40, "")</f>
        <v/>
      </c>
      <c r="F38" s="7" t="str">
        <f>IF(الرئيسية!AJ40 &lt;&gt; "", الرئيسية!AJ40, "")</f>
        <v/>
      </c>
    </row>
    <row r="39" spans="1:6" ht="19.8" customHeight="1" x14ac:dyDescent="0.25">
      <c r="A39" s="7">
        <f>IF(الرئيسية!A41 &lt;&gt; "", الرئيسية!A41, "")</f>
        <v>38</v>
      </c>
      <c r="B39" s="7" t="str">
        <f>IF(الرئيسية!B41 &lt;&gt; "", الرئيسية!B41, "")</f>
        <v/>
      </c>
      <c r="C39" s="7" t="str">
        <f>IF(الرئيسية!R41 &lt;&gt; "", الرئيسية!R41, "")</f>
        <v/>
      </c>
      <c r="D39" s="7" t="str">
        <f>IF(الرئيسية!S41 &lt;&gt; "", الرئيسية!S41, "")</f>
        <v/>
      </c>
      <c r="E39" s="7" t="str">
        <f>IF(الرئيسية!AI41 &lt;&gt; "", الرئيسية!AI41, "")</f>
        <v/>
      </c>
      <c r="F39" s="7" t="str">
        <f>IF(الرئيسية!AJ41 &lt;&gt; "", الرئيسية!AJ41, "")</f>
        <v/>
      </c>
    </row>
    <row r="40" spans="1:6" ht="19.8" customHeight="1" x14ac:dyDescent="0.25">
      <c r="A40" s="7">
        <f>IF(الرئيسية!A42 &lt;&gt; "", الرئيسية!A42, "")</f>
        <v>39</v>
      </c>
      <c r="B40" s="7" t="str">
        <f>IF(الرئيسية!B42 &lt;&gt; "", الرئيسية!B42, "")</f>
        <v/>
      </c>
      <c r="C40" s="7" t="str">
        <f>IF(الرئيسية!R42 &lt;&gt; "", الرئيسية!R42, "")</f>
        <v/>
      </c>
      <c r="D40" s="7" t="str">
        <f>IF(الرئيسية!S42 &lt;&gt; "", الرئيسية!S42, "")</f>
        <v/>
      </c>
      <c r="E40" s="7" t="str">
        <f>IF(الرئيسية!AI42 &lt;&gt; "", الرئيسية!AI42, "")</f>
        <v/>
      </c>
      <c r="F40" s="7" t="str">
        <f>IF(الرئيسية!AJ42 &lt;&gt; "", الرئيسية!AJ42, "")</f>
        <v/>
      </c>
    </row>
    <row r="41" spans="1:6" ht="19.8" customHeight="1" x14ac:dyDescent="0.25">
      <c r="A41" s="7">
        <f>IF(الرئيسية!A43 &lt;&gt; "", الرئيسية!A43, "")</f>
        <v>40</v>
      </c>
      <c r="B41" s="7" t="str">
        <f>IF(الرئيسية!B43 &lt;&gt; "", الرئيسية!B43, "")</f>
        <v/>
      </c>
      <c r="C41" s="7" t="str">
        <f>IF(الرئيسية!R43 &lt;&gt; "", الرئيسية!R43, "")</f>
        <v/>
      </c>
      <c r="D41" s="7" t="str">
        <f>IF(الرئيسية!S43 &lt;&gt; "", الرئيسية!S43, "")</f>
        <v/>
      </c>
      <c r="E41" s="7" t="str">
        <f>IF(الرئيسية!AI43 &lt;&gt; "", الرئيسية!AI43, "")</f>
        <v/>
      </c>
      <c r="F41" s="7" t="str">
        <f>IF(الرئيسية!AJ43 &lt;&gt; "", الرئيسية!AJ43, "")</f>
        <v/>
      </c>
    </row>
    <row r="42" spans="1:6" ht="19.8" customHeight="1" x14ac:dyDescent="0.25">
      <c r="A42" s="7">
        <f>IF(الرئيسية!A44 &lt;&gt; "", الرئيسية!A44, "")</f>
        <v>41</v>
      </c>
      <c r="B42" s="7" t="str">
        <f>IF(الرئيسية!B44 &lt;&gt; "", الرئيسية!B44, "")</f>
        <v/>
      </c>
      <c r="C42" s="7" t="str">
        <f>IF(الرئيسية!R44 &lt;&gt; "", الرئيسية!R44, "")</f>
        <v/>
      </c>
      <c r="D42" s="7" t="str">
        <f>IF(الرئيسية!S44 &lt;&gt; "", الرئيسية!S44, "")</f>
        <v/>
      </c>
      <c r="E42" s="7" t="str">
        <f>IF(الرئيسية!AI44 &lt;&gt; "", الرئيسية!AI44, "")</f>
        <v/>
      </c>
      <c r="F42" s="7" t="str">
        <f>IF(الرئيسية!AJ44 &lt;&gt; "", الرئيسية!AJ44, "")</f>
        <v/>
      </c>
    </row>
    <row r="43" spans="1:6" ht="19.8" customHeight="1" x14ac:dyDescent="0.25">
      <c r="A43" s="7">
        <f>IF(الرئيسية!A45 &lt;&gt; "", الرئيسية!A45, "")</f>
        <v>42</v>
      </c>
      <c r="B43" s="7" t="str">
        <f>IF(الرئيسية!B45 &lt;&gt; "", الرئيسية!B45, "")</f>
        <v/>
      </c>
      <c r="C43" s="7" t="str">
        <f>IF(الرئيسية!R45 &lt;&gt; "", الرئيسية!R45, "")</f>
        <v/>
      </c>
      <c r="D43" s="7" t="str">
        <f>IF(الرئيسية!S45 &lt;&gt; "", الرئيسية!S45, "")</f>
        <v/>
      </c>
      <c r="E43" s="7" t="str">
        <f>IF(الرئيسية!AI45 &lt;&gt; "", الرئيسية!AI45, "")</f>
        <v/>
      </c>
      <c r="F43" s="7" t="str">
        <f>IF(الرئيسية!AJ45 &lt;&gt; "", الرئيسية!AJ45, "")</f>
        <v/>
      </c>
    </row>
    <row r="44" spans="1:6" ht="19.8" customHeight="1" x14ac:dyDescent="0.25">
      <c r="A44" s="7">
        <f>IF(الرئيسية!A46 &lt;&gt; "", الرئيسية!A46, "")</f>
        <v>43</v>
      </c>
      <c r="B44" s="7" t="str">
        <f>IF(الرئيسية!B46 &lt;&gt; "", الرئيسية!B46, "")</f>
        <v/>
      </c>
      <c r="C44" s="7" t="str">
        <f>IF(الرئيسية!R46 &lt;&gt; "", الرئيسية!R46, "")</f>
        <v/>
      </c>
      <c r="D44" s="7" t="str">
        <f>IF(الرئيسية!S46 &lt;&gt; "", الرئيسية!S46, "")</f>
        <v/>
      </c>
      <c r="E44" s="7" t="str">
        <f>IF(الرئيسية!AI46 &lt;&gt; "", الرئيسية!AI46, "")</f>
        <v/>
      </c>
      <c r="F44" s="7" t="str">
        <f>IF(الرئيسية!AJ46 &lt;&gt; "", الرئيسية!AJ46, "")</f>
        <v/>
      </c>
    </row>
    <row r="45" spans="1:6" ht="19.8" customHeight="1" x14ac:dyDescent="0.25">
      <c r="A45" s="7">
        <f>IF(الرئيسية!A47 &lt;&gt; "", الرئيسية!A47, "")</f>
        <v>44</v>
      </c>
      <c r="B45" s="7" t="str">
        <f>IF(الرئيسية!B47 &lt;&gt; "", الرئيسية!B47, "")</f>
        <v/>
      </c>
      <c r="C45" s="7" t="str">
        <f>IF(الرئيسية!R47 &lt;&gt; "", الرئيسية!R47, "")</f>
        <v/>
      </c>
      <c r="D45" s="7" t="str">
        <f>IF(الرئيسية!S47 &lt;&gt; "", الرئيسية!S47, "")</f>
        <v/>
      </c>
      <c r="E45" s="7" t="str">
        <f>IF(الرئيسية!AI47 &lt;&gt; "", الرئيسية!AI47, "")</f>
        <v/>
      </c>
      <c r="F45" s="7" t="str">
        <f>IF(الرئيسية!AJ47 &lt;&gt; "", الرئيسية!AJ47, "")</f>
        <v/>
      </c>
    </row>
    <row r="46" spans="1:6" ht="19.8" customHeight="1" x14ac:dyDescent="0.25">
      <c r="A46" s="7">
        <f>IF(الرئيسية!A48 &lt;&gt; "", الرئيسية!A48, "")</f>
        <v>45</v>
      </c>
      <c r="B46" s="7" t="str">
        <f>IF(الرئيسية!B48 &lt;&gt; "", الرئيسية!B48, "")</f>
        <v/>
      </c>
      <c r="C46" s="7" t="str">
        <f>IF(الرئيسية!R48 &lt;&gt; "", الرئيسية!R48, "")</f>
        <v/>
      </c>
      <c r="D46" s="7" t="str">
        <f>IF(الرئيسية!S48 &lt;&gt; "", الرئيسية!S48, "")</f>
        <v/>
      </c>
      <c r="E46" s="7" t="str">
        <f>IF(الرئيسية!AI48 &lt;&gt; "", الرئيسية!AI48, "")</f>
        <v/>
      </c>
      <c r="F46" s="7" t="str">
        <f>IF(الرئيسية!AJ48 &lt;&gt; "", الرئيسية!AJ48, "")</f>
        <v/>
      </c>
    </row>
    <row r="47" spans="1:6" ht="19.8" customHeight="1" x14ac:dyDescent="0.25">
      <c r="A47" s="7">
        <f>IF(الرئيسية!A49 &lt;&gt; "", الرئيسية!A49, "")</f>
        <v>46</v>
      </c>
      <c r="B47" s="7" t="str">
        <f>IF(الرئيسية!B49 &lt;&gt; "", الرئيسية!B49, "")</f>
        <v/>
      </c>
      <c r="C47" s="7" t="str">
        <f>IF(الرئيسية!R49 &lt;&gt; "", الرئيسية!R49, "")</f>
        <v/>
      </c>
      <c r="D47" s="7" t="str">
        <f>IF(الرئيسية!S49 &lt;&gt; "", الرئيسية!S49, "")</f>
        <v/>
      </c>
      <c r="E47" s="7" t="str">
        <f>IF(الرئيسية!AI49 &lt;&gt; "", الرئيسية!AI49, "")</f>
        <v/>
      </c>
      <c r="F47" s="7" t="str">
        <f>IF(الرئيسية!AJ49 &lt;&gt; "", الرئيسية!AJ49, "")</f>
        <v/>
      </c>
    </row>
    <row r="48" spans="1:6" ht="19.8" customHeight="1" x14ac:dyDescent="0.25">
      <c r="A48" s="7">
        <f>IF(الرئيسية!A50 &lt;&gt; "", الرئيسية!A50, "")</f>
        <v>47</v>
      </c>
      <c r="B48" s="7" t="str">
        <f>IF(الرئيسية!B50 &lt;&gt; "", الرئيسية!B50, "")</f>
        <v/>
      </c>
      <c r="C48" s="7" t="str">
        <f>IF(الرئيسية!R50 &lt;&gt; "", الرئيسية!R50, "")</f>
        <v/>
      </c>
      <c r="D48" s="7" t="str">
        <f>IF(الرئيسية!S50 &lt;&gt; "", الرئيسية!S50, "")</f>
        <v/>
      </c>
      <c r="E48" s="7" t="str">
        <f>IF(الرئيسية!AI50 &lt;&gt; "", الرئيسية!AI50, "")</f>
        <v/>
      </c>
      <c r="F48" s="7" t="str">
        <f>IF(الرئيسية!AJ50 &lt;&gt; "", الرئيسية!AJ50, "")</f>
        <v/>
      </c>
    </row>
    <row r="49" spans="1:6" ht="19.8" customHeight="1" x14ac:dyDescent="0.25">
      <c r="A49" s="7">
        <f>IF(الرئيسية!A51 &lt;&gt; "", الرئيسية!A51, "")</f>
        <v>48</v>
      </c>
      <c r="B49" s="7" t="str">
        <f>IF(الرئيسية!B51 &lt;&gt; "", الرئيسية!B51, "")</f>
        <v/>
      </c>
      <c r="C49" s="7" t="str">
        <f>IF(الرئيسية!R51 &lt;&gt; "", الرئيسية!R51, "")</f>
        <v/>
      </c>
      <c r="D49" s="7" t="str">
        <f>IF(الرئيسية!S51 &lt;&gt; "", الرئيسية!S51, "")</f>
        <v/>
      </c>
      <c r="E49" s="7" t="str">
        <f>IF(الرئيسية!AI51 &lt;&gt; "", الرئيسية!AI51, "")</f>
        <v/>
      </c>
      <c r="F49" s="7" t="str">
        <f>IF(الرئيسية!AJ51 &lt;&gt; "", الرئيسية!AJ51, "")</f>
        <v/>
      </c>
    </row>
    <row r="50" spans="1:6" ht="19.8" customHeight="1" x14ac:dyDescent="0.25">
      <c r="A50" s="7">
        <f>IF(الرئيسية!A52 &lt;&gt; "", الرئيسية!A52, "")</f>
        <v>49</v>
      </c>
      <c r="B50" s="7" t="str">
        <f>IF(الرئيسية!B52 &lt;&gt; "", الرئيسية!B52, "")</f>
        <v/>
      </c>
      <c r="C50" s="7" t="str">
        <f>IF(الرئيسية!R52 &lt;&gt; "", الرئيسية!R52, "")</f>
        <v/>
      </c>
      <c r="D50" s="7" t="str">
        <f>IF(الرئيسية!S52 &lt;&gt; "", الرئيسية!S52, "")</f>
        <v/>
      </c>
      <c r="E50" s="7" t="str">
        <f>IF(الرئيسية!AI52 &lt;&gt; "", الرئيسية!AI52, "")</f>
        <v/>
      </c>
      <c r="F50" s="7" t="str">
        <f>IF(الرئيسية!AJ52 &lt;&gt; "", الرئيسية!AJ52, "")</f>
        <v/>
      </c>
    </row>
    <row r="51" spans="1:6" ht="19.8" customHeight="1" x14ac:dyDescent="0.25">
      <c r="A51" s="7">
        <f>IF(الرئيسية!A53 &lt;&gt; "", الرئيسية!A53, "")</f>
        <v>50</v>
      </c>
      <c r="B51" s="7" t="str">
        <f>IF(الرئيسية!B53 &lt;&gt; "", الرئيسية!B53, "")</f>
        <v/>
      </c>
      <c r="C51" s="7" t="str">
        <f>IF(الرئيسية!R53 &lt;&gt; "", الرئيسية!R53, "")</f>
        <v/>
      </c>
      <c r="D51" s="7" t="str">
        <f>IF(الرئيسية!S53 &lt;&gt; "", الرئيسية!S53, "")</f>
        <v/>
      </c>
      <c r="E51" s="7" t="str">
        <f>IF(الرئيسية!AI53 &lt;&gt; "", الرئيسية!AI53, "")</f>
        <v/>
      </c>
      <c r="F51" s="7" t="str">
        <f>IF(الرئيسية!AJ53 &lt;&gt; "", الرئيسية!AJ53, "")</f>
        <v/>
      </c>
    </row>
    <row r="52" spans="1:6" ht="19.8" customHeight="1" x14ac:dyDescent="0.25">
      <c r="A52" s="7">
        <f>IF(الرئيسية!A54 &lt;&gt; "", الرئيسية!A54, "")</f>
        <v>51</v>
      </c>
      <c r="B52" s="7" t="str">
        <f>IF(الرئيسية!B54 &lt;&gt; "", الرئيسية!B54, "")</f>
        <v/>
      </c>
      <c r="C52" s="7" t="str">
        <f>IF(الرئيسية!R54 &lt;&gt; "", الرئيسية!R54, "")</f>
        <v/>
      </c>
      <c r="D52" s="7" t="str">
        <f>IF(الرئيسية!S54 &lt;&gt; "", الرئيسية!S54, "")</f>
        <v/>
      </c>
      <c r="E52" s="7" t="str">
        <f>IF(الرئيسية!AI54 &lt;&gt; "", الرئيسية!AI54, "")</f>
        <v/>
      </c>
      <c r="F52" s="7" t="str">
        <f>IF(الرئيسية!AJ54 &lt;&gt; "", الرئيسية!AJ54, "")</f>
        <v/>
      </c>
    </row>
    <row r="53" spans="1:6" ht="19.8" customHeight="1" x14ac:dyDescent="0.25">
      <c r="A53" s="7">
        <f>IF(الرئيسية!A55 &lt;&gt; "", الرئيسية!A55, "")</f>
        <v>52</v>
      </c>
      <c r="B53" s="7" t="str">
        <f>IF(الرئيسية!B55 &lt;&gt; "", الرئيسية!B55, "")</f>
        <v/>
      </c>
      <c r="C53" s="7" t="str">
        <f>IF(الرئيسية!R55 &lt;&gt; "", الرئيسية!R55, "")</f>
        <v/>
      </c>
      <c r="D53" s="7" t="str">
        <f>IF(الرئيسية!S55 &lt;&gt; "", الرئيسية!S55, "")</f>
        <v/>
      </c>
      <c r="E53" s="7" t="str">
        <f>IF(الرئيسية!AI55 &lt;&gt; "", الرئيسية!AI55, "")</f>
        <v/>
      </c>
      <c r="F53" s="7" t="str">
        <f>IF(الرئيسية!AJ55 &lt;&gt; "", الرئيسية!AJ55, "")</f>
        <v/>
      </c>
    </row>
    <row r="54" spans="1:6" ht="19.8" customHeight="1" x14ac:dyDescent="0.25">
      <c r="A54" s="7">
        <f>IF(الرئيسية!A56 &lt;&gt; "", الرئيسية!A56, "")</f>
        <v>53</v>
      </c>
      <c r="B54" s="7" t="str">
        <f>IF(الرئيسية!B56 &lt;&gt; "", الرئيسية!B56, "")</f>
        <v/>
      </c>
      <c r="C54" s="7" t="str">
        <f>IF(الرئيسية!R56 &lt;&gt; "", الرئيسية!R56, "")</f>
        <v/>
      </c>
      <c r="D54" s="7" t="str">
        <f>IF(الرئيسية!S56 &lt;&gt; "", الرئيسية!S56, "")</f>
        <v/>
      </c>
      <c r="E54" s="7" t="str">
        <f>IF(الرئيسية!AI56 &lt;&gt; "", الرئيسية!AI56, "")</f>
        <v/>
      </c>
      <c r="F54" s="7" t="str">
        <f>IF(الرئيسية!AJ56 &lt;&gt; "", الرئيسية!AJ56, "")</f>
        <v/>
      </c>
    </row>
    <row r="55" spans="1:6" ht="19.8" customHeight="1" x14ac:dyDescent="0.25">
      <c r="A55" s="7">
        <f>IF(الرئيسية!A57 &lt;&gt; "", الرئيسية!A57, "")</f>
        <v>54</v>
      </c>
      <c r="B55" s="7" t="str">
        <f>IF(الرئيسية!B57 &lt;&gt; "", الرئيسية!B57, "")</f>
        <v/>
      </c>
      <c r="C55" s="7" t="str">
        <f>IF(الرئيسية!R57 &lt;&gt; "", الرئيسية!R57, "")</f>
        <v/>
      </c>
      <c r="D55" s="7" t="str">
        <f>IF(الرئيسية!S57 &lt;&gt; "", الرئيسية!S57, "")</f>
        <v/>
      </c>
      <c r="E55" s="7" t="str">
        <f>IF(الرئيسية!AI57 &lt;&gt; "", الرئيسية!AI57, "")</f>
        <v/>
      </c>
      <c r="F55" s="7" t="str">
        <f>IF(الرئيسية!AJ57 &lt;&gt; "", الرئيسية!AJ57, "")</f>
        <v/>
      </c>
    </row>
    <row r="56" spans="1:6" ht="19.8" customHeight="1" x14ac:dyDescent="0.25">
      <c r="A56" s="7">
        <f>IF(الرئيسية!A58 &lt;&gt; "", الرئيسية!A58, "")</f>
        <v>55</v>
      </c>
      <c r="B56" s="7" t="str">
        <f>IF(الرئيسية!B58 &lt;&gt; "", الرئيسية!B58, "")</f>
        <v/>
      </c>
      <c r="C56" s="7" t="str">
        <f>IF(الرئيسية!R58 &lt;&gt; "", الرئيسية!R58, "")</f>
        <v/>
      </c>
      <c r="D56" s="7" t="str">
        <f>IF(الرئيسية!S58 &lt;&gt; "", الرئيسية!S58, "")</f>
        <v/>
      </c>
      <c r="E56" s="7" t="str">
        <f>IF(الرئيسية!AI58 &lt;&gt; "", الرئيسية!AI58, "")</f>
        <v/>
      </c>
      <c r="F56" s="7" t="str">
        <f>IF(الرئيسية!AJ58 &lt;&gt; "", الرئيسية!AJ58, "")</f>
        <v/>
      </c>
    </row>
    <row r="57" spans="1:6" ht="19.8" customHeight="1" x14ac:dyDescent="0.25">
      <c r="A57" s="7">
        <f>IF(الرئيسية!A59 &lt;&gt; "", الرئيسية!A59, "")</f>
        <v>56</v>
      </c>
      <c r="B57" s="7" t="str">
        <f>IF(الرئيسية!B59 &lt;&gt; "", الرئيسية!B59, "")</f>
        <v/>
      </c>
      <c r="C57" s="7" t="str">
        <f>IF(الرئيسية!R59 &lt;&gt; "", الرئيسية!R59, "")</f>
        <v/>
      </c>
      <c r="D57" s="7" t="str">
        <f>IF(الرئيسية!S59 &lt;&gt; "", الرئيسية!S59, "")</f>
        <v/>
      </c>
      <c r="E57" s="7" t="str">
        <f>IF(الرئيسية!AI59 &lt;&gt; "", الرئيسية!AI59, "")</f>
        <v/>
      </c>
      <c r="F57" s="7" t="str">
        <f>IF(الرئيسية!AJ59 &lt;&gt; "", الرئيسية!AJ59, "")</f>
        <v/>
      </c>
    </row>
    <row r="58" spans="1:6" ht="19.8" customHeight="1" x14ac:dyDescent="0.25">
      <c r="A58" s="7">
        <f>IF(الرئيسية!A60 &lt;&gt; "", الرئيسية!A60, "")</f>
        <v>57</v>
      </c>
      <c r="B58" s="7" t="str">
        <f>IF(الرئيسية!B60 &lt;&gt; "", الرئيسية!B60, "")</f>
        <v/>
      </c>
      <c r="C58" s="7" t="str">
        <f>IF(الرئيسية!R60 &lt;&gt; "", الرئيسية!R60, "")</f>
        <v/>
      </c>
      <c r="D58" s="7" t="str">
        <f>IF(الرئيسية!S60 &lt;&gt; "", الرئيسية!S60, "")</f>
        <v/>
      </c>
      <c r="E58" s="7" t="str">
        <f>IF(الرئيسية!AI60 &lt;&gt; "", الرئيسية!AI60, "")</f>
        <v/>
      </c>
      <c r="F58" s="7" t="str">
        <f>IF(الرئيسية!AJ60 &lt;&gt; "", الرئيسية!AJ60, "")</f>
        <v/>
      </c>
    </row>
    <row r="59" spans="1:6" ht="19.8" customHeight="1" x14ac:dyDescent="0.25">
      <c r="A59" s="7">
        <f>IF(الرئيسية!A61 &lt;&gt; "", الرئيسية!A61, "")</f>
        <v>58</v>
      </c>
      <c r="B59" s="7" t="str">
        <f>IF(الرئيسية!B61 &lt;&gt; "", الرئيسية!B61, "")</f>
        <v/>
      </c>
      <c r="C59" s="7" t="str">
        <f>IF(الرئيسية!R61 &lt;&gt; "", الرئيسية!R61, "")</f>
        <v/>
      </c>
      <c r="D59" s="7" t="str">
        <f>IF(الرئيسية!S61 &lt;&gt; "", الرئيسية!S61, "")</f>
        <v/>
      </c>
      <c r="E59" s="7" t="str">
        <f>IF(الرئيسية!AI61 &lt;&gt; "", الرئيسية!AI61, "")</f>
        <v/>
      </c>
      <c r="F59" s="7" t="str">
        <f>IF(الرئيسية!AJ61 &lt;&gt; "", الرئيسية!AJ61, "")</f>
        <v/>
      </c>
    </row>
    <row r="60" spans="1:6" ht="19.8" customHeight="1" x14ac:dyDescent="0.25">
      <c r="A60" s="7">
        <f>IF(الرئيسية!A62 &lt;&gt; "", الرئيسية!A62, "")</f>
        <v>59</v>
      </c>
      <c r="B60" s="7" t="str">
        <f>IF(الرئيسية!B62 &lt;&gt; "", الرئيسية!B62, "")</f>
        <v/>
      </c>
      <c r="C60" s="7" t="str">
        <f>IF(الرئيسية!R62 &lt;&gt; "", الرئيسية!R62, "")</f>
        <v/>
      </c>
      <c r="D60" s="7" t="str">
        <f>IF(الرئيسية!S62 &lt;&gt; "", الرئيسية!S62, "")</f>
        <v/>
      </c>
      <c r="E60" s="7" t="str">
        <f>IF(الرئيسية!AI62 &lt;&gt; "", الرئيسية!AI62, "")</f>
        <v/>
      </c>
      <c r="F60" s="7" t="str">
        <f>IF(الرئيسية!AJ62 &lt;&gt; "", الرئيسية!AJ62, "")</f>
        <v/>
      </c>
    </row>
    <row r="61" spans="1:6" ht="19.8" customHeight="1" x14ac:dyDescent="0.25">
      <c r="A61" s="7">
        <f>IF(الرئيسية!A63 &lt;&gt; "", الرئيسية!A63, "")</f>
        <v>60</v>
      </c>
      <c r="B61" s="7" t="str">
        <f>IF(الرئيسية!B63 &lt;&gt; "", الرئيسية!B63, "")</f>
        <v/>
      </c>
      <c r="C61" s="7" t="str">
        <f>IF(الرئيسية!R63 &lt;&gt; "", الرئيسية!R63, "")</f>
        <v/>
      </c>
      <c r="D61" s="7" t="str">
        <f>IF(الرئيسية!S63 &lt;&gt; "", الرئيسية!S63, "")</f>
        <v/>
      </c>
      <c r="E61" s="7" t="str">
        <f>IF(الرئيسية!AI63 &lt;&gt; "", الرئيسية!AI63, "")</f>
        <v/>
      </c>
      <c r="F61" s="7" t="str">
        <f>IF(الرئيسية!AJ63 &lt;&gt; "", الرئيسية!AJ63, "")</f>
        <v/>
      </c>
    </row>
    <row r="62" spans="1:6" ht="19.8" customHeight="1" x14ac:dyDescent="0.25">
      <c r="A62" s="7">
        <f>IF(الرئيسية!A64 &lt;&gt; "", الرئيسية!A64, "")</f>
        <v>61</v>
      </c>
      <c r="B62" s="7" t="str">
        <f>IF(الرئيسية!B64 &lt;&gt; "", الرئيسية!B64, "")</f>
        <v/>
      </c>
      <c r="C62" s="7" t="str">
        <f>IF(الرئيسية!R64 &lt;&gt; "", الرئيسية!R64, "")</f>
        <v/>
      </c>
      <c r="D62" s="7" t="str">
        <f>IF(الرئيسية!S64 &lt;&gt; "", الرئيسية!S64, "")</f>
        <v/>
      </c>
      <c r="E62" s="7" t="str">
        <f>IF(الرئيسية!AI64 &lt;&gt; "", الرئيسية!AI64, "")</f>
        <v/>
      </c>
      <c r="F62" s="7" t="str">
        <f>IF(الرئيسية!AJ64 &lt;&gt; "", الرئيسية!AJ64, "")</f>
        <v/>
      </c>
    </row>
    <row r="63" spans="1:6" ht="19.8" customHeight="1" x14ac:dyDescent="0.25">
      <c r="A63" s="7">
        <f>IF(الرئيسية!A65 &lt;&gt; "", الرئيسية!A65, "")</f>
        <v>62</v>
      </c>
      <c r="B63" s="7" t="str">
        <f>IF(الرئيسية!B65 &lt;&gt; "", الرئيسية!B65, "")</f>
        <v/>
      </c>
      <c r="C63" s="7" t="str">
        <f>IF(الرئيسية!R65 &lt;&gt; "", الرئيسية!R65, "")</f>
        <v/>
      </c>
      <c r="D63" s="7" t="str">
        <f>IF(الرئيسية!S65 &lt;&gt; "", الرئيسية!S65, "")</f>
        <v/>
      </c>
      <c r="E63" s="7" t="str">
        <f>IF(الرئيسية!AI65 &lt;&gt; "", الرئيسية!AI65, "")</f>
        <v/>
      </c>
      <c r="F63" s="7" t="str">
        <f>IF(الرئيسية!AJ65 &lt;&gt; "", الرئيسية!AJ65, "")</f>
        <v/>
      </c>
    </row>
    <row r="64" spans="1:6" ht="19.8" customHeight="1" x14ac:dyDescent="0.25">
      <c r="A64" s="7">
        <f>IF(الرئيسية!A66 &lt;&gt; "", الرئيسية!A66, "")</f>
        <v>63</v>
      </c>
      <c r="B64" s="7" t="str">
        <f>IF(الرئيسية!B66 &lt;&gt; "", الرئيسية!B66, "")</f>
        <v/>
      </c>
      <c r="C64" s="7" t="str">
        <f>IF(الرئيسية!R66 &lt;&gt; "", الرئيسية!R66, "")</f>
        <v/>
      </c>
      <c r="D64" s="7" t="str">
        <f>IF(الرئيسية!S66 &lt;&gt; "", الرئيسية!S66, "")</f>
        <v/>
      </c>
      <c r="E64" s="7" t="str">
        <f>IF(الرئيسية!AI66 &lt;&gt; "", الرئيسية!AI66, "")</f>
        <v/>
      </c>
      <c r="F64" s="7" t="str">
        <f>IF(الرئيسية!AJ66 &lt;&gt; "", الرئيسية!AJ66, "")</f>
        <v/>
      </c>
    </row>
    <row r="65" spans="1:6" ht="19.8" customHeight="1" x14ac:dyDescent="0.25">
      <c r="A65" s="7">
        <f>IF(الرئيسية!A67 &lt;&gt; "", الرئيسية!A67, "")</f>
        <v>64</v>
      </c>
      <c r="B65" s="7" t="str">
        <f>IF(الرئيسية!B67 &lt;&gt; "", الرئيسية!B67, "")</f>
        <v/>
      </c>
      <c r="C65" s="7" t="str">
        <f>IF(الرئيسية!R67 &lt;&gt; "", الرئيسية!R67, "")</f>
        <v/>
      </c>
      <c r="D65" s="7" t="str">
        <f>IF(الرئيسية!S67 &lt;&gt; "", الرئيسية!S67, "")</f>
        <v/>
      </c>
      <c r="E65" s="7" t="str">
        <f>IF(الرئيسية!AI67 &lt;&gt; "", الرئيسية!AI67, "")</f>
        <v/>
      </c>
      <c r="F65" s="7" t="str">
        <f>IF(الرئيسية!AJ67 &lt;&gt; "", الرئيسية!AJ67, "")</f>
        <v/>
      </c>
    </row>
    <row r="66" spans="1:6" ht="19.8" customHeight="1" x14ac:dyDescent="0.25">
      <c r="A66" s="7">
        <f>IF(الرئيسية!A68 &lt;&gt; "", الرئيسية!A68, "")</f>
        <v>65</v>
      </c>
      <c r="B66" s="7" t="str">
        <f>IF(الرئيسية!B68 &lt;&gt; "", الرئيسية!B68, "")</f>
        <v/>
      </c>
      <c r="C66" s="7" t="str">
        <f>IF(الرئيسية!R68 &lt;&gt; "", الرئيسية!R68, "")</f>
        <v/>
      </c>
      <c r="D66" s="7" t="str">
        <f>IF(الرئيسية!S68 &lt;&gt; "", الرئيسية!S68, "")</f>
        <v/>
      </c>
      <c r="E66" s="7" t="str">
        <f>IF(الرئيسية!AI68 &lt;&gt; "", الرئيسية!AI68, "")</f>
        <v/>
      </c>
      <c r="F66" s="7" t="str">
        <f>IF(الرئيسية!AJ68 &lt;&gt; "", الرئيسية!AJ68, "")</f>
        <v/>
      </c>
    </row>
    <row r="67" spans="1:6" ht="19.8" customHeight="1" x14ac:dyDescent="0.25">
      <c r="A67" s="7">
        <f>IF(الرئيسية!A69 &lt;&gt; "", الرئيسية!A69, "")</f>
        <v>66</v>
      </c>
      <c r="B67" s="7" t="str">
        <f>IF(الرئيسية!B69 &lt;&gt; "", الرئيسية!B69, "")</f>
        <v/>
      </c>
      <c r="C67" s="7" t="str">
        <f>IF(الرئيسية!R69 &lt;&gt; "", الرئيسية!R69, "")</f>
        <v/>
      </c>
      <c r="D67" s="7" t="str">
        <f>IF(الرئيسية!S69 &lt;&gt; "", الرئيسية!S69, "")</f>
        <v/>
      </c>
      <c r="E67" s="7" t="str">
        <f>IF(الرئيسية!AI69 &lt;&gt; "", الرئيسية!AI69, "")</f>
        <v/>
      </c>
      <c r="F67" s="7" t="str">
        <f>IF(الرئيسية!AJ69 &lt;&gt; "", الرئيسية!AJ69, "")</f>
        <v/>
      </c>
    </row>
    <row r="68" spans="1:6" ht="19.8" customHeight="1" x14ac:dyDescent="0.25">
      <c r="A68" s="7">
        <f>IF(الرئيسية!A70 &lt;&gt; "", الرئيسية!A70, "")</f>
        <v>67</v>
      </c>
      <c r="B68" s="7" t="str">
        <f>IF(الرئيسية!B70 &lt;&gt; "", الرئيسية!B70, "")</f>
        <v/>
      </c>
      <c r="C68" s="7" t="str">
        <f>IF(الرئيسية!R70 &lt;&gt; "", الرئيسية!R70, "")</f>
        <v/>
      </c>
      <c r="D68" s="7" t="str">
        <f>IF(الرئيسية!S70 &lt;&gt; "", الرئيسية!S70, "")</f>
        <v/>
      </c>
      <c r="E68" s="7" t="str">
        <f>IF(الرئيسية!AI70 &lt;&gt; "", الرئيسية!AI70, "")</f>
        <v/>
      </c>
      <c r="F68" s="7" t="str">
        <f>IF(الرئيسية!AJ70 &lt;&gt; "", الرئيسية!AJ70, "")</f>
        <v/>
      </c>
    </row>
    <row r="69" spans="1:6" ht="19.8" customHeight="1" x14ac:dyDescent="0.25">
      <c r="A69" s="7">
        <f>IF(الرئيسية!A71 &lt;&gt; "", الرئيسية!A71, "")</f>
        <v>68</v>
      </c>
      <c r="B69" s="7" t="str">
        <f>IF(الرئيسية!B71 &lt;&gt; "", الرئيسية!B71, "")</f>
        <v/>
      </c>
      <c r="C69" s="7" t="str">
        <f>IF(الرئيسية!R71 &lt;&gt; "", الرئيسية!R71, "")</f>
        <v/>
      </c>
      <c r="D69" s="7" t="str">
        <f>IF(الرئيسية!S71 &lt;&gt; "", الرئيسية!S71, "")</f>
        <v/>
      </c>
      <c r="E69" s="7" t="str">
        <f>IF(الرئيسية!AI71 &lt;&gt; "", الرئيسية!AI71, "")</f>
        <v/>
      </c>
      <c r="F69" s="7" t="str">
        <f>IF(الرئيسية!AJ71 &lt;&gt; "", الرئيسية!AJ71, "")</f>
        <v/>
      </c>
    </row>
    <row r="70" spans="1:6" ht="19.8" customHeight="1" x14ac:dyDescent="0.25">
      <c r="A70" s="7">
        <f>IF(الرئيسية!A72 &lt;&gt; "", الرئيسية!A72, "")</f>
        <v>69</v>
      </c>
      <c r="B70" s="7" t="str">
        <f>IF(الرئيسية!B72 &lt;&gt; "", الرئيسية!B72, "")</f>
        <v/>
      </c>
      <c r="C70" s="7" t="str">
        <f>IF(الرئيسية!R72 &lt;&gt; "", الرئيسية!R72, "")</f>
        <v/>
      </c>
      <c r="D70" s="7" t="str">
        <f>IF(الرئيسية!S72 &lt;&gt; "", الرئيسية!S72, "")</f>
        <v/>
      </c>
      <c r="E70" s="7" t="str">
        <f>IF(الرئيسية!AI72 &lt;&gt; "", الرئيسية!AI72, "")</f>
        <v/>
      </c>
      <c r="F70" s="7" t="str">
        <f>IF(الرئيسية!AJ72 &lt;&gt; "", الرئيسية!AJ72, "")</f>
        <v/>
      </c>
    </row>
    <row r="71" spans="1:6" ht="19.8" customHeight="1" x14ac:dyDescent="0.25">
      <c r="A71" s="7">
        <f>IF(الرئيسية!A73 &lt;&gt; "", الرئيسية!A73, "")</f>
        <v>70</v>
      </c>
      <c r="B71" s="7" t="str">
        <f>IF(الرئيسية!B73 &lt;&gt; "", الرئيسية!B73, "")</f>
        <v/>
      </c>
      <c r="C71" s="7" t="str">
        <f>IF(الرئيسية!R73 &lt;&gt; "", الرئيسية!R73, "")</f>
        <v/>
      </c>
      <c r="D71" s="7" t="str">
        <f>IF(الرئيسية!S73 &lt;&gt; "", الرئيسية!S73, "")</f>
        <v/>
      </c>
      <c r="E71" s="7" t="str">
        <f>IF(الرئيسية!AI73 &lt;&gt; "", الرئيسية!AI73, "")</f>
        <v/>
      </c>
      <c r="F71" s="7" t="str">
        <f>IF(الرئيسية!AJ73 &lt;&gt; "", الرئيسية!AJ73, "")</f>
        <v/>
      </c>
    </row>
    <row r="72" spans="1:6" ht="19.8" customHeight="1" x14ac:dyDescent="0.25">
      <c r="A72" s="7">
        <f>IF(الرئيسية!A74 &lt;&gt; "", الرئيسية!A74, "")</f>
        <v>71</v>
      </c>
      <c r="B72" s="7" t="str">
        <f>IF(الرئيسية!B74 &lt;&gt; "", الرئيسية!B74, "")</f>
        <v/>
      </c>
      <c r="C72" s="7" t="str">
        <f>IF(الرئيسية!R74 &lt;&gt; "", الرئيسية!R74, "")</f>
        <v/>
      </c>
      <c r="D72" s="7" t="str">
        <f>IF(الرئيسية!S74 &lt;&gt; "", الرئيسية!S74, "")</f>
        <v/>
      </c>
      <c r="E72" s="7" t="str">
        <f>IF(الرئيسية!AI74 &lt;&gt; "", الرئيسية!AI74, "")</f>
        <v/>
      </c>
      <c r="F72" s="7" t="str">
        <f>IF(الرئيسية!AJ74 &lt;&gt; "", الرئيسية!AJ74, "")</f>
        <v/>
      </c>
    </row>
    <row r="73" spans="1:6" ht="19.8" customHeight="1" x14ac:dyDescent="0.25">
      <c r="A73" s="7">
        <f>IF(الرئيسية!A75 &lt;&gt; "", الرئيسية!A75, "")</f>
        <v>72</v>
      </c>
      <c r="B73" s="7" t="str">
        <f>IF(الرئيسية!B75 &lt;&gt; "", الرئيسية!B75, "")</f>
        <v/>
      </c>
      <c r="C73" s="7" t="str">
        <f>IF(الرئيسية!R75 &lt;&gt; "", الرئيسية!R75, "")</f>
        <v/>
      </c>
      <c r="D73" s="7" t="str">
        <f>IF(الرئيسية!S75 &lt;&gt; "", الرئيسية!S75, "")</f>
        <v/>
      </c>
      <c r="E73" s="7" t="str">
        <f>IF(الرئيسية!AI75 &lt;&gt; "", الرئيسية!AI75, "")</f>
        <v/>
      </c>
      <c r="F73" s="7" t="str">
        <f>IF(الرئيسية!AJ75 &lt;&gt; "", الرئيسية!AJ75, "")</f>
        <v/>
      </c>
    </row>
    <row r="74" spans="1:6" ht="19.8" customHeight="1" x14ac:dyDescent="0.25">
      <c r="A74" s="7">
        <f>IF(الرئيسية!A76 &lt;&gt; "", الرئيسية!A76, "")</f>
        <v>73</v>
      </c>
      <c r="B74" s="7" t="str">
        <f>IF(الرئيسية!B76 &lt;&gt; "", الرئيسية!B76, "")</f>
        <v/>
      </c>
      <c r="C74" s="7" t="str">
        <f>IF(الرئيسية!R76 &lt;&gt; "", الرئيسية!R76, "")</f>
        <v/>
      </c>
      <c r="D74" s="7" t="str">
        <f>IF(الرئيسية!S76 &lt;&gt; "", الرئيسية!S76, "")</f>
        <v/>
      </c>
      <c r="E74" s="7" t="str">
        <f>IF(الرئيسية!AI76 &lt;&gt; "", الرئيسية!AI76, "")</f>
        <v/>
      </c>
      <c r="F74" s="7" t="str">
        <f>IF(الرئيسية!AJ76 &lt;&gt; "", الرئيسية!AJ76, "")</f>
        <v/>
      </c>
    </row>
    <row r="75" spans="1:6" ht="19.8" customHeight="1" x14ac:dyDescent="0.25">
      <c r="A75" s="7">
        <f>IF(الرئيسية!A77 &lt;&gt; "", الرئيسية!A77, "")</f>
        <v>74</v>
      </c>
      <c r="B75" s="7" t="str">
        <f>IF(الرئيسية!B77 &lt;&gt; "", الرئيسية!B77, "")</f>
        <v/>
      </c>
      <c r="C75" s="7" t="str">
        <f>IF(الرئيسية!R77 &lt;&gt; "", الرئيسية!R77, "")</f>
        <v/>
      </c>
      <c r="D75" s="7" t="str">
        <f>IF(الرئيسية!S77 &lt;&gt; "", الرئيسية!S77, "")</f>
        <v/>
      </c>
      <c r="E75" s="7" t="str">
        <f>IF(الرئيسية!AI77 &lt;&gt; "", الرئيسية!AI77, "")</f>
        <v/>
      </c>
      <c r="F75" s="7" t="str">
        <f>IF(الرئيسية!AJ77 &lt;&gt; "", الرئيسية!AJ77, "")</f>
        <v/>
      </c>
    </row>
    <row r="76" spans="1:6" ht="19.8" customHeight="1" x14ac:dyDescent="0.25">
      <c r="A76" s="7">
        <f>IF(الرئيسية!A78 &lt;&gt; "", الرئيسية!A78, "")</f>
        <v>75</v>
      </c>
      <c r="B76" s="7" t="str">
        <f>IF(الرئيسية!B78 &lt;&gt; "", الرئيسية!B78, "")</f>
        <v/>
      </c>
      <c r="C76" s="7" t="str">
        <f>IF(الرئيسية!R78 &lt;&gt; "", الرئيسية!R78, "")</f>
        <v/>
      </c>
      <c r="D76" s="7" t="str">
        <f>IF(الرئيسية!S78 &lt;&gt; "", الرئيسية!S78, "")</f>
        <v/>
      </c>
      <c r="E76" s="7" t="str">
        <f>IF(الرئيسية!AI78 &lt;&gt; "", الرئيسية!AI78, "")</f>
        <v/>
      </c>
      <c r="F76" s="7" t="str">
        <f>IF(الرئيسية!AJ78 &lt;&gt; "", الرئيسية!AJ78, "")</f>
        <v/>
      </c>
    </row>
    <row r="77" spans="1:6" ht="19.8" customHeight="1" x14ac:dyDescent="0.25">
      <c r="A77" s="7">
        <f>IF(الرئيسية!A79 &lt;&gt; "", الرئيسية!A79, "")</f>
        <v>76</v>
      </c>
      <c r="B77" s="7" t="str">
        <f>IF(الرئيسية!B79 &lt;&gt; "", الرئيسية!B79, "")</f>
        <v/>
      </c>
      <c r="C77" s="7" t="str">
        <f>IF(الرئيسية!R79 &lt;&gt; "", الرئيسية!R79, "")</f>
        <v/>
      </c>
      <c r="D77" s="7" t="str">
        <f>IF(الرئيسية!S79 &lt;&gt; "", الرئيسية!S79, "")</f>
        <v/>
      </c>
      <c r="E77" s="7" t="str">
        <f>IF(الرئيسية!AI79 &lt;&gt; "", الرئيسية!AI79, "")</f>
        <v/>
      </c>
      <c r="F77" s="7" t="str">
        <f>IF(الرئيسية!AJ79 &lt;&gt; "", الرئيسية!AJ79, "")</f>
        <v/>
      </c>
    </row>
    <row r="78" spans="1:6" ht="19.8" customHeight="1" x14ac:dyDescent="0.25">
      <c r="A78" s="7">
        <f>IF(الرئيسية!A80 &lt;&gt; "", الرئيسية!A80, "")</f>
        <v>77</v>
      </c>
      <c r="B78" s="7" t="str">
        <f>IF(الرئيسية!B80 &lt;&gt; "", الرئيسية!B80, "")</f>
        <v/>
      </c>
      <c r="C78" s="7" t="str">
        <f>IF(الرئيسية!R80 &lt;&gt; "", الرئيسية!R80, "")</f>
        <v/>
      </c>
      <c r="D78" s="7" t="str">
        <f>IF(الرئيسية!S80 &lt;&gt; "", الرئيسية!S80, "")</f>
        <v/>
      </c>
      <c r="E78" s="7" t="str">
        <f>IF(الرئيسية!AI80 &lt;&gt; "", الرئيسية!AI80, "")</f>
        <v/>
      </c>
      <c r="F78" s="7" t="str">
        <f>IF(الرئيسية!AJ80 &lt;&gt; "", الرئيسية!AJ80, "")</f>
        <v/>
      </c>
    </row>
    <row r="79" spans="1:6" ht="19.8" customHeight="1" x14ac:dyDescent="0.25">
      <c r="A79" s="7">
        <f>IF(الرئيسية!A81 &lt;&gt; "", الرئيسية!A81, "")</f>
        <v>78</v>
      </c>
      <c r="B79" s="7" t="str">
        <f>IF(الرئيسية!B81 &lt;&gt; "", الرئيسية!B81, "")</f>
        <v/>
      </c>
      <c r="C79" s="7" t="str">
        <f>IF(الرئيسية!R81 &lt;&gt; "", الرئيسية!R81, "")</f>
        <v/>
      </c>
      <c r="D79" s="7" t="str">
        <f>IF(الرئيسية!S81 &lt;&gt; "", الرئيسية!S81, "")</f>
        <v/>
      </c>
      <c r="E79" s="7" t="str">
        <f>IF(الرئيسية!AI81 &lt;&gt; "", الرئيسية!AI81, "")</f>
        <v/>
      </c>
      <c r="F79" s="7" t="str">
        <f>IF(الرئيسية!AJ81 &lt;&gt; "", الرئيسية!AJ81, "")</f>
        <v/>
      </c>
    </row>
    <row r="80" spans="1:6" ht="19.8" customHeight="1" x14ac:dyDescent="0.25">
      <c r="A80" s="7">
        <f>IF(الرئيسية!A82 &lt;&gt; "", الرئيسية!A82, "")</f>
        <v>79</v>
      </c>
      <c r="B80" s="7" t="str">
        <f>IF(الرئيسية!B82 &lt;&gt; "", الرئيسية!B82, "")</f>
        <v/>
      </c>
      <c r="C80" s="7" t="str">
        <f>IF(الرئيسية!R82 &lt;&gt; "", الرئيسية!R82, "")</f>
        <v/>
      </c>
      <c r="D80" s="7" t="str">
        <f>IF(الرئيسية!S82 &lt;&gt; "", الرئيسية!S82, "")</f>
        <v/>
      </c>
      <c r="E80" s="7" t="str">
        <f>IF(الرئيسية!AI82 &lt;&gt; "", الرئيسية!AI82, "")</f>
        <v/>
      </c>
      <c r="F80" s="7" t="str">
        <f>IF(الرئيسية!AJ82 &lt;&gt; "", الرئيسية!AJ82, "")</f>
        <v/>
      </c>
    </row>
    <row r="81" spans="1:6" ht="19.8" customHeight="1" x14ac:dyDescent="0.25">
      <c r="A81" s="7">
        <f>IF(الرئيسية!A83 &lt;&gt; "", الرئيسية!A83, "")</f>
        <v>80</v>
      </c>
      <c r="B81" s="7" t="str">
        <f>IF(الرئيسية!B83 &lt;&gt; "", الرئيسية!B83, "")</f>
        <v/>
      </c>
      <c r="C81" s="7" t="str">
        <f>IF(الرئيسية!R83 &lt;&gt; "", الرئيسية!R83, "")</f>
        <v/>
      </c>
      <c r="D81" s="7" t="str">
        <f>IF(الرئيسية!S83 &lt;&gt; "", الرئيسية!S83, "")</f>
        <v/>
      </c>
      <c r="E81" s="7" t="str">
        <f>IF(الرئيسية!AI83 &lt;&gt; "", الرئيسية!AI83, "")</f>
        <v/>
      </c>
      <c r="F81" s="7" t="str">
        <f>IF(الرئيسية!AJ83 &lt;&gt; "", الرئيسية!AJ83, "")</f>
        <v/>
      </c>
    </row>
    <row r="82" spans="1:6" ht="19.8" customHeight="1" x14ac:dyDescent="0.25">
      <c r="A82" s="7">
        <f>IF(الرئيسية!A84 &lt;&gt; "", الرئيسية!A84, "")</f>
        <v>81</v>
      </c>
      <c r="B82" s="7" t="str">
        <f>IF(الرئيسية!B84 &lt;&gt; "", الرئيسية!B84, "")</f>
        <v/>
      </c>
      <c r="C82" s="7" t="str">
        <f>IF(الرئيسية!R84 &lt;&gt; "", الرئيسية!R84, "")</f>
        <v/>
      </c>
      <c r="D82" s="7" t="str">
        <f>IF(الرئيسية!S84 &lt;&gt; "", الرئيسية!S84, "")</f>
        <v/>
      </c>
      <c r="E82" s="7" t="str">
        <f>IF(الرئيسية!AI84 &lt;&gt; "", الرئيسية!AI84, "")</f>
        <v/>
      </c>
      <c r="F82" s="7" t="str">
        <f>IF(الرئيسية!AJ84 &lt;&gt; "", الرئيسية!AJ84, "")</f>
        <v/>
      </c>
    </row>
    <row r="83" spans="1:6" ht="19.8" customHeight="1" x14ac:dyDescent="0.25">
      <c r="A83" s="7">
        <f>IF(الرئيسية!A85 &lt;&gt; "", الرئيسية!A85, "")</f>
        <v>82</v>
      </c>
      <c r="B83" s="7" t="str">
        <f>IF(الرئيسية!B85 &lt;&gt; "", الرئيسية!B85, "")</f>
        <v/>
      </c>
      <c r="C83" s="7" t="str">
        <f>IF(الرئيسية!R85 &lt;&gt; "", الرئيسية!R85, "")</f>
        <v/>
      </c>
      <c r="D83" s="7" t="str">
        <f>IF(الرئيسية!S85 &lt;&gt; "", الرئيسية!S85, "")</f>
        <v/>
      </c>
      <c r="E83" s="7" t="str">
        <f>IF(الرئيسية!AI85 &lt;&gt; "", الرئيسية!AI85, "")</f>
        <v/>
      </c>
      <c r="F83" s="7" t="str">
        <f>IF(الرئيسية!AJ85 &lt;&gt; "", الرئيسية!AJ85, "")</f>
        <v/>
      </c>
    </row>
    <row r="84" spans="1:6" ht="19.8" customHeight="1" x14ac:dyDescent="0.25">
      <c r="A84" s="7">
        <f>IF(الرئيسية!A86 &lt;&gt; "", الرئيسية!A86, "")</f>
        <v>83</v>
      </c>
      <c r="B84" s="7" t="str">
        <f>IF(الرئيسية!B86 &lt;&gt; "", الرئيسية!B86, "")</f>
        <v/>
      </c>
      <c r="C84" s="7" t="str">
        <f>IF(الرئيسية!R86 &lt;&gt; "", الرئيسية!R86, "")</f>
        <v/>
      </c>
      <c r="D84" s="7" t="str">
        <f>IF(الرئيسية!S86 &lt;&gt; "", الرئيسية!S86, "")</f>
        <v/>
      </c>
      <c r="E84" s="7" t="str">
        <f>IF(الرئيسية!AI86 &lt;&gt; "", الرئيسية!AI86, "")</f>
        <v/>
      </c>
      <c r="F84" s="7" t="str">
        <f>IF(الرئيسية!AJ86 &lt;&gt; "", الرئيسية!AJ86, "")</f>
        <v/>
      </c>
    </row>
    <row r="85" spans="1:6" ht="19.8" customHeight="1" x14ac:dyDescent="0.25">
      <c r="A85" s="7">
        <f>IF(الرئيسية!A87 &lt;&gt; "", الرئيسية!A87, "")</f>
        <v>84</v>
      </c>
      <c r="B85" s="7" t="str">
        <f>IF(الرئيسية!B87 &lt;&gt; "", الرئيسية!B87, "")</f>
        <v/>
      </c>
      <c r="C85" s="7" t="str">
        <f>IF(الرئيسية!R87 &lt;&gt; "", الرئيسية!R87, "")</f>
        <v/>
      </c>
      <c r="D85" s="7" t="str">
        <f>IF(الرئيسية!S87 &lt;&gt; "", الرئيسية!S87, "")</f>
        <v/>
      </c>
      <c r="E85" s="7" t="str">
        <f>IF(الرئيسية!AI87 &lt;&gt; "", الرئيسية!AI87, "")</f>
        <v/>
      </c>
      <c r="F85" s="7" t="str">
        <f>IF(الرئيسية!AJ87 &lt;&gt; "", الرئيسية!AJ87, "")</f>
        <v/>
      </c>
    </row>
    <row r="86" spans="1:6" ht="19.8" customHeight="1" x14ac:dyDescent="0.25">
      <c r="A86" s="7">
        <f>IF(الرئيسية!A88 &lt;&gt; "", الرئيسية!A88, "")</f>
        <v>85</v>
      </c>
      <c r="B86" s="7" t="str">
        <f>IF(الرئيسية!B88 &lt;&gt; "", الرئيسية!B88, "")</f>
        <v/>
      </c>
      <c r="C86" s="7" t="str">
        <f>IF(الرئيسية!R88 &lt;&gt; "", الرئيسية!R88, "")</f>
        <v/>
      </c>
      <c r="D86" s="7" t="str">
        <f>IF(الرئيسية!S88 &lt;&gt; "", الرئيسية!S88, "")</f>
        <v/>
      </c>
      <c r="E86" s="7" t="str">
        <f>IF(الرئيسية!AI88 &lt;&gt; "", الرئيسية!AI88, "")</f>
        <v/>
      </c>
      <c r="F86" s="7" t="str">
        <f>IF(الرئيسية!AJ88 &lt;&gt; "", الرئيسية!AJ88, "")</f>
        <v/>
      </c>
    </row>
    <row r="87" spans="1:6" ht="19.8" customHeight="1" x14ac:dyDescent="0.25">
      <c r="A87" s="7">
        <f>IF(الرئيسية!A89 &lt;&gt; "", الرئيسية!A89, "")</f>
        <v>86</v>
      </c>
      <c r="B87" s="7" t="str">
        <f>IF(الرئيسية!B89 &lt;&gt; "", الرئيسية!B89, "")</f>
        <v/>
      </c>
      <c r="C87" s="7" t="str">
        <f>IF(الرئيسية!R89 &lt;&gt; "", الرئيسية!R89, "")</f>
        <v/>
      </c>
      <c r="D87" s="7" t="str">
        <f>IF(الرئيسية!S89 &lt;&gt; "", الرئيسية!S89, "")</f>
        <v/>
      </c>
      <c r="E87" s="7" t="str">
        <f>IF(الرئيسية!AI89 &lt;&gt; "", الرئيسية!AI89, "")</f>
        <v/>
      </c>
      <c r="F87" s="7" t="str">
        <f>IF(الرئيسية!AJ89 &lt;&gt; "", الرئيسية!AJ89, "")</f>
        <v/>
      </c>
    </row>
    <row r="88" spans="1:6" ht="19.8" customHeight="1" x14ac:dyDescent="0.25">
      <c r="A88" s="7">
        <f>IF(الرئيسية!A90 &lt;&gt; "", الرئيسية!A90, "")</f>
        <v>87</v>
      </c>
      <c r="B88" s="7" t="str">
        <f>IF(الرئيسية!B90 &lt;&gt; "", الرئيسية!B90, "")</f>
        <v/>
      </c>
      <c r="C88" s="7" t="str">
        <f>IF(الرئيسية!R90 &lt;&gt; "", الرئيسية!R90, "")</f>
        <v/>
      </c>
      <c r="D88" s="7" t="str">
        <f>IF(الرئيسية!S90 &lt;&gt; "", الرئيسية!S90, "")</f>
        <v/>
      </c>
      <c r="E88" s="7" t="str">
        <f>IF(الرئيسية!AI90 &lt;&gt; "", الرئيسية!AI90, "")</f>
        <v/>
      </c>
      <c r="F88" s="7" t="str">
        <f>IF(الرئيسية!AJ90 &lt;&gt; "", الرئيسية!AJ90, "")</f>
        <v/>
      </c>
    </row>
    <row r="89" spans="1:6" ht="19.8" customHeight="1" x14ac:dyDescent="0.25">
      <c r="A89" s="7">
        <f>IF(الرئيسية!A91 &lt;&gt; "", الرئيسية!A91, "")</f>
        <v>88</v>
      </c>
      <c r="B89" s="7" t="str">
        <f>IF(الرئيسية!B91 &lt;&gt; "", الرئيسية!B91, "")</f>
        <v/>
      </c>
      <c r="C89" s="7" t="str">
        <f>IF(الرئيسية!R91 &lt;&gt; "", الرئيسية!R91, "")</f>
        <v/>
      </c>
      <c r="D89" s="7" t="str">
        <f>IF(الرئيسية!S91 &lt;&gt; "", الرئيسية!S91, "")</f>
        <v/>
      </c>
      <c r="E89" s="7" t="str">
        <f>IF(الرئيسية!AI91 &lt;&gt; "", الرئيسية!AI91, "")</f>
        <v/>
      </c>
      <c r="F89" s="7" t="str">
        <f>IF(الرئيسية!AJ91 &lt;&gt; "", الرئيسية!AJ91, "")</f>
        <v/>
      </c>
    </row>
    <row r="90" spans="1:6" ht="19.8" customHeight="1" x14ac:dyDescent="0.25">
      <c r="A90" s="7">
        <f>IF(الرئيسية!A92 &lt;&gt; "", الرئيسية!A92, "")</f>
        <v>89</v>
      </c>
      <c r="B90" s="7" t="str">
        <f>IF(الرئيسية!B92 &lt;&gt; "", الرئيسية!B92, "")</f>
        <v/>
      </c>
      <c r="C90" s="7" t="str">
        <f>IF(الرئيسية!R92 &lt;&gt; "", الرئيسية!R92, "")</f>
        <v/>
      </c>
      <c r="D90" s="7" t="str">
        <f>IF(الرئيسية!S92 &lt;&gt; "", الرئيسية!S92, "")</f>
        <v/>
      </c>
      <c r="E90" s="7" t="str">
        <f>IF(الرئيسية!AI92 &lt;&gt; "", الرئيسية!AI92, "")</f>
        <v/>
      </c>
      <c r="F90" s="7" t="str">
        <f>IF(الرئيسية!AJ92 &lt;&gt; "", الرئيسية!AJ92, "")</f>
        <v/>
      </c>
    </row>
    <row r="91" spans="1:6" ht="19.8" customHeight="1" x14ac:dyDescent="0.25">
      <c r="A91" s="7">
        <f>IF(الرئيسية!A93 &lt;&gt; "", الرئيسية!A93, "")</f>
        <v>90</v>
      </c>
      <c r="B91" s="7" t="str">
        <f>IF(الرئيسية!B93 &lt;&gt; "", الرئيسية!B93, "")</f>
        <v/>
      </c>
      <c r="C91" s="7" t="str">
        <f>IF(الرئيسية!R93 &lt;&gt; "", الرئيسية!R93, "")</f>
        <v/>
      </c>
      <c r="D91" s="7" t="str">
        <f>IF(الرئيسية!S93 &lt;&gt; "", الرئيسية!S93, "")</f>
        <v/>
      </c>
      <c r="E91" s="7" t="str">
        <f>IF(الرئيسية!AI93 &lt;&gt; "", الرئيسية!AI93, "")</f>
        <v/>
      </c>
      <c r="F91" s="7" t="str">
        <f>IF(الرئيسية!AJ93 &lt;&gt; "", الرئيسية!AJ93, "")</f>
        <v/>
      </c>
    </row>
    <row r="92" spans="1:6" ht="19.8" customHeight="1" x14ac:dyDescent="0.25">
      <c r="A92" s="7">
        <f>IF(الرئيسية!A94 &lt;&gt; "", الرئيسية!A94, "")</f>
        <v>91</v>
      </c>
      <c r="B92" s="7" t="str">
        <f>IF(الرئيسية!B94 &lt;&gt; "", الرئيسية!B94, "")</f>
        <v/>
      </c>
      <c r="C92" s="7" t="str">
        <f>IF(الرئيسية!R94 &lt;&gt; "", الرئيسية!R94, "")</f>
        <v/>
      </c>
      <c r="D92" s="7" t="str">
        <f>IF(الرئيسية!S94 &lt;&gt; "", الرئيسية!S94, "")</f>
        <v/>
      </c>
      <c r="E92" s="7" t="str">
        <f>IF(الرئيسية!AI94 &lt;&gt; "", الرئيسية!AI94, "")</f>
        <v/>
      </c>
      <c r="F92" s="7" t="str">
        <f>IF(الرئيسية!AJ94 &lt;&gt; "", الرئيسية!AJ94, "")</f>
        <v/>
      </c>
    </row>
    <row r="93" spans="1:6" ht="19.8" customHeight="1" x14ac:dyDescent="0.25">
      <c r="A93" s="7">
        <f>IF(الرئيسية!A95 &lt;&gt; "", الرئيسية!A95, "")</f>
        <v>92</v>
      </c>
      <c r="B93" s="7" t="str">
        <f>IF(الرئيسية!B95 &lt;&gt; "", الرئيسية!B95, "")</f>
        <v/>
      </c>
      <c r="C93" s="7" t="str">
        <f>IF(الرئيسية!R95 &lt;&gt; "", الرئيسية!R95, "")</f>
        <v/>
      </c>
      <c r="D93" s="7" t="str">
        <f>IF(الرئيسية!S95 &lt;&gt; "", الرئيسية!S95, "")</f>
        <v/>
      </c>
      <c r="E93" s="7" t="str">
        <f>IF(الرئيسية!AI95 &lt;&gt; "", الرئيسية!AI95, "")</f>
        <v/>
      </c>
      <c r="F93" s="7" t="str">
        <f>IF(الرئيسية!AJ95 &lt;&gt; "", الرئيسية!AJ95, "")</f>
        <v/>
      </c>
    </row>
    <row r="94" spans="1:6" ht="19.8" customHeight="1" x14ac:dyDescent="0.25">
      <c r="A94" s="7">
        <f>IF(الرئيسية!A96 &lt;&gt; "", الرئيسية!A96, "")</f>
        <v>93</v>
      </c>
      <c r="B94" s="7" t="str">
        <f>IF(الرئيسية!B96 &lt;&gt; "", الرئيسية!B96, "")</f>
        <v/>
      </c>
      <c r="C94" s="7" t="str">
        <f>IF(الرئيسية!R96 &lt;&gt; "", الرئيسية!R96, "")</f>
        <v/>
      </c>
      <c r="D94" s="7" t="str">
        <f>IF(الرئيسية!S96 &lt;&gt; "", الرئيسية!S96, "")</f>
        <v/>
      </c>
      <c r="E94" s="7" t="str">
        <f>IF(الرئيسية!AI96 &lt;&gt; "", الرئيسية!AI96, "")</f>
        <v/>
      </c>
      <c r="F94" s="7" t="str">
        <f>IF(الرئيسية!AJ96 &lt;&gt; "", الرئيسية!AJ96, "")</f>
        <v/>
      </c>
    </row>
    <row r="95" spans="1:6" ht="19.8" customHeight="1" x14ac:dyDescent="0.25">
      <c r="A95" s="7">
        <f>IF(الرئيسية!A97 &lt;&gt; "", الرئيسية!A97, "")</f>
        <v>94</v>
      </c>
      <c r="B95" s="7" t="str">
        <f>IF(الرئيسية!B97 &lt;&gt; "", الرئيسية!B97, "")</f>
        <v/>
      </c>
      <c r="C95" s="7" t="str">
        <f>IF(الرئيسية!R97 &lt;&gt; "", الرئيسية!R97, "")</f>
        <v/>
      </c>
      <c r="D95" s="7" t="str">
        <f>IF(الرئيسية!S97 &lt;&gt; "", الرئيسية!S97, "")</f>
        <v/>
      </c>
      <c r="E95" s="7" t="str">
        <f>IF(الرئيسية!AI97 &lt;&gt; "", الرئيسية!AI97, "")</f>
        <v/>
      </c>
      <c r="F95" s="7" t="str">
        <f>IF(الرئيسية!AJ97 &lt;&gt; "", الرئيسية!AJ97, "")</f>
        <v/>
      </c>
    </row>
    <row r="96" spans="1:6" ht="19.8" customHeight="1" x14ac:dyDescent="0.25">
      <c r="A96" s="7">
        <f>IF(الرئيسية!A98 &lt;&gt; "", الرئيسية!A98, "")</f>
        <v>95</v>
      </c>
      <c r="B96" s="7" t="str">
        <f>IF(الرئيسية!B98 &lt;&gt; "", الرئيسية!B98, "")</f>
        <v/>
      </c>
      <c r="C96" s="7" t="str">
        <f>IF(الرئيسية!R98 &lt;&gt; "", الرئيسية!R98, "")</f>
        <v/>
      </c>
      <c r="D96" s="7" t="str">
        <f>IF(الرئيسية!S98 &lt;&gt; "", الرئيسية!S98, "")</f>
        <v/>
      </c>
      <c r="E96" s="7" t="str">
        <f>IF(الرئيسية!AI98 &lt;&gt; "", الرئيسية!AI98, "")</f>
        <v/>
      </c>
      <c r="F96" s="7" t="str">
        <f>IF(الرئيسية!AJ98 &lt;&gt; "", الرئيسية!AJ98, "")</f>
        <v/>
      </c>
    </row>
    <row r="97" spans="1:6" ht="19.8" customHeight="1" x14ac:dyDescent="0.25">
      <c r="A97" s="7">
        <f>IF(الرئيسية!A99 &lt;&gt; "", الرئيسية!A99, "")</f>
        <v>96</v>
      </c>
      <c r="B97" s="7" t="str">
        <f>IF(الرئيسية!B99 &lt;&gt; "", الرئيسية!B99, "")</f>
        <v/>
      </c>
      <c r="C97" s="7" t="str">
        <f>IF(الرئيسية!R99 &lt;&gt; "", الرئيسية!R99, "")</f>
        <v/>
      </c>
      <c r="D97" s="7" t="str">
        <f>IF(الرئيسية!S99 &lt;&gt; "", الرئيسية!S99, "")</f>
        <v/>
      </c>
      <c r="E97" s="7" t="str">
        <f>IF(الرئيسية!AI99 &lt;&gt; "", الرئيسية!AI99, "")</f>
        <v/>
      </c>
      <c r="F97" s="7" t="str">
        <f>IF(الرئيسية!AJ99 &lt;&gt; "", الرئيسية!AJ99, "")</f>
        <v/>
      </c>
    </row>
    <row r="98" spans="1:6" ht="19.8" customHeight="1" x14ac:dyDescent="0.25">
      <c r="A98" s="7">
        <f>IF(الرئيسية!A100 &lt;&gt; "", الرئيسية!A100, "")</f>
        <v>97</v>
      </c>
      <c r="B98" s="7" t="str">
        <f>IF(الرئيسية!B100 &lt;&gt; "", الرئيسية!B100, "")</f>
        <v/>
      </c>
      <c r="C98" s="7" t="str">
        <f>IF(الرئيسية!R100 &lt;&gt; "", الرئيسية!R100, "")</f>
        <v/>
      </c>
      <c r="D98" s="7" t="str">
        <f>IF(الرئيسية!S100 &lt;&gt; "", الرئيسية!S100, "")</f>
        <v/>
      </c>
      <c r="E98" s="7" t="str">
        <f>IF(الرئيسية!AI100 &lt;&gt; "", الرئيسية!AI100, "")</f>
        <v/>
      </c>
      <c r="F98" s="7" t="str">
        <f>IF(الرئيسية!AJ100 &lt;&gt; "", الرئيسية!AJ100, "")</f>
        <v/>
      </c>
    </row>
    <row r="99" spans="1:6" ht="19.8" customHeight="1" x14ac:dyDescent="0.25">
      <c r="A99" s="7">
        <f>IF(الرئيسية!A101 &lt;&gt; "", الرئيسية!A101, "")</f>
        <v>98</v>
      </c>
      <c r="B99" s="7" t="str">
        <f>IF(الرئيسية!B101 &lt;&gt; "", الرئيسية!B101, "")</f>
        <v/>
      </c>
      <c r="C99" s="7" t="str">
        <f>IF(الرئيسية!R101 &lt;&gt; "", الرئيسية!R101, "")</f>
        <v/>
      </c>
      <c r="D99" s="7" t="str">
        <f>IF(الرئيسية!S101 &lt;&gt; "", الرئيسية!S101, "")</f>
        <v/>
      </c>
      <c r="E99" s="7" t="str">
        <f>IF(الرئيسية!AI101 &lt;&gt; "", الرئيسية!AI101, "")</f>
        <v/>
      </c>
      <c r="F99" s="7" t="str">
        <f>IF(الرئيسية!AJ101 &lt;&gt; "", الرئيسية!AJ101, "")</f>
        <v/>
      </c>
    </row>
    <row r="100" spans="1:6" ht="19.8" customHeight="1" x14ac:dyDescent="0.25">
      <c r="A100" s="7">
        <f>IF(الرئيسية!A102 &lt;&gt; "", الرئيسية!A102, "")</f>
        <v>99</v>
      </c>
      <c r="B100" s="7" t="str">
        <f>IF(الرئيسية!B102 &lt;&gt; "", الرئيسية!B102, "")</f>
        <v/>
      </c>
      <c r="C100" s="7" t="str">
        <f>IF(الرئيسية!R102 &lt;&gt; "", الرئيسية!R102, "")</f>
        <v/>
      </c>
      <c r="D100" s="7" t="str">
        <f>IF(الرئيسية!S102 &lt;&gt; "", الرئيسية!S102, "")</f>
        <v/>
      </c>
      <c r="E100" s="7" t="str">
        <f>IF(الرئيسية!AI102 &lt;&gt; "", الرئيسية!AI102, "")</f>
        <v/>
      </c>
      <c r="F100" s="7" t="str">
        <f>IF(الرئيسية!AJ102 &lt;&gt; "", الرئيسية!AJ102, "")</f>
        <v/>
      </c>
    </row>
    <row r="101" spans="1:6" ht="19.8" customHeight="1" x14ac:dyDescent="0.25">
      <c r="A101" s="7">
        <f>IF(الرئيسية!A103 &lt;&gt; "", الرئيسية!A103, "")</f>
        <v>100</v>
      </c>
      <c r="B101" s="7" t="str">
        <f>IF(الرئيسية!B103 &lt;&gt; "", الرئيسية!B103, "")</f>
        <v/>
      </c>
      <c r="C101" s="7" t="str">
        <f>IF(الرئيسية!R103 &lt;&gt; "", الرئيسية!R103, "")</f>
        <v/>
      </c>
      <c r="D101" s="7" t="str">
        <f>IF(الرئيسية!S103 &lt;&gt; "", الرئيسية!S103, "")</f>
        <v/>
      </c>
      <c r="E101" s="7" t="str">
        <f>IF(الرئيسية!AI103 &lt;&gt; "", الرئيسية!AI103, "")</f>
        <v/>
      </c>
      <c r="F101" s="7" t="str">
        <f>IF(الرئيسية!AJ103 &lt;&gt; "", الرئيسية!AJ103, 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8</vt:i4>
      </vt:variant>
    </vt:vector>
  </HeadingPairs>
  <TitlesOfParts>
    <vt:vector size="8" baseType="lpstr">
      <vt:lpstr>الرئيسية</vt:lpstr>
      <vt:lpstr>الشهر الاول - الكورس الاول</vt:lpstr>
      <vt:lpstr>الشهر الثاني - الكورس الاول</vt:lpstr>
      <vt:lpstr>الشهر الثالث - الكورس الاول</vt:lpstr>
      <vt:lpstr>الشهر الاول - الكورس الثاني</vt:lpstr>
      <vt:lpstr>الشهر الثاني - الكورس الثاني</vt:lpstr>
      <vt:lpstr>الشهر الثالث - الكورس الثاني</vt:lpstr>
      <vt:lpstr>السعي السنوي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2025-06-11T10:32:28Z</cp:lastPrinted>
  <dcterms:created xsi:type="dcterms:W3CDTF">2025-06-07T02:00:09Z</dcterms:created>
  <dcterms:modified xsi:type="dcterms:W3CDTF">2025-06-11T10:57:03Z</dcterms:modified>
</cp:coreProperties>
</file>