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irline_DB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<sst xmlns="http://schemas.openxmlformats.org/spreadsheetml/2006/main" count="2" uniqueCount="2">
  <si>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monthly_delay.month</t>
  </si>
  <si>
    <t>monthly_delay.delay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</si>
</sst>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189AAA"/>
            </a:solidFill>
            <a:ln>
              <a:solidFill>
                <a:srgbClr val="000000"/>
              </a:solidFill>
            </a:ln>
          </c:spPr>
          <c:val>
            <c:numRef>
              <c:f>airline_DB!$B$2:$B$13</c:f>
              <c:numCache>
                <c:formatCode>General</c:formatCode>
                <c:ptCount val="12"/>
                <c:pt idx="0">
                  <c:v>29.695986332186</c:v>
                </c:pt>
                <c:pt idx="1">
                  <c:v>31.75944339315163</c:v>
                </c:pt>
                <c:pt idx="2">
                  <c:v>29.92717712938403</c:v>
                </c:pt>
                <c:pt idx="3">
                  <c:v>26.7005017846683</c:v>
                </c:pt>
                <c:pt idx="4">
                  <c:v>26.58303305195078</c:v>
                </c:pt>
                <c:pt idx="5">
                  <c:v>30.93815576590696</c:v>
                </c:pt>
                <c:pt idx="6">
                  <c:v>32.03475451989486</c:v>
                </c:pt>
                <c:pt idx="7">
                  <c:v>30.72579253670235</c:v>
                </c:pt>
                <c:pt idx="8">
                  <c:v>25.56237139671312</c:v>
                </c:pt>
                <c:pt idx="9">
                  <c:v>23.11128121385317</c:v>
                </c:pt>
                <c:pt idx="10">
                  <c:v>27.10710957749614</c:v>
                </c:pt>
                <c:pt idx="11">
                  <c:v>33.40985825125561</c:v>
                </c:pt>
              </c:numCache>
            </c:numRef>
          </c:val>
        </c:ser>
        <c:gapWidth val="5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gradFill>
          <a:gsLst>
            <a:gs pos="0">
              <a:srgbClr val="FFEFD1"/>
            </a:gs>
            <a:gs pos="50000">
              <a:srgbClr val="F0EBD5"/>
            </a:gs>
            <a:gs pos="100000">
              <a:srgbClr val="B69F66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B76C5C"/>
            </a:solidFill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airline_DB!$B$2:$B$13</c:f>
              <c:numCache>
                <c:formatCode>General</c:formatCode>
                <c:ptCount val="12"/>
                <c:pt idx="0">
                  <c:v>29.695986332186</c:v>
                </c:pt>
                <c:pt idx="1">
                  <c:v>31.75944339315163</c:v>
                </c:pt>
                <c:pt idx="2">
                  <c:v>29.92717712938403</c:v>
                </c:pt>
                <c:pt idx="3">
                  <c:v>26.7005017846683</c:v>
                </c:pt>
                <c:pt idx="4">
                  <c:v>26.58303305195078</c:v>
                </c:pt>
                <c:pt idx="5">
                  <c:v>30.93815576590696</c:v>
                </c:pt>
                <c:pt idx="6">
                  <c:v>32.03475451989486</c:v>
                </c:pt>
                <c:pt idx="7">
                  <c:v>30.72579253670235</c:v>
                </c:pt>
                <c:pt idx="8">
                  <c:v>25.56237139671312</c:v>
                </c:pt>
                <c:pt idx="9">
                  <c:v>23.11128121385317</c:v>
                </c:pt>
                <c:pt idx="10">
                  <c:v>27.10710957749614</c:v>
                </c:pt>
                <c:pt idx="11">
                  <c:v>33.40985825125561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spPr>
        <a:gradFill>
          <a:gsLst>
            <a:gs pos="0">
              <a:srgbClr val="FFEFD1"/>
            </a:gs>
            <a:gs pos="50000">
              <a:srgbClr val="F0EBD5"/>
            </a:gs>
            <a:gs pos="100000">
              <a:srgbClr val="B69F66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495300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495300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2">
        <v>1</v>
      </c>
      <c r="B2" s="2">
        <v>29.695986332186</v>
      </c>
    </row>
    <row r="3" spans="1:2">
      <c r="A3" s="2">
        <v>2</v>
      </c>
      <c r="B3" s="2">
        <v>31.75944339315163</v>
      </c>
    </row>
    <row r="4" spans="1:2">
      <c r="A4" s="2">
        <v>3</v>
      </c>
      <c r="B4" s="2">
        <v>29.92717712938403</v>
      </c>
    </row>
    <row r="5" spans="1:2">
      <c r="A5" s="2">
        <v>4</v>
      </c>
      <c r="B5" s="2">
        <v>26.7005017846683</v>
      </c>
    </row>
    <row r="6" spans="1:2">
      <c r="A6" s="2">
        <v>5</v>
      </c>
      <c r="B6" s="2">
        <v>26.58303305195078</v>
      </c>
    </row>
    <row r="7" spans="1:2">
      <c r="A7" s="2">
        <v>6</v>
      </c>
      <c r="B7" s="2">
        <v>30.93815576590696</v>
      </c>
    </row>
    <row r="8" spans="1:2">
      <c r="A8" s="2">
        <v>7</v>
      </c>
      <c r="B8" s="2">
        <v>32.03475451989486</v>
      </c>
    </row>
    <row r="9" spans="1:2">
      <c r="A9" s="2">
        <v>8</v>
      </c>
      <c r="B9" s="2">
        <v>30.72579253670235</v>
      </c>
    </row>
    <row r="10" spans="1:2">
      <c r="A10" s="2">
        <v>9</v>
      </c>
      <c r="B10" s="2">
        <v>25.56237139671312</v>
      </c>
    </row>
    <row r="11" spans="1:2">
      <c r="A11" s="2">
        <v>10</v>
      </c>
      <c r="B11" s="2">
        <v>23.11128121385317</v>
      </c>
    </row>
    <row r="12" spans="1:2">
      <c r="A12" s="2">
        <v>11</v>
      </c>
      <c r="B12" s="2">
        <v>27.10710957749614</v>
      </c>
    </row>
    <row r="13" spans="1:2">
      <c r="A13" s="2">
        <v>12</v>
      </c>
      <c r="B13" s="2">
        <v>33.40985825125561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airline_DB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2019-06-14T13:31:54Z</dcterms:created>
  <dcterms:modified xsi:type="dcterms:W3CDTF">2019-06-14T13:31:54Z</dcterms:modified>
</cp:coreProperties>
</file>