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659d566029a2c/Documents/"/>
    </mc:Choice>
  </mc:AlternateContent>
  <xr:revisionPtr revIDLastSave="0" documentId="8_{56D7D327-9558-D74C-86EB-B64631B74845}" xr6:coauthVersionLast="47" xr6:coauthVersionMax="47" xr10:uidLastSave="{00000000-0000-0000-0000-000000000000}"/>
  <bookViews>
    <workbookView xWindow="-108" yWindow="-108" windowWidth="23256" windowHeight="12456" xr2:uid="{73DC6BBA-F45B-4996-BFA2-3BD8B6258DB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N2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<sst xmlns="http://schemas.openxmlformats.org/spreadsheetml/2006/main" count="3" uniqueCount="3">
  <si>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Rainfall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</si>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</sst>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B754-BA26-4689-BE1D-4AB931906B95}">
  <dimension ref="A1:N31"/>
  <sheetViews>
    <sheetView tabSelected="1" workbookViewId="0">
      <selection activeCell="O8" sqref="O8"/>
    </sheetView>
  </sheetViews>
  <sheetFormatPr defaultRowHeight="15" x14ac:dyDescent="0.2"/>
  <cols>
    <col min="17" max="17" width="0.265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37043</v>
      </c>
      <c r="B2">
        <v>2.16</v>
      </c>
      <c r="C2">
        <v>40.71</v>
      </c>
      <c r="D2">
        <v>27.17</v>
      </c>
    </row>
    <row r="3" spans="1:4" x14ac:dyDescent="0.2">
      <c r="A3" s="1">
        <v>37408</v>
      </c>
      <c r="B3">
        <v>2.33</v>
      </c>
      <c r="C3">
        <v>40.159999999999997</v>
      </c>
      <c r="D3">
        <v>26.57</v>
      </c>
    </row>
    <row r="4" spans="1:4" x14ac:dyDescent="0.2">
      <c r="A4" s="1">
        <v>37773</v>
      </c>
      <c r="B4">
        <v>2.6</v>
      </c>
      <c r="C4">
        <v>39.86</v>
      </c>
      <c r="D4">
        <v>26.62</v>
      </c>
    </row>
    <row r="5" spans="1:4" x14ac:dyDescent="0.2">
      <c r="A5" s="1">
        <v>38139</v>
      </c>
      <c r="B5">
        <v>3.55</v>
      </c>
      <c r="C5">
        <v>39.65</v>
      </c>
      <c r="D5">
        <v>27.05</v>
      </c>
    </row>
    <row r="6" spans="1:4" x14ac:dyDescent="0.2">
      <c r="A6" s="1">
        <v>38504</v>
      </c>
      <c r="B6">
        <v>0.57999999999999996</v>
      </c>
      <c r="C6">
        <v>39.43</v>
      </c>
      <c r="D6">
        <v>26.55</v>
      </c>
    </row>
    <row r="7" spans="1:4" x14ac:dyDescent="0.2">
      <c r="A7" s="1">
        <v>38869</v>
      </c>
      <c r="B7">
        <v>0.03</v>
      </c>
      <c r="C7">
        <v>39.15</v>
      </c>
      <c r="D7">
        <v>26.9</v>
      </c>
    </row>
    <row r="8" spans="1:4" x14ac:dyDescent="0.2">
      <c r="A8" s="1">
        <v>39234</v>
      </c>
      <c r="B8">
        <v>6.53</v>
      </c>
      <c r="C8">
        <v>38.840000000000003</v>
      </c>
      <c r="D8">
        <v>26.51</v>
      </c>
    </row>
    <row r="9" spans="1:4" x14ac:dyDescent="0.2">
      <c r="A9" s="1">
        <v>39600</v>
      </c>
      <c r="B9">
        <v>2.92</v>
      </c>
      <c r="C9">
        <v>38.49</v>
      </c>
      <c r="D9">
        <v>26.88</v>
      </c>
    </row>
    <row r="10" spans="1:4" x14ac:dyDescent="0.2">
      <c r="A10" s="1">
        <v>39965</v>
      </c>
      <c r="B10">
        <v>2.88</v>
      </c>
      <c r="C10">
        <v>38.659999999999997</v>
      </c>
      <c r="D10">
        <v>28.36</v>
      </c>
    </row>
    <row r="11" spans="1:4" x14ac:dyDescent="0.2">
      <c r="A11" s="1">
        <v>40330</v>
      </c>
      <c r="B11">
        <v>2.08</v>
      </c>
      <c r="C11">
        <v>38.4</v>
      </c>
      <c r="D11">
        <v>27.07</v>
      </c>
    </row>
    <row r="12" spans="1:4" x14ac:dyDescent="0.2">
      <c r="A12" s="1">
        <v>40695</v>
      </c>
      <c r="B12">
        <v>14.69</v>
      </c>
      <c r="C12">
        <v>37.020000000000003</v>
      </c>
      <c r="D12">
        <v>26.2</v>
      </c>
    </row>
    <row r="13" spans="1:4" x14ac:dyDescent="0.2">
      <c r="A13" s="1">
        <v>41061</v>
      </c>
      <c r="B13">
        <v>5.98</v>
      </c>
      <c r="C13">
        <v>37.07</v>
      </c>
      <c r="D13">
        <v>26.26</v>
      </c>
    </row>
    <row r="14" spans="1:4" x14ac:dyDescent="0.2">
      <c r="A14" s="1">
        <v>41426</v>
      </c>
      <c r="B14">
        <v>5.76</v>
      </c>
      <c r="C14">
        <v>36.549999999999997</v>
      </c>
      <c r="D14">
        <v>25.95</v>
      </c>
    </row>
    <row r="15" spans="1:4" x14ac:dyDescent="0.2">
      <c r="A15" s="1">
        <v>41791</v>
      </c>
      <c r="B15">
        <v>6.48</v>
      </c>
      <c r="C15">
        <v>36.58</v>
      </c>
      <c r="D15">
        <v>25.44</v>
      </c>
    </row>
    <row r="16" spans="1:4" x14ac:dyDescent="0.2">
      <c r="A16" s="1">
        <v>42156</v>
      </c>
      <c r="B16">
        <v>5.76</v>
      </c>
      <c r="C16">
        <v>36.49</v>
      </c>
      <c r="D16">
        <v>25.76</v>
      </c>
    </row>
    <row r="17" spans="1:14" x14ac:dyDescent="0.2">
      <c r="A17" s="1">
        <v>42522</v>
      </c>
      <c r="B17">
        <v>6.08</v>
      </c>
      <c r="C17">
        <v>36.19</v>
      </c>
      <c r="D17">
        <v>25.34</v>
      </c>
    </row>
    <row r="18" spans="1:14" x14ac:dyDescent="0.2">
      <c r="A18" s="1">
        <v>42887</v>
      </c>
      <c r="B18">
        <v>4.1500000000000004</v>
      </c>
      <c r="C18">
        <v>36.96</v>
      </c>
      <c r="D18">
        <v>25.59</v>
      </c>
    </row>
    <row r="19" spans="1:14" x14ac:dyDescent="0.2">
      <c r="A19" s="1">
        <v>43252</v>
      </c>
      <c r="B19">
        <v>5.12</v>
      </c>
      <c r="C19">
        <v>35.22</v>
      </c>
      <c r="D19">
        <v>25.35</v>
      </c>
    </row>
    <row r="20" spans="1:14" x14ac:dyDescent="0.2">
      <c r="A20" s="1">
        <v>43617</v>
      </c>
      <c r="B20">
        <v>6.06</v>
      </c>
      <c r="C20">
        <v>35.72</v>
      </c>
      <c r="D20">
        <v>25.35</v>
      </c>
    </row>
    <row r="21" spans="1:14" x14ac:dyDescent="0.2">
      <c r="A21" s="1">
        <v>43983</v>
      </c>
      <c r="B21">
        <v>5.53</v>
      </c>
      <c r="C21">
        <v>36.5</v>
      </c>
      <c r="D21">
        <v>25.97</v>
      </c>
      <c r="N21" cm="1">
        <f t="array" aca="1" ref="N21" ca="1">N21:N25</f>
        <v>0</v>
      </c>
    </row>
    <row r="22" spans="1:14" x14ac:dyDescent="0.2">
      <c r="A22" s="1">
        <v>44348</v>
      </c>
      <c r="B22">
        <v>6.9</v>
      </c>
      <c r="C22">
        <v>34.96</v>
      </c>
      <c r="D22">
        <v>25.21</v>
      </c>
    </row>
    <row r="23" spans="1:14" x14ac:dyDescent="0.2">
      <c r="A23" s="1">
        <v>44713</v>
      </c>
      <c r="B23">
        <v>2.88</v>
      </c>
      <c r="C23">
        <v>34.729999999999997</v>
      </c>
      <c r="D23">
        <v>25.15</v>
      </c>
    </row>
    <row r="24" spans="1:14" x14ac:dyDescent="0.2">
      <c r="A24" s="1">
        <v>45078</v>
      </c>
      <c r="B24">
        <v>2.65</v>
      </c>
      <c r="C24">
        <v>32.78</v>
      </c>
      <c r="D24">
        <v>24.83</v>
      </c>
    </row>
    <row r="25" spans="1:14" x14ac:dyDescent="0.2">
      <c r="A25" s="1">
        <v>45444</v>
      </c>
      <c r="B25">
        <v>4.75</v>
      </c>
      <c r="C25">
        <v>33.99</v>
      </c>
      <c r="D25">
        <v>24.1</v>
      </c>
    </row>
    <row r="26" spans="1:14" x14ac:dyDescent="0.2">
      <c r="A26" s="1">
        <v>45809</v>
      </c>
      <c r="B26">
        <v>1.45</v>
      </c>
      <c r="C26">
        <v>33.58</v>
      </c>
      <c r="D26">
        <v>24.66</v>
      </c>
    </row>
    <row r="27" spans="1:14" x14ac:dyDescent="0.2">
      <c r="A27" s="1">
        <v>46174</v>
      </c>
      <c r="B27">
        <v>7.03</v>
      </c>
      <c r="C27">
        <v>33.479999999999997</v>
      </c>
      <c r="D27">
        <v>24.58</v>
      </c>
    </row>
    <row r="28" spans="1:14" x14ac:dyDescent="0.2">
      <c r="A28" s="1">
        <v>46539</v>
      </c>
      <c r="B28">
        <v>11.95</v>
      </c>
      <c r="C28">
        <v>33.19</v>
      </c>
      <c r="D28">
        <v>24.03</v>
      </c>
    </row>
    <row r="29" spans="1:14" x14ac:dyDescent="0.2">
      <c r="A29" s="1">
        <v>46905</v>
      </c>
      <c r="B29">
        <v>10.62</v>
      </c>
      <c r="C29">
        <v>33.11</v>
      </c>
      <c r="D29">
        <v>24.24</v>
      </c>
    </row>
    <row r="30" spans="1:14" x14ac:dyDescent="0.2">
      <c r="A30" s="1">
        <v>47270</v>
      </c>
      <c r="B30">
        <v>6.28</v>
      </c>
      <c r="C30">
        <v>33.43</v>
      </c>
      <c r="D30">
        <v>24.45</v>
      </c>
    </row>
    <row r="31" spans="1:14" x14ac:dyDescent="0.2">
      <c r="A31" s="1">
        <v>11110</v>
      </c>
      <c r="B31">
        <v>11.92</v>
      </c>
      <c r="C31">
        <v>35.36</v>
      </c>
      <c r="D31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 VADYALAPU</dc:creator>
  <cp:lastModifiedBy>ANVITH VADYALAPU</cp:lastModifiedBy>
  <dcterms:created xsi:type="dcterms:W3CDTF">2024-06-11T05:26:06Z</dcterms:created>
  <dcterms:modified xsi:type="dcterms:W3CDTF">2024-06-28T05:59:28Z</dcterms:modified>
</cp:coreProperties>
</file>