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'dashboard'!$A$41:$A$43</f>
            </numRef>
          </cat>
          <val>
            <numRef>
              <f>'dashboard'!$B$41:$B$43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8" customWidth="1" min="6" max="6"/>
    <col width="26" customWidth="1" min="7" max="7"/>
    <col width="73" customWidth="1" min="8" max="8"/>
    <col width="11" customWidth="1" min="9" max="9"/>
    <col width="16" customWidth="1" min="10" max="10"/>
    <col width="2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2025-04-11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2025-04-11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03552</t>
        </is>
      </c>
      <c r="C7" t="inlineStr">
        <is>
          <t>00077</t>
        </is>
      </c>
      <c r="D7" t="inlineStr">
        <is>
          <t>2025-02-27</t>
        </is>
      </c>
      <c r="E7" t="inlineStr">
        <is>
          <t>1659</t>
        </is>
      </c>
      <c r="F7" t="inlineStr">
        <is>
          <t>STEPHEN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2025-04-11</t>
        </is>
      </c>
      <c r="K7" t="inlineStr">
        <is>
          <t>1659 STEPHEN STREET</t>
        </is>
      </c>
    </row>
    <row r="8">
      <c r="A8" t="inlineStr">
        <is>
          <t>4</t>
        </is>
      </c>
      <c r="B8" t="inlineStr">
        <is>
          <t>11840</t>
        </is>
      </c>
      <c r="C8" t="inlineStr">
        <is>
          <t>00040</t>
        </is>
      </c>
      <c r="D8" t="inlineStr">
        <is>
          <t>2025-02-27</t>
        </is>
      </c>
      <c r="E8" t="inlineStr">
        <is>
          <t>117-18</t>
        </is>
      </c>
      <c r="F8" t="inlineStr">
        <is>
          <t>150 AVENUE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2025-04-11</t>
        </is>
      </c>
      <c r="K8" t="inlineStr">
        <is>
          <t>117-18 150 AVENUE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2025-04-11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2025-04-11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2025-04-11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2025-04-11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2025-04-11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2025-04-11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2025-04-11</t>
        </is>
      </c>
      <c r="K15" t="inlineStr">
        <is>
          <t>4019 AVENUE 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76 STREET</t>
        </is>
      </c>
      <c r="B4" t="n">
        <v>1</v>
      </c>
    </row>
    <row r="5">
      <c r="A5" t="inlineStr">
        <is>
          <t>WOODWARD AVENUE</t>
        </is>
      </c>
      <c r="B5" t="n">
        <v>1</v>
      </c>
    </row>
    <row r="6">
      <c r="A6" t="inlineStr">
        <is>
          <t>STEPHEN STREET</t>
        </is>
      </c>
      <c r="B6" t="n">
        <v>1</v>
      </c>
    </row>
    <row r="7">
      <c r="A7" t="inlineStr">
        <is>
          <t>150 AVENUE</t>
        </is>
      </c>
      <c r="B7" t="n">
        <v>1</v>
      </c>
    </row>
    <row r="8">
      <c r="A8" t="inlineStr">
        <is>
          <t>BEDFORD AVENUE</t>
        </is>
      </c>
      <c r="B8" t="n">
        <v>1</v>
      </c>
    </row>
    <row r="9">
      <c r="A9" t="inlineStr">
        <is>
          <t>WATERVIEW STREET</t>
        </is>
      </c>
      <c r="B9" t="n">
        <v>1</v>
      </c>
    </row>
    <row r="10">
      <c r="A10" t="inlineStr">
        <is>
          <t>90 STREET</t>
        </is>
      </c>
      <c r="B10" t="n">
        <v>1</v>
      </c>
    </row>
    <row r="11">
      <c r="A11" t="inlineStr">
        <is>
          <t>ATLANTIC AVENUE</t>
        </is>
      </c>
      <c r="B11" t="n">
        <v>1</v>
      </c>
    </row>
    <row r="12">
      <c r="A12" t="inlineStr">
        <is>
          <t>MAYDA ROAD</t>
        </is>
      </c>
      <c r="B12" t="n">
        <v>1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116-52 146 STREET</t>
        </is>
      </c>
      <c r="B14" t="n">
        <v>1</v>
      </c>
    </row>
    <row r="15">
      <c r="A15" t="inlineStr">
        <is>
          <t>116-52 REA 146 STREET</t>
        </is>
      </c>
      <c r="B15" t="n">
        <v>1</v>
      </c>
    </row>
    <row r="16">
      <c r="A16" t="inlineStr">
        <is>
          <t>116-50 146 STREET</t>
        </is>
      </c>
      <c r="B16" t="n">
        <v>1</v>
      </c>
    </row>
    <row r="17">
      <c r="A17" t="inlineStr">
        <is>
          <t>88-15 76 STREET</t>
        </is>
      </c>
      <c r="B17" t="n">
        <v>1</v>
      </c>
    </row>
    <row r="18">
      <c r="A18" t="inlineStr">
        <is>
          <t>614 WOODWARD AVENUE</t>
        </is>
      </c>
      <c r="B18" t="n">
        <v>1</v>
      </c>
    </row>
    <row r="19">
      <c r="A19" t="inlineStr">
        <is>
          <t>1659 STEPHEN STREET</t>
        </is>
      </c>
      <c r="B19" t="n">
        <v>1</v>
      </c>
    </row>
    <row r="20">
      <c r="A20" t="inlineStr">
        <is>
          <t>117-18 150 AVENUE</t>
        </is>
      </c>
      <c r="B20" t="n">
        <v>1</v>
      </c>
    </row>
    <row r="21">
      <c r="A21" t="inlineStr">
        <is>
          <t>4433 BEDFORD AVENUE</t>
        </is>
      </c>
      <c r="B21" t="n">
        <v>1</v>
      </c>
    </row>
    <row r="22">
      <c r="A22" t="inlineStr">
        <is>
          <t>11-10 WATERVIEW STREET</t>
        </is>
      </c>
      <c r="B22" t="n">
        <v>1</v>
      </c>
    </row>
    <row r="23">
      <c r="A23" t="inlineStr">
        <is>
          <t>162-28 90 STREET</t>
        </is>
      </c>
      <c r="B23" t="n">
        <v>1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14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2025-01</t>
        </is>
      </c>
      <c r="B27" t="n">
        <v>2</v>
      </c>
    </row>
    <row r="28">
      <c r="A28" t="inlineStr">
        <is>
          <t>2025-02</t>
        </is>
      </c>
      <c r="B28" t="n">
        <v>8</v>
      </c>
    </row>
    <row r="29">
      <c r="A29" t="inlineStr">
        <is>
          <t>2025-03</t>
        </is>
      </c>
      <c r="B29" t="n">
        <v>1</v>
      </c>
    </row>
    <row r="30">
      <c r="A30" t="inlineStr">
        <is>
          <t>2025-04</t>
        </is>
      </c>
      <c r="B3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2025-04-11T20:37:19Z</dcterms:created>
  <dcterms:modified xsi:type="dcterms:W3CDTF">2025-04-11T20:37:19Z</dcterms:modified>
</cp:coreProperties>
</file>